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<sst xmlns="http://schemas.openxmlformats.org/spreadsheetml/2006/main" count="15804" uniqueCount="15799">
  <si>
    <t xml:space="preserve">Denominazione in italiano</t>
  </si>
  <si>
    <t xml:space="preserve">Codice Catastale del comune</t>
  </si>
  <si>
    <t xml:space="preserve">Agliè</t>
  </si>
  <si>
    <t xml:space="preserve">A074</t>
  </si>
  <si>
    <t xml:space="preserve">Airasca</t>
  </si>
  <si>
    <t xml:space="preserve">A109</t>
  </si>
  <si>
    <t xml:space="preserve">Ala di Stura</t>
  </si>
  <si>
    <t xml:space="preserve">A117</t>
  </si>
  <si>
    <t xml:space="preserve">Albiano d'Ivrea</t>
  </si>
  <si>
    <t xml:space="preserve">A157</t>
  </si>
  <si>
    <t xml:space="preserve">Almese</t>
  </si>
  <si>
    <t xml:space="preserve">A218</t>
  </si>
  <si>
    <t xml:space="preserve">Alpette</t>
  </si>
  <si>
    <t xml:space="preserve">A221</t>
  </si>
  <si>
    <t xml:space="preserve">Alpignano</t>
  </si>
  <si>
    <t xml:space="preserve">A222</t>
  </si>
  <si>
    <t xml:space="preserve">Andezeno</t>
  </si>
  <si>
    <t xml:space="preserve">A275</t>
  </si>
  <si>
    <t xml:space="preserve">Andrate</t>
  </si>
  <si>
    <t xml:space="preserve">A282</t>
  </si>
  <si>
    <t xml:space="preserve">Angrogna</t>
  </si>
  <si>
    <t xml:space="preserve">A295</t>
  </si>
  <si>
    <t xml:space="preserve">Arignano</t>
  </si>
  <si>
    <t xml:space="preserve">A405</t>
  </si>
  <si>
    <t xml:space="preserve">Avigliana</t>
  </si>
  <si>
    <t xml:space="preserve">A518</t>
  </si>
  <si>
    <t xml:space="preserve">Azeglio</t>
  </si>
  <si>
    <t xml:space="preserve">A525</t>
  </si>
  <si>
    <t xml:space="preserve">Bairo</t>
  </si>
  <si>
    <t xml:space="preserve">A584</t>
  </si>
  <si>
    <t xml:space="preserve">Balangero</t>
  </si>
  <si>
    <t xml:space="preserve">A587</t>
  </si>
  <si>
    <t xml:space="preserve">Baldissero Canavese</t>
  </si>
  <si>
    <t xml:space="preserve">A590</t>
  </si>
  <si>
    <t xml:space="preserve">Baldissero Torinese</t>
  </si>
  <si>
    <t xml:space="preserve">A591</t>
  </si>
  <si>
    <t xml:space="preserve">Balme</t>
  </si>
  <si>
    <t xml:space="preserve">A599</t>
  </si>
  <si>
    <t xml:space="preserve">Banchette</t>
  </si>
  <si>
    <t xml:space="preserve">A607</t>
  </si>
  <si>
    <t xml:space="preserve">Barbania</t>
  </si>
  <si>
    <t xml:space="preserve">A625</t>
  </si>
  <si>
    <t xml:space="preserve">Bardonecchia</t>
  </si>
  <si>
    <t xml:space="preserve">A651</t>
  </si>
  <si>
    <t xml:space="preserve">Barone Canavese</t>
  </si>
  <si>
    <t xml:space="preserve">A673</t>
  </si>
  <si>
    <t xml:space="preserve">Beinasco</t>
  </si>
  <si>
    <t xml:space="preserve">A734</t>
  </si>
  <si>
    <t xml:space="preserve">Bibiana</t>
  </si>
  <si>
    <t xml:space="preserve">A853</t>
  </si>
  <si>
    <t xml:space="preserve">Bobbio Pellice</t>
  </si>
  <si>
    <t xml:space="preserve">A910</t>
  </si>
  <si>
    <t xml:space="preserve">Bollengo</t>
  </si>
  <si>
    <t xml:space="preserve">A941</t>
  </si>
  <si>
    <t xml:space="preserve">Borgaro Torinese</t>
  </si>
  <si>
    <t xml:space="preserve">A990</t>
  </si>
  <si>
    <t xml:space="preserve">Borgiallo</t>
  </si>
  <si>
    <t xml:space="preserve">B003</t>
  </si>
  <si>
    <t xml:space="preserve">Borgofranco d'Ivrea</t>
  </si>
  <si>
    <t xml:space="preserve">B015</t>
  </si>
  <si>
    <t xml:space="preserve">Borgomasino</t>
  </si>
  <si>
    <t xml:space="preserve">B021</t>
  </si>
  <si>
    <t xml:space="preserve">Borgone Susa</t>
  </si>
  <si>
    <t xml:space="preserve">B024</t>
  </si>
  <si>
    <t xml:space="preserve">Bosconero</t>
  </si>
  <si>
    <t xml:space="preserve">B075</t>
  </si>
  <si>
    <t xml:space="preserve">Brandizzo</t>
  </si>
  <si>
    <t xml:space="preserve">B121</t>
  </si>
  <si>
    <t xml:space="preserve">Bricherasio</t>
  </si>
  <si>
    <t xml:space="preserve">B171</t>
  </si>
  <si>
    <t xml:space="preserve">Brosso</t>
  </si>
  <si>
    <t xml:space="preserve">B205</t>
  </si>
  <si>
    <t xml:space="preserve">Brozolo</t>
  </si>
  <si>
    <t xml:space="preserve">B209</t>
  </si>
  <si>
    <t xml:space="preserve">Bruino</t>
  </si>
  <si>
    <t xml:space="preserve">B216</t>
  </si>
  <si>
    <t xml:space="preserve">Brusasco</t>
  </si>
  <si>
    <t xml:space="preserve">B225</t>
  </si>
  <si>
    <t xml:space="preserve">Bruzolo</t>
  </si>
  <si>
    <t xml:space="preserve">B232</t>
  </si>
  <si>
    <t xml:space="preserve">Buriasco</t>
  </si>
  <si>
    <t xml:space="preserve">B278</t>
  </si>
  <si>
    <t xml:space="preserve">Burolo</t>
  </si>
  <si>
    <t xml:space="preserve">B279</t>
  </si>
  <si>
    <t xml:space="preserve">Busano</t>
  </si>
  <si>
    <t xml:space="preserve">B284</t>
  </si>
  <si>
    <t xml:space="preserve">Bussoleno</t>
  </si>
  <si>
    <t xml:space="preserve">B297</t>
  </si>
  <si>
    <t xml:space="preserve">Buttigliera Alta</t>
  </si>
  <si>
    <t xml:space="preserve">B305</t>
  </si>
  <si>
    <t xml:space="preserve">Cafasse</t>
  </si>
  <si>
    <t xml:space="preserve">B350</t>
  </si>
  <si>
    <t xml:space="preserve">Caluso</t>
  </si>
  <si>
    <t xml:space="preserve">B435</t>
  </si>
  <si>
    <t xml:space="preserve">Cambiano</t>
  </si>
  <si>
    <t xml:space="preserve">B462</t>
  </si>
  <si>
    <t xml:space="preserve">Campiglione Fenile</t>
  </si>
  <si>
    <t xml:space="preserve">B512</t>
  </si>
  <si>
    <t xml:space="preserve">Candia Canavese</t>
  </si>
  <si>
    <t xml:space="preserve">B588</t>
  </si>
  <si>
    <t xml:space="preserve">Candiolo</t>
  </si>
  <si>
    <t xml:space="preserve">B592</t>
  </si>
  <si>
    <t xml:space="preserve">Canischio</t>
  </si>
  <si>
    <t xml:space="preserve">B605</t>
  </si>
  <si>
    <t xml:space="preserve">Cantalupa</t>
  </si>
  <si>
    <t xml:space="preserve">B628</t>
  </si>
  <si>
    <t xml:space="preserve">Cantoira</t>
  </si>
  <si>
    <t xml:space="preserve">B637</t>
  </si>
  <si>
    <t xml:space="preserve">Caprie</t>
  </si>
  <si>
    <t xml:space="preserve">B705</t>
  </si>
  <si>
    <t xml:space="preserve">Caravino</t>
  </si>
  <si>
    <t xml:space="preserve">B733</t>
  </si>
  <si>
    <t xml:space="preserve">Carema</t>
  </si>
  <si>
    <t xml:space="preserve">B762</t>
  </si>
  <si>
    <t xml:space="preserve">Carignano</t>
  </si>
  <si>
    <t xml:space="preserve">B777</t>
  </si>
  <si>
    <t xml:space="preserve">Carmagnola</t>
  </si>
  <si>
    <t xml:space="preserve">B791</t>
  </si>
  <si>
    <t xml:space="preserve">Casalborgone</t>
  </si>
  <si>
    <t xml:space="preserve">B867</t>
  </si>
  <si>
    <t xml:space="preserve">Cascinette d'Ivrea</t>
  </si>
  <si>
    <t xml:space="preserve">B953</t>
  </si>
  <si>
    <t xml:space="preserve">Caselette</t>
  </si>
  <si>
    <t xml:space="preserve">B955</t>
  </si>
  <si>
    <t xml:space="preserve">Caselle Torinese</t>
  </si>
  <si>
    <t xml:space="preserve">B960</t>
  </si>
  <si>
    <t xml:space="preserve">Castagneto Po</t>
  </si>
  <si>
    <t xml:space="preserve">C045</t>
  </si>
  <si>
    <t xml:space="preserve">Castagnole Piemonte</t>
  </si>
  <si>
    <t xml:space="preserve">C048</t>
  </si>
  <si>
    <t xml:space="preserve">Castellamonte</t>
  </si>
  <si>
    <t xml:space="preserve">C133</t>
  </si>
  <si>
    <t xml:space="preserve">Castelnuovo Nigra</t>
  </si>
  <si>
    <t xml:space="preserve">C241</t>
  </si>
  <si>
    <t xml:space="preserve">Castiglione Torinese</t>
  </si>
  <si>
    <t xml:space="preserve">C307</t>
  </si>
  <si>
    <t xml:space="preserve">Cavagnolo</t>
  </si>
  <si>
    <t xml:space="preserve">C369</t>
  </si>
  <si>
    <t xml:space="preserve">Cavour</t>
  </si>
  <si>
    <t xml:space="preserve">C404</t>
  </si>
  <si>
    <t xml:space="preserve">Cercenasco</t>
  </si>
  <si>
    <t xml:space="preserve">C487</t>
  </si>
  <si>
    <t xml:space="preserve">Ceres</t>
  </si>
  <si>
    <t xml:space="preserve">C497</t>
  </si>
  <si>
    <t xml:space="preserve">Ceresole Reale</t>
  </si>
  <si>
    <t xml:space="preserve">C505</t>
  </si>
  <si>
    <t xml:space="preserve">Cesana Torinese</t>
  </si>
  <si>
    <t xml:space="preserve">C564</t>
  </si>
  <si>
    <t xml:space="preserve">Chialamberto</t>
  </si>
  <si>
    <t xml:space="preserve">C604</t>
  </si>
  <si>
    <t xml:space="preserve">Chianocco</t>
  </si>
  <si>
    <t xml:space="preserve">C610</t>
  </si>
  <si>
    <t xml:space="preserve">Chiaverano</t>
  </si>
  <si>
    <t xml:space="preserve">C624</t>
  </si>
  <si>
    <t xml:space="preserve">Chieri</t>
  </si>
  <si>
    <t xml:space="preserve">C627</t>
  </si>
  <si>
    <t xml:space="preserve">Chiesanuova</t>
  </si>
  <si>
    <t xml:space="preserve">C629</t>
  </si>
  <si>
    <t xml:space="preserve">Chiomonte</t>
  </si>
  <si>
    <t xml:space="preserve">C639</t>
  </si>
  <si>
    <t xml:space="preserve">Chiusa di San Michele</t>
  </si>
  <si>
    <t xml:space="preserve">C655</t>
  </si>
  <si>
    <t xml:space="preserve">Chivasso</t>
  </si>
  <si>
    <t xml:space="preserve">C665</t>
  </si>
  <si>
    <t xml:space="preserve">Ciconio</t>
  </si>
  <si>
    <t xml:space="preserve">C679</t>
  </si>
  <si>
    <t xml:space="preserve">Cintano</t>
  </si>
  <si>
    <t xml:space="preserve">C711</t>
  </si>
  <si>
    <t xml:space="preserve">Cinzano</t>
  </si>
  <si>
    <t xml:space="preserve">C715</t>
  </si>
  <si>
    <t xml:space="preserve">Ciriè</t>
  </si>
  <si>
    <t xml:space="preserve">C722</t>
  </si>
  <si>
    <t xml:space="preserve">Claviere</t>
  </si>
  <si>
    <t xml:space="preserve">C793</t>
  </si>
  <si>
    <t xml:space="preserve">Coassolo Torinese</t>
  </si>
  <si>
    <t xml:space="preserve">C801</t>
  </si>
  <si>
    <t xml:space="preserve">Coazze</t>
  </si>
  <si>
    <t xml:space="preserve">C803</t>
  </si>
  <si>
    <t xml:space="preserve">Collegno</t>
  </si>
  <si>
    <t xml:space="preserve">C860</t>
  </si>
  <si>
    <t xml:space="preserve">Colleretto Castelnuovo</t>
  </si>
  <si>
    <t xml:space="preserve">C867</t>
  </si>
  <si>
    <t xml:space="preserve">Colleretto Giacosa</t>
  </si>
  <si>
    <t xml:space="preserve">C868</t>
  </si>
  <si>
    <t xml:space="preserve">Condove</t>
  </si>
  <si>
    <t xml:space="preserve">C955</t>
  </si>
  <si>
    <t xml:space="preserve">Corio</t>
  </si>
  <si>
    <t xml:space="preserve">D008</t>
  </si>
  <si>
    <t xml:space="preserve">Cossano Canavese</t>
  </si>
  <si>
    <t xml:space="preserve">D092</t>
  </si>
  <si>
    <t xml:space="preserve">Cuceglio</t>
  </si>
  <si>
    <t xml:space="preserve">D197</t>
  </si>
  <si>
    <t xml:space="preserve">Cumiana</t>
  </si>
  <si>
    <t xml:space="preserve">D202</t>
  </si>
  <si>
    <t xml:space="preserve">Cuorgnè</t>
  </si>
  <si>
    <t xml:space="preserve">D208</t>
  </si>
  <si>
    <t xml:space="preserve">Druento</t>
  </si>
  <si>
    <t xml:space="preserve">D373</t>
  </si>
  <si>
    <t xml:space="preserve">Exilles</t>
  </si>
  <si>
    <t xml:space="preserve">D433</t>
  </si>
  <si>
    <t xml:space="preserve">Favria</t>
  </si>
  <si>
    <t xml:space="preserve">D520</t>
  </si>
  <si>
    <t xml:space="preserve">Feletto</t>
  </si>
  <si>
    <t xml:space="preserve">D524</t>
  </si>
  <si>
    <t xml:space="preserve">Fenestrelle</t>
  </si>
  <si>
    <t xml:space="preserve">D532</t>
  </si>
  <si>
    <t xml:space="preserve">Fiano</t>
  </si>
  <si>
    <t xml:space="preserve">D562</t>
  </si>
  <si>
    <t xml:space="preserve">Fiorano Canavese</t>
  </si>
  <si>
    <t xml:space="preserve">D608</t>
  </si>
  <si>
    <t xml:space="preserve">Foglizzo</t>
  </si>
  <si>
    <t xml:space="preserve">D646</t>
  </si>
  <si>
    <t xml:space="preserve">Forno Canavese</t>
  </si>
  <si>
    <t xml:space="preserve">D725</t>
  </si>
  <si>
    <t xml:space="preserve">Frassinetto</t>
  </si>
  <si>
    <t xml:space="preserve">D781</t>
  </si>
  <si>
    <t xml:space="preserve">Front</t>
  </si>
  <si>
    <t xml:space="preserve">D805</t>
  </si>
  <si>
    <t xml:space="preserve">Frossasco</t>
  </si>
  <si>
    <t xml:space="preserve">D812</t>
  </si>
  <si>
    <t xml:space="preserve">Garzigliana</t>
  </si>
  <si>
    <t xml:space="preserve">D931</t>
  </si>
  <si>
    <t xml:space="preserve">Gassino Torinese</t>
  </si>
  <si>
    <t xml:space="preserve">D933</t>
  </si>
  <si>
    <t xml:space="preserve">Germagnano</t>
  </si>
  <si>
    <t xml:space="preserve">D983</t>
  </si>
  <si>
    <t xml:space="preserve">Giaglione</t>
  </si>
  <si>
    <t xml:space="preserve">E009</t>
  </si>
  <si>
    <t xml:space="preserve">Giaveno</t>
  </si>
  <si>
    <t xml:space="preserve">E020</t>
  </si>
  <si>
    <t xml:space="preserve">Givoletto</t>
  </si>
  <si>
    <t xml:space="preserve">E067</t>
  </si>
  <si>
    <t xml:space="preserve">Gravere</t>
  </si>
  <si>
    <t xml:space="preserve">E154</t>
  </si>
  <si>
    <t xml:space="preserve">Groscavallo</t>
  </si>
  <si>
    <t xml:space="preserve">E199</t>
  </si>
  <si>
    <t xml:space="preserve">Grosso</t>
  </si>
  <si>
    <t xml:space="preserve">E203</t>
  </si>
  <si>
    <t xml:space="preserve">Grugliasco</t>
  </si>
  <si>
    <t xml:space="preserve">E216</t>
  </si>
  <si>
    <t xml:space="preserve">Ingria</t>
  </si>
  <si>
    <t xml:space="preserve">E301</t>
  </si>
  <si>
    <t xml:space="preserve">Inverso Pinasca</t>
  </si>
  <si>
    <t xml:space="preserve">E311</t>
  </si>
  <si>
    <t xml:space="preserve">Isolabella</t>
  </si>
  <si>
    <t xml:space="preserve">E345</t>
  </si>
  <si>
    <t xml:space="preserve">Issiglio</t>
  </si>
  <si>
    <t xml:space="preserve">E368</t>
  </si>
  <si>
    <t xml:space="preserve">Ivrea</t>
  </si>
  <si>
    <t xml:space="preserve">E379</t>
  </si>
  <si>
    <t xml:space="preserve">La Cassa</t>
  </si>
  <si>
    <t xml:space="preserve">E394</t>
  </si>
  <si>
    <t xml:space="preserve">La Loggia</t>
  </si>
  <si>
    <t xml:space="preserve">E423</t>
  </si>
  <si>
    <t xml:space="preserve">Lanzo Torinese</t>
  </si>
  <si>
    <t xml:space="preserve">E445</t>
  </si>
  <si>
    <t xml:space="preserve">Lauriano</t>
  </si>
  <si>
    <t xml:space="preserve">E484</t>
  </si>
  <si>
    <t xml:space="preserve">Leini</t>
  </si>
  <si>
    <t xml:space="preserve">E518</t>
  </si>
  <si>
    <t xml:space="preserve">Lemie</t>
  </si>
  <si>
    <t xml:space="preserve">E520</t>
  </si>
  <si>
    <t xml:space="preserve">Lessolo</t>
  </si>
  <si>
    <t xml:space="preserve">E551</t>
  </si>
  <si>
    <t xml:space="preserve">Levone</t>
  </si>
  <si>
    <t xml:space="preserve">E566</t>
  </si>
  <si>
    <t xml:space="preserve">Locana</t>
  </si>
  <si>
    <t xml:space="preserve">E635</t>
  </si>
  <si>
    <t xml:space="preserve">Lombardore</t>
  </si>
  <si>
    <t xml:space="preserve">E660</t>
  </si>
  <si>
    <t xml:space="preserve">Lombriasco</t>
  </si>
  <si>
    <t xml:space="preserve">E661</t>
  </si>
  <si>
    <t xml:space="preserve">Loranzè</t>
  </si>
  <si>
    <t xml:space="preserve">E683</t>
  </si>
  <si>
    <t xml:space="preserve">Luserna San Giovanni</t>
  </si>
  <si>
    <t xml:space="preserve">E758</t>
  </si>
  <si>
    <t xml:space="preserve">Lusernetta</t>
  </si>
  <si>
    <t xml:space="preserve">E759</t>
  </si>
  <si>
    <t xml:space="preserve">Lusigliè</t>
  </si>
  <si>
    <t xml:space="preserve">E763</t>
  </si>
  <si>
    <t xml:space="preserve">Macello</t>
  </si>
  <si>
    <t xml:space="preserve">E782</t>
  </si>
  <si>
    <t xml:space="preserve">Maglione</t>
  </si>
  <si>
    <t xml:space="preserve">E817</t>
  </si>
  <si>
    <t xml:space="preserve">Marentino</t>
  </si>
  <si>
    <t xml:space="preserve">E941</t>
  </si>
  <si>
    <t xml:space="preserve">Massello</t>
  </si>
  <si>
    <t xml:space="preserve">F041</t>
  </si>
  <si>
    <t xml:space="preserve">Mathi</t>
  </si>
  <si>
    <t xml:space="preserve">F053</t>
  </si>
  <si>
    <t xml:space="preserve">Mattie</t>
  </si>
  <si>
    <t xml:space="preserve">F058</t>
  </si>
  <si>
    <t xml:space="preserve">Mazzè</t>
  </si>
  <si>
    <t xml:space="preserve">F067</t>
  </si>
  <si>
    <t xml:space="preserve">Meana di Susa</t>
  </si>
  <si>
    <t xml:space="preserve">F074</t>
  </si>
  <si>
    <t xml:space="preserve">Mercenasco</t>
  </si>
  <si>
    <t xml:space="preserve">F140</t>
  </si>
  <si>
    <t xml:space="preserve">Mezzenile</t>
  </si>
  <si>
    <t xml:space="preserve">F182</t>
  </si>
  <si>
    <t xml:space="preserve">Mombello di Torino</t>
  </si>
  <si>
    <t xml:space="preserve">F315</t>
  </si>
  <si>
    <t xml:space="preserve">Mompantero</t>
  </si>
  <si>
    <t xml:space="preserve">F318</t>
  </si>
  <si>
    <t xml:space="preserve">Monastero di Lanzo</t>
  </si>
  <si>
    <t xml:space="preserve">F327</t>
  </si>
  <si>
    <t xml:space="preserve">Moncalieri</t>
  </si>
  <si>
    <t xml:space="preserve">F335</t>
  </si>
  <si>
    <t xml:space="preserve">Moncenisio</t>
  </si>
  <si>
    <t xml:space="preserve">D553</t>
  </si>
  <si>
    <t xml:space="preserve">Montaldo Torinese</t>
  </si>
  <si>
    <t xml:space="preserve">F407</t>
  </si>
  <si>
    <t xml:space="preserve">Montalenghe</t>
  </si>
  <si>
    <t xml:space="preserve">F411</t>
  </si>
  <si>
    <t xml:space="preserve">Montalto Dora</t>
  </si>
  <si>
    <t xml:space="preserve">F420</t>
  </si>
  <si>
    <t xml:space="preserve">Montanaro</t>
  </si>
  <si>
    <t xml:space="preserve">F422</t>
  </si>
  <si>
    <t xml:space="preserve">Monteu da Po</t>
  </si>
  <si>
    <t xml:space="preserve">F651</t>
  </si>
  <si>
    <t xml:space="preserve">Moriondo Torinese</t>
  </si>
  <si>
    <t xml:space="preserve">F733</t>
  </si>
  <si>
    <t xml:space="preserve">Nichelino</t>
  </si>
  <si>
    <t xml:space="preserve">F889</t>
  </si>
  <si>
    <t xml:space="preserve">Noasca</t>
  </si>
  <si>
    <t xml:space="preserve">F906</t>
  </si>
  <si>
    <t xml:space="preserve">Nole</t>
  </si>
  <si>
    <t xml:space="preserve">F925</t>
  </si>
  <si>
    <t xml:space="preserve">Nomaglio</t>
  </si>
  <si>
    <t xml:space="preserve">F927</t>
  </si>
  <si>
    <t xml:space="preserve">None</t>
  </si>
  <si>
    <t xml:space="preserve">F931</t>
  </si>
  <si>
    <t xml:space="preserve">Novalesa</t>
  </si>
  <si>
    <t xml:space="preserve">F948</t>
  </si>
  <si>
    <t xml:space="preserve">Oglianico</t>
  </si>
  <si>
    <t xml:space="preserve">G010</t>
  </si>
  <si>
    <t xml:space="preserve">Orbassano</t>
  </si>
  <si>
    <t xml:space="preserve">G087</t>
  </si>
  <si>
    <t xml:space="preserve">Orio Canavese</t>
  </si>
  <si>
    <t xml:space="preserve">G109</t>
  </si>
  <si>
    <t xml:space="preserve">Osasco</t>
  </si>
  <si>
    <t xml:space="preserve">G151</t>
  </si>
  <si>
    <t xml:space="preserve">Osasio</t>
  </si>
  <si>
    <t xml:space="preserve">G152</t>
  </si>
  <si>
    <t xml:space="preserve">Oulx</t>
  </si>
  <si>
    <t xml:space="preserve">G196</t>
  </si>
  <si>
    <t xml:space="preserve">Ozegna</t>
  </si>
  <si>
    <t xml:space="preserve">G202</t>
  </si>
  <si>
    <t xml:space="preserve">Palazzo Canavese</t>
  </si>
  <si>
    <t xml:space="preserve">G262</t>
  </si>
  <si>
    <t xml:space="preserve">Pancalieri</t>
  </si>
  <si>
    <t xml:space="preserve">G303</t>
  </si>
  <si>
    <t xml:space="preserve">Parella</t>
  </si>
  <si>
    <t xml:space="preserve">G330</t>
  </si>
  <si>
    <t xml:space="preserve">Pavarolo</t>
  </si>
  <si>
    <t xml:space="preserve">G387</t>
  </si>
  <si>
    <t xml:space="preserve">Pavone Canavese</t>
  </si>
  <si>
    <t xml:space="preserve">G392</t>
  </si>
  <si>
    <t xml:space="preserve">Pecetto Torinese</t>
  </si>
  <si>
    <t xml:space="preserve">G398</t>
  </si>
  <si>
    <t xml:space="preserve">Perosa Argentina</t>
  </si>
  <si>
    <t xml:space="preserve">G463</t>
  </si>
  <si>
    <t xml:space="preserve">Perosa Canavese</t>
  </si>
  <si>
    <t xml:space="preserve">G462</t>
  </si>
  <si>
    <t xml:space="preserve">Perrero</t>
  </si>
  <si>
    <t xml:space="preserve">G465</t>
  </si>
  <si>
    <t xml:space="preserve">Pertusio</t>
  </si>
  <si>
    <t xml:space="preserve">G477</t>
  </si>
  <si>
    <t xml:space="preserve">Pessinetto</t>
  </si>
  <si>
    <t xml:space="preserve">G505</t>
  </si>
  <si>
    <t xml:space="preserve">Pianezza</t>
  </si>
  <si>
    <t xml:space="preserve">G559</t>
  </si>
  <si>
    <t xml:space="preserve">Pinasca</t>
  </si>
  <si>
    <t xml:space="preserve">G672</t>
  </si>
  <si>
    <t xml:space="preserve">Pinerolo</t>
  </si>
  <si>
    <t xml:space="preserve">G674</t>
  </si>
  <si>
    <t xml:space="preserve">Pino Torinese</t>
  </si>
  <si>
    <t xml:space="preserve">G678</t>
  </si>
  <si>
    <t xml:space="preserve">Piobesi Torinese</t>
  </si>
  <si>
    <t xml:space="preserve">G684</t>
  </si>
  <si>
    <t xml:space="preserve">Piossasco</t>
  </si>
  <si>
    <t xml:space="preserve">G691</t>
  </si>
  <si>
    <t xml:space="preserve">Piscina</t>
  </si>
  <si>
    <t xml:space="preserve">G705</t>
  </si>
  <si>
    <t xml:space="preserve">Piverone</t>
  </si>
  <si>
    <t xml:space="preserve">G719</t>
  </si>
  <si>
    <t xml:space="preserve">Poirino</t>
  </si>
  <si>
    <t xml:space="preserve">G777</t>
  </si>
  <si>
    <t xml:space="preserve">Pomaretto</t>
  </si>
  <si>
    <t xml:space="preserve">G805</t>
  </si>
  <si>
    <t xml:space="preserve">Pont Canavese</t>
  </si>
  <si>
    <t xml:space="preserve">G826</t>
  </si>
  <si>
    <t xml:space="preserve">Porte</t>
  </si>
  <si>
    <t xml:space="preserve">G900</t>
  </si>
  <si>
    <t xml:space="preserve">Pragelato</t>
  </si>
  <si>
    <t xml:space="preserve">G973</t>
  </si>
  <si>
    <t xml:space="preserve">Prali</t>
  </si>
  <si>
    <t xml:space="preserve">G978</t>
  </si>
  <si>
    <t xml:space="preserve">Pralormo</t>
  </si>
  <si>
    <t xml:space="preserve">G979</t>
  </si>
  <si>
    <t xml:space="preserve">Pramollo</t>
  </si>
  <si>
    <t xml:space="preserve">G982</t>
  </si>
  <si>
    <t xml:space="preserve">Prarostino</t>
  </si>
  <si>
    <t xml:space="preserve">G986</t>
  </si>
  <si>
    <t xml:space="preserve">Prascorsano</t>
  </si>
  <si>
    <t xml:space="preserve">G988</t>
  </si>
  <si>
    <t xml:space="preserve">Pratiglione</t>
  </si>
  <si>
    <t xml:space="preserve">G997</t>
  </si>
  <si>
    <t xml:space="preserve">Quagliuzzo</t>
  </si>
  <si>
    <t xml:space="preserve">H100</t>
  </si>
  <si>
    <t xml:space="preserve">Quassolo</t>
  </si>
  <si>
    <t xml:space="preserve">H120</t>
  </si>
  <si>
    <t xml:space="preserve">Quincinetto</t>
  </si>
  <si>
    <t xml:space="preserve">H127</t>
  </si>
  <si>
    <t xml:space="preserve">Reano</t>
  </si>
  <si>
    <t xml:space="preserve">H207</t>
  </si>
  <si>
    <t xml:space="preserve">Ribordone</t>
  </si>
  <si>
    <t xml:space="preserve">H270</t>
  </si>
  <si>
    <t xml:space="preserve">Rivalba</t>
  </si>
  <si>
    <t xml:space="preserve">H333</t>
  </si>
  <si>
    <t xml:space="preserve">Rivalta di Torino</t>
  </si>
  <si>
    <t xml:space="preserve">H335</t>
  </si>
  <si>
    <t xml:space="preserve">Riva presso Chieri</t>
  </si>
  <si>
    <t xml:space="preserve">H337</t>
  </si>
  <si>
    <t xml:space="preserve">Rivara</t>
  </si>
  <si>
    <t xml:space="preserve">H338</t>
  </si>
  <si>
    <t xml:space="preserve">Rivarolo Canavese</t>
  </si>
  <si>
    <t xml:space="preserve">H340</t>
  </si>
  <si>
    <t xml:space="preserve">Rivarossa</t>
  </si>
  <si>
    <t xml:space="preserve">H344</t>
  </si>
  <si>
    <t xml:space="preserve">Rivoli</t>
  </si>
  <si>
    <t xml:space="preserve">H355</t>
  </si>
  <si>
    <t xml:space="preserve">Robassomero</t>
  </si>
  <si>
    <t xml:space="preserve">H367</t>
  </si>
  <si>
    <t xml:space="preserve">Rocca Canavese</t>
  </si>
  <si>
    <t xml:space="preserve">H386</t>
  </si>
  <si>
    <t xml:space="preserve">Roletto</t>
  </si>
  <si>
    <t xml:space="preserve">H498</t>
  </si>
  <si>
    <t xml:space="preserve">Romano Canavese</t>
  </si>
  <si>
    <t xml:space="preserve">H511</t>
  </si>
  <si>
    <t xml:space="preserve">Ronco Canavese</t>
  </si>
  <si>
    <t xml:space="preserve">H539</t>
  </si>
  <si>
    <t xml:space="preserve">Rondissone</t>
  </si>
  <si>
    <t xml:space="preserve">H547</t>
  </si>
  <si>
    <t xml:space="preserve">Rorà</t>
  </si>
  <si>
    <t xml:space="preserve">H554</t>
  </si>
  <si>
    <t xml:space="preserve">Roure</t>
  </si>
  <si>
    <t xml:space="preserve">H555</t>
  </si>
  <si>
    <t xml:space="preserve">Rosta</t>
  </si>
  <si>
    <t xml:space="preserve">H583</t>
  </si>
  <si>
    <t xml:space="preserve">Rubiana</t>
  </si>
  <si>
    <t xml:space="preserve">H627</t>
  </si>
  <si>
    <t xml:space="preserve">Rueglio</t>
  </si>
  <si>
    <t xml:space="preserve">H631</t>
  </si>
  <si>
    <t xml:space="preserve">Salassa</t>
  </si>
  <si>
    <t xml:space="preserve">H691</t>
  </si>
  <si>
    <t xml:space="preserve">Salbertrand</t>
  </si>
  <si>
    <t xml:space="preserve">H684</t>
  </si>
  <si>
    <t xml:space="preserve">Salerano Canavese</t>
  </si>
  <si>
    <t xml:space="preserve">H702</t>
  </si>
  <si>
    <t xml:space="preserve">Salza di Pinerolo</t>
  </si>
  <si>
    <t xml:space="preserve">H734</t>
  </si>
  <si>
    <t xml:space="preserve">Samone</t>
  </si>
  <si>
    <t xml:space="preserve">H753</t>
  </si>
  <si>
    <t xml:space="preserve">San Benigno Canavese</t>
  </si>
  <si>
    <t xml:space="preserve">H775</t>
  </si>
  <si>
    <t xml:space="preserve">San Carlo Canavese</t>
  </si>
  <si>
    <t xml:space="preserve">H789</t>
  </si>
  <si>
    <t xml:space="preserve">San Colombano Belmonte</t>
  </si>
  <si>
    <t xml:space="preserve">H804</t>
  </si>
  <si>
    <t xml:space="preserve">San Didero</t>
  </si>
  <si>
    <t xml:space="preserve">H820</t>
  </si>
  <si>
    <t xml:space="preserve">San Francesco al Campo</t>
  </si>
  <si>
    <t xml:space="preserve">H847</t>
  </si>
  <si>
    <t xml:space="preserve">Sangano</t>
  </si>
  <si>
    <t xml:space="preserve">H855</t>
  </si>
  <si>
    <t xml:space="preserve">San Germano Chisone</t>
  </si>
  <si>
    <t xml:space="preserve">H862</t>
  </si>
  <si>
    <t xml:space="preserve">San Gillio</t>
  </si>
  <si>
    <t xml:space="preserve">H873</t>
  </si>
  <si>
    <t xml:space="preserve">San Giorgio Canavese</t>
  </si>
  <si>
    <t xml:space="preserve">H890</t>
  </si>
  <si>
    <t xml:space="preserve">San Giorio di Susa</t>
  </si>
  <si>
    <t xml:space="preserve">H900</t>
  </si>
  <si>
    <t xml:space="preserve">San Giusto Canavese</t>
  </si>
  <si>
    <t xml:space="preserve">H936</t>
  </si>
  <si>
    <t xml:space="preserve">San Martino Canavese</t>
  </si>
  <si>
    <t xml:space="preserve">H997</t>
  </si>
  <si>
    <t xml:space="preserve">San Maurizio Canavese</t>
  </si>
  <si>
    <t xml:space="preserve">I024</t>
  </si>
  <si>
    <t xml:space="preserve">San Mauro Torinese</t>
  </si>
  <si>
    <t xml:space="preserve">I030</t>
  </si>
  <si>
    <t xml:space="preserve">San Pietro Val Lemina</t>
  </si>
  <si>
    <t xml:space="preserve">I090</t>
  </si>
  <si>
    <t xml:space="preserve">San Ponso</t>
  </si>
  <si>
    <t xml:space="preserve">I126</t>
  </si>
  <si>
    <t xml:space="preserve">San Raffaele Cimena</t>
  </si>
  <si>
    <t xml:space="preserve">I137</t>
  </si>
  <si>
    <t xml:space="preserve">San Sebastiano da Po</t>
  </si>
  <si>
    <t xml:space="preserve">I152</t>
  </si>
  <si>
    <t xml:space="preserve">San Secondo di Pinerolo</t>
  </si>
  <si>
    <t xml:space="preserve">I154</t>
  </si>
  <si>
    <t xml:space="preserve">Sant'Ambrogio di Torino</t>
  </si>
  <si>
    <t xml:space="preserve">I258</t>
  </si>
  <si>
    <t xml:space="preserve">Sant'Antonino di Susa</t>
  </si>
  <si>
    <t xml:space="preserve">I296</t>
  </si>
  <si>
    <t xml:space="preserve">Santena</t>
  </si>
  <si>
    <t xml:space="preserve">I327</t>
  </si>
  <si>
    <t xml:space="preserve">Sauze di Cesana</t>
  </si>
  <si>
    <t xml:space="preserve">I465</t>
  </si>
  <si>
    <t xml:space="preserve">Sauze d'Oulx</t>
  </si>
  <si>
    <t xml:space="preserve">I466</t>
  </si>
  <si>
    <t xml:space="preserve">Scalenghe</t>
  </si>
  <si>
    <t xml:space="preserve">I490</t>
  </si>
  <si>
    <t xml:space="preserve">Scarmagno</t>
  </si>
  <si>
    <t xml:space="preserve">I511</t>
  </si>
  <si>
    <t xml:space="preserve">Sciolze</t>
  </si>
  <si>
    <t xml:space="preserve">I539</t>
  </si>
  <si>
    <t xml:space="preserve">Sestriere</t>
  </si>
  <si>
    <t xml:space="preserve">I692</t>
  </si>
  <si>
    <t xml:space="preserve">Settimo Rottaro</t>
  </si>
  <si>
    <t xml:space="preserve">I701</t>
  </si>
  <si>
    <t xml:space="preserve">Settimo Torinese</t>
  </si>
  <si>
    <t xml:space="preserve">I703</t>
  </si>
  <si>
    <t xml:space="preserve">Settimo Vittone</t>
  </si>
  <si>
    <t xml:space="preserve">I702</t>
  </si>
  <si>
    <t xml:space="preserve">Sparone</t>
  </si>
  <si>
    <t xml:space="preserve">I886</t>
  </si>
  <si>
    <t xml:space="preserve">Strambinello</t>
  </si>
  <si>
    <t xml:space="preserve">I969</t>
  </si>
  <si>
    <t xml:space="preserve">Strambino</t>
  </si>
  <si>
    <t xml:space="preserve">I970</t>
  </si>
  <si>
    <t xml:space="preserve">Susa</t>
  </si>
  <si>
    <t xml:space="preserve">L013</t>
  </si>
  <si>
    <t xml:space="preserve">Tavagnasco</t>
  </si>
  <si>
    <t xml:space="preserve">L066</t>
  </si>
  <si>
    <t xml:space="preserve">Torino</t>
  </si>
  <si>
    <t xml:space="preserve">L219</t>
  </si>
  <si>
    <t xml:space="preserve">Torrazza Piemonte</t>
  </si>
  <si>
    <t xml:space="preserve">L238</t>
  </si>
  <si>
    <t xml:space="preserve">Torre Canavese</t>
  </si>
  <si>
    <t xml:space="preserve">L247</t>
  </si>
  <si>
    <t xml:space="preserve">Torre Pellice</t>
  </si>
  <si>
    <t xml:space="preserve">L277</t>
  </si>
  <si>
    <t xml:space="preserve">Trana</t>
  </si>
  <si>
    <t xml:space="preserve">L327</t>
  </si>
  <si>
    <t xml:space="preserve">Traversella</t>
  </si>
  <si>
    <t xml:space="preserve">L345</t>
  </si>
  <si>
    <t xml:space="preserve">Traves</t>
  </si>
  <si>
    <t xml:space="preserve">L340</t>
  </si>
  <si>
    <t xml:space="preserve">Trofarello</t>
  </si>
  <si>
    <t xml:space="preserve">L445</t>
  </si>
  <si>
    <t xml:space="preserve">Usseaux</t>
  </si>
  <si>
    <t xml:space="preserve">L515</t>
  </si>
  <si>
    <t xml:space="preserve">Usseglio</t>
  </si>
  <si>
    <t xml:space="preserve">L516</t>
  </si>
  <si>
    <t xml:space="preserve">Vaie</t>
  </si>
  <si>
    <t xml:space="preserve">L538</t>
  </si>
  <si>
    <t xml:space="preserve">Val della Torre</t>
  </si>
  <si>
    <t xml:space="preserve">L555</t>
  </si>
  <si>
    <t xml:space="preserve">Valgioie</t>
  </si>
  <si>
    <t xml:space="preserve">L578</t>
  </si>
  <si>
    <t xml:space="preserve">Vallo Torinese</t>
  </si>
  <si>
    <t xml:space="preserve">L629</t>
  </si>
  <si>
    <t xml:space="preserve">Valperga</t>
  </si>
  <si>
    <t xml:space="preserve">L644</t>
  </si>
  <si>
    <t xml:space="preserve">Valprato Soana</t>
  </si>
  <si>
    <t xml:space="preserve">B510</t>
  </si>
  <si>
    <t xml:space="preserve">Varisella</t>
  </si>
  <si>
    <t xml:space="preserve">L685</t>
  </si>
  <si>
    <t xml:space="preserve">Vauda Canavese</t>
  </si>
  <si>
    <t xml:space="preserve">L698</t>
  </si>
  <si>
    <t xml:space="preserve">Venaus</t>
  </si>
  <si>
    <t xml:space="preserve">L726</t>
  </si>
  <si>
    <t xml:space="preserve">Venaria Reale</t>
  </si>
  <si>
    <t xml:space="preserve">L727</t>
  </si>
  <si>
    <t xml:space="preserve">Verolengo</t>
  </si>
  <si>
    <t xml:space="preserve">L779</t>
  </si>
  <si>
    <t xml:space="preserve">Verrua Savoia</t>
  </si>
  <si>
    <t xml:space="preserve">L787</t>
  </si>
  <si>
    <t xml:space="preserve">Vestignè</t>
  </si>
  <si>
    <t xml:space="preserve">L811</t>
  </si>
  <si>
    <t xml:space="preserve">Vialfrè</t>
  </si>
  <si>
    <t xml:space="preserve">L830</t>
  </si>
  <si>
    <t xml:space="preserve">Vidracco</t>
  </si>
  <si>
    <t xml:space="preserve">L857</t>
  </si>
  <si>
    <t xml:space="preserve">Vigone</t>
  </si>
  <si>
    <t xml:space="preserve">L898</t>
  </si>
  <si>
    <t xml:space="preserve">Villafranca Piemonte</t>
  </si>
  <si>
    <t xml:space="preserve">L948</t>
  </si>
  <si>
    <t xml:space="preserve">Villanova Canavese</t>
  </si>
  <si>
    <t xml:space="preserve">L982</t>
  </si>
  <si>
    <t xml:space="preserve">Villarbasse</t>
  </si>
  <si>
    <t xml:space="preserve">M002</t>
  </si>
  <si>
    <t xml:space="preserve">Villar Dora</t>
  </si>
  <si>
    <t xml:space="preserve">L999</t>
  </si>
  <si>
    <t xml:space="preserve">Villareggia</t>
  </si>
  <si>
    <t xml:space="preserve">M004</t>
  </si>
  <si>
    <t xml:space="preserve">Villar Focchiardo</t>
  </si>
  <si>
    <t xml:space="preserve">M007</t>
  </si>
  <si>
    <t xml:space="preserve">Villar Pellice</t>
  </si>
  <si>
    <t xml:space="preserve">M013</t>
  </si>
  <si>
    <t xml:space="preserve">Villar Perosa</t>
  </si>
  <si>
    <t xml:space="preserve">M014</t>
  </si>
  <si>
    <t xml:space="preserve">Villastellone</t>
  </si>
  <si>
    <t xml:space="preserve">M027</t>
  </si>
  <si>
    <t xml:space="preserve">Vinovo</t>
  </si>
  <si>
    <t xml:space="preserve">M060</t>
  </si>
  <si>
    <t xml:space="preserve">Virle Piemonte</t>
  </si>
  <si>
    <t xml:space="preserve">M069</t>
  </si>
  <si>
    <t xml:space="preserve">Vische</t>
  </si>
  <si>
    <t xml:space="preserve">M071</t>
  </si>
  <si>
    <t xml:space="preserve">Vistrorio</t>
  </si>
  <si>
    <t xml:space="preserve">M080</t>
  </si>
  <si>
    <t xml:space="preserve">Viù</t>
  </si>
  <si>
    <t xml:space="preserve">M094</t>
  </si>
  <si>
    <t xml:space="preserve">Volpiano</t>
  </si>
  <si>
    <t xml:space="preserve">M122</t>
  </si>
  <si>
    <t xml:space="preserve">Volvera</t>
  </si>
  <si>
    <t xml:space="preserve">M133</t>
  </si>
  <si>
    <t xml:space="preserve">Mappano</t>
  </si>
  <si>
    <t xml:space="preserve">M316</t>
  </si>
  <si>
    <t xml:space="preserve">Val di Chy</t>
  </si>
  <si>
    <t xml:space="preserve">M405</t>
  </si>
  <si>
    <t xml:space="preserve">Valchiusa</t>
  </si>
  <si>
    <t xml:space="preserve">M415</t>
  </si>
  <si>
    <t xml:space="preserve">Alagna Valsesia</t>
  </si>
  <si>
    <t xml:space="preserve">A119</t>
  </si>
  <si>
    <t xml:space="preserve">Albano Vercellese</t>
  </si>
  <si>
    <t xml:space="preserve">A130</t>
  </si>
  <si>
    <t xml:space="preserve">Alice Castello</t>
  </si>
  <si>
    <t xml:space="preserve">A198</t>
  </si>
  <si>
    <t xml:space="preserve">Arborio</t>
  </si>
  <si>
    <t xml:space="preserve">A358</t>
  </si>
  <si>
    <t xml:space="preserve">Asigliano Vercellese</t>
  </si>
  <si>
    <t xml:space="preserve">A466</t>
  </si>
  <si>
    <t xml:space="preserve">Balmuccia</t>
  </si>
  <si>
    <t xml:space="preserve">A600</t>
  </si>
  <si>
    <t xml:space="preserve">Balocco</t>
  </si>
  <si>
    <t xml:space="preserve">A601</t>
  </si>
  <si>
    <t xml:space="preserve">Bianzè</t>
  </si>
  <si>
    <t xml:space="preserve">A847</t>
  </si>
  <si>
    <t xml:space="preserve">Boccioleto</t>
  </si>
  <si>
    <t xml:space="preserve">A914</t>
  </si>
  <si>
    <t xml:space="preserve">Borgo d'Ale</t>
  </si>
  <si>
    <t xml:space="preserve">B009</t>
  </si>
  <si>
    <t xml:space="preserve">Borgosesia</t>
  </si>
  <si>
    <t xml:space="preserve">B041</t>
  </si>
  <si>
    <t xml:space="preserve">Borgo Vercelli</t>
  </si>
  <si>
    <t xml:space="preserve">B046</t>
  </si>
  <si>
    <t xml:space="preserve">Buronzo</t>
  </si>
  <si>
    <t xml:space="preserve">B280</t>
  </si>
  <si>
    <t xml:space="preserve">Campertogno</t>
  </si>
  <si>
    <t xml:space="preserve">B505</t>
  </si>
  <si>
    <t xml:space="preserve">Carcoforo</t>
  </si>
  <si>
    <t xml:space="preserve">B752</t>
  </si>
  <si>
    <t xml:space="preserve">Caresana</t>
  </si>
  <si>
    <t xml:space="preserve">B767</t>
  </si>
  <si>
    <t xml:space="preserve">Caresanablot</t>
  </si>
  <si>
    <t xml:space="preserve">B768</t>
  </si>
  <si>
    <t xml:space="preserve">Carisio</t>
  </si>
  <si>
    <t xml:space="preserve">B782</t>
  </si>
  <si>
    <t xml:space="preserve">Casanova Elvo</t>
  </si>
  <si>
    <t xml:space="preserve">B928</t>
  </si>
  <si>
    <t xml:space="preserve">San Giacomo Vercellese</t>
  </si>
  <si>
    <t xml:space="preserve">B952</t>
  </si>
  <si>
    <t xml:space="preserve">Cervatto</t>
  </si>
  <si>
    <t xml:space="preserve">C548</t>
  </si>
  <si>
    <t xml:space="preserve">Cigliano</t>
  </si>
  <si>
    <t xml:space="preserve">C680</t>
  </si>
  <si>
    <t xml:space="preserve">Civiasco</t>
  </si>
  <si>
    <t xml:space="preserve">C757</t>
  </si>
  <si>
    <t xml:space="preserve">Collobiano</t>
  </si>
  <si>
    <t xml:space="preserve">C884</t>
  </si>
  <si>
    <t xml:space="preserve">Costanzana</t>
  </si>
  <si>
    <t xml:space="preserve">D113</t>
  </si>
  <si>
    <t xml:space="preserve">Cravagliana</t>
  </si>
  <si>
    <t xml:space="preserve">D132</t>
  </si>
  <si>
    <t xml:space="preserve">Crescentino</t>
  </si>
  <si>
    <t xml:space="preserve">D154</t>
  </si>
  <si>
    <t xml:space="preserve">Crova</t>
  </si>
  <si>
    <t xml:space="preserve">D187</t>
  </si>
  <si>
    <t xml:space="preserve">Desana</t>
  </si>
  <si>
    <t xml:space="preserve">D281</t>
  </si>
  <si>
    <t xml:space="preserve">Fobello</t>
  </si>
  <si>
    <t xml:space="preserve">D641</t>
  </si>
  <si>
    <t xml:space="preserve">Fontanetto Po</t>
  </si>
  <si>
    <t xml:space="preserve">D676</t>
  </si>
  <si>
    <t xml:space="preserve">Formigliana</t>
  </si>
  <si>
    <t xml:space="preserve">D712</t>
  </si>
  <si>
    <t xml:space="preserve">Gattinara</t>
  </si>
  <si>
    <t xml:space="preserve">D938</t>
  </si>
  <si>
    <t xml:space="preserve">Ghislarengo</t>
  </si>
  <si>
    <t xml:space="preserve">E007</t>
  </si>
  <si>
    <t xml:space="preserve">Greggio</t>
  </si>
  <si>
    <t xml:space="preserve">E163</t>
  </si>
  <si>
    <t xml:space="preserve">Guardabosone</t>
  </si>
  <si>
    <t xml:space="preserve">E237</t>
  </si>
  <si>
    <t xml:space="preserve">Lamporo</t>
  </si>
  <si>
    <t xml:space="preserve">E433</t>
  </si>
  <si>
    <t xml:space="preserve">Lenta</t>
  </si>
  <si>
    <t xml:space="preserve">E528</t>
  </si>
  <si>
    <t xml:space="preserve">Lignana</t>
  </si>
  <si>
    <t xml:space="preserve">E583</t>
  </si>
  <si>
    <t xml:space="preserve">Livorno Ferraris</t>
  </si>
  <si>
    <t xml:space="preserve">E626</t>
  </si>
  <si>
    <t xml:space="preserve">Lozzolo</t>
  </si>
  <si>
    <t xml:space="preserve">E711</t>
  </si>
  <si>
    <t xml:space="preserve">Mollia</t>
  </si>
  <si>
    <t xml:space="preserve">F297</t>
  </si>
  <si>
    <t xml:space="preserve">Moncrivello</t>
  </si>
  <si>
    <t xml:space="preserve">F342</t>
  </si>
  <si>
    <t xml:space="preserve">Motta de' Conti</t>
  </si>
  <si>
    <t xml:space="preserve">F774</t>
  </si>
  <si>
    <t xml:space="preserve">Olcenengo</t>
  </si>
  <si>
    <t xml:space="preserve">G016</t>
  </si>
  <si>
    <t xml:space="preserve">Oldenico</t>
  </si>
  <si>
    <t xml:space="preserve">G018</t>
  </si>
  <si>
    <t xml:space="preserve">Palazzolo Vercellese</t>
  </si>
  <si>
    <t xml:space="preserve">G266</t>
  </si>
  <si>
    <t xml:space="preserve">Pertengo</t>
  </si>
  <si>
    <t xml:space="preserve">G471</t>
  </si>
  <si>
    <t xml:space="preserve">Pezzana</t>
  </si>
  <si>
    <t xml:space="preserve">G528</t>
  </si>
  <si>
    <t xml:space="preserve">Pila</t>
  </si>
  <si>
    <t xml:space="preserve">G666</t>
  </si>
  <si>
    <t xml:space="preserve">Piode</t>
  </si>
  <si>
    <t xml:space="preserve">G685</t>
  </si>
  <si>
    <t xml:space="preserve">Postua</t>
  </si>
  <si>
    <t xml:space="preserve">G940</t>
  </si>
  <si>
    <t xml:space="preserve">Prarolo</t>
  </si>
  <si>
    <t xml:space="preserve">G985</t>
  </si>
  <si>
    <t xml:space="preserve">Quarona</t>
  </si>
  <si>
    <t xml:space="preserve">H108</t>
  </si>
  <si>
    <t xml:space="preserve">Quinto Vercellese</t>
  </si>
  <si>
    <t xml:space="preserve">H132</t>
  </si>
  <si>
    <t xml:space="preserve">Rassa</t>
  </si>
  <si>
    <t xml:space="preserve">H188</t>
  </si>
  <si>
    <t xml:space="preserve">Rimella</t>
  </si>
  <si>
    <t xml:space="preserve">H293</t>
  </si>
  <si>
    <t xml:space="preserve">Rive</t>
  </si>
  <si>
    <t xml:space="preserve">H346</t>
  </si>
  <si>
    <t xml:space="preserve">Roasio</t>
  </si>
  <si>
    <t xml:space="preserve">H365</t>
  </si>
  <si>
    <t xml:space="preserve">Ronsecco</t>
  </si>
  <si>
    <t xml:space="preserve">H549</t>
  </si>
  <si>
    <t xml:space="preserve">Rossa</t>
  </si>
  <si>
    <t xml:space="preserve">H577</t>
  </si>
  <si>
    <t xml:space="preserve">Rovasenda</t>
  </si>
  <si>
    <t xml:space="preserve">H364</t>
  </si>
  <si>
    <t xml:space="preserve">Salasco</t>
  </si>
  <si>
    <t xml:space="preserve">H690</t>
  </si>
  <si>
    <t xml:space="preserve">Sali Vercellese</t>
  </si>
  <si>
    <t xml:space="preserve">H707</t>
  </si>
  <si>
    <t xml:space="preserve">Saluggia</t>
  </si>
  <si>
    <t xml:space="preserve">H725</t>
  </si>
  <si>
    <t xml:space="preserve">San Germano Vercellese</t>
  </si>
  <si>
    <t xml:space="preserve">H861</t>
  </si>
  <si>
    <t xml:space="preserve">Santhià</t>
  </si>
  <si>
    <t xml:space="preserve">I337</t>
  </si>
  <si>
    <t xml:space="preserve">Scopa</t>
  </si>
  <si>
    <t xml:space="preserve">I544</t>
  </si>
  <si>
    <t xml:space="preserve">Scopello</t>
  </si>
  <si>
    <t xml:space="preserve">I545</t>
  </si>
  <si>
    <t xml:space="preserve">Serravalle Sesia</t>
  </si>
  <si>
    <t xml:space="preserve">I663</t>
  </si>
  <si>
    <t xml:space="preserve">Stroppiana</t>
  </si>
  <si>
    <t xml:space="preserve">I984</t>
  </si>
  <si>
    <t xml:space="preserve">Tricerro</t>
  </si>
  <si>
    <t xml:space="preserve">L420</t>
  </si>
  <si>
    <t xml:space="preserve">Trino</t>
  </si>
  <si>
    <t xml:space="preserve">L429</t>
  </si>
  <si>
    <t xml:space="preserve">Tronzano Vercellese</t>
  </si>
  <si>
    <t xml:space="preserve">L451</t>
  </si>
  <si>
    <t xml:space="preserve">Valduggia</t>
  </si>
  <si>
    <t xml:space="preserve">L566</t>
  </si>
  <si>
    <t xml:space="preserve">Varallo</t>
  </si>
  <si>
    <t xml:space="preserve">L669</t>
  </si>
  <si>
    <t xml:space="preserve">Vercelli</t>
  </si>
  <si>
    <t xml:space="preserve">L750</t>
  </si>
  <si>
    <t xml:space="preserve">Villarboit</t>
  </si>
  <si>
    <t xml:space="preserve">M003</t>
  </si>
  <si>
    <t xml:space="preserve">Villata</t>
  </si>
  <si>
    <t xml:space="preserve">M028</t>
  </si>
  <si>
    <t xml:space="preserve">Vocca</t>
  </si>
  <si>
    <t xml:space="preserve">M106</t>
  </si>
  <si>
    <t xml:space="preserve">Alto Sermenza</t>
  </si>
  <si>
    <t xml:space="preserve">M389</t>
  </si>
  <si>
    <t xml:space="preserve">Cellio con Breia</t>
  </si>
  <si>
    <t xml:space="preserve">M398</t>
  </si>
  <si>
    <t xml:space="preserve">Agrate Conturbia</t>
  </si>
  <si>
    <t xml:space="preserve">A088</t>
  </si>
  <si>
    <t xml:space="preserve">Ameno</t>
  </si>
  <si>
    <t xml:space="preserve">A264</t>
  </si>
  <si>
    <t xml:space="preserve">Armeno</t>
  </si>
  <si>
    <t xml:space="preserve">A414</t>
  </si>
  <si>
    <t xml:space="preserve">Arona</t>
  </si>
  <si>
    <t xml:space="preserve">A429</t>
  </si>
  <si>
    <t xml:space="preserve">Barengo</t>
  </si>
  <si>
    <t xml:space="preserve">A653</t>
  </si>
  <si>
    <t xml:space="preserve">Bellinzago Novarese</t>
  </si>
  <si>
    <t xml:space="preserve">A752</t>
  </si>
  <si>
    <t xml:space="preserve">Biandrate</t>
  </si>
  <si>
    <t xml:space="preserve">A844</t>
  </si>
  <si>
    <t xml:space="preserve">Boca</t>
  </si>
  <si>
    <t xml:space="preserve">A911</t>
  </si>
  <si>
    <t xml:space="preserve">Bogogno</t>
  </si>
  <si>
    <t xml:space="preserve">A929</t>
  </si>
  <si>
    <t xml:space="preserve">Bolzano Novarese</t>
  </si>
  <si>
    <t xml:space="preserve">A953</t>
  </si>
  <si>
    <t xml:space="preserve">Borgolavezzaro</t>
  </si>
  <si>
    <t xml:space="preserve">B016</t>
  </si>
  <si>
    <t xml:space="preserve">Borgomanero</t>
  </si>
  <si>
    <t xml:space="preserve">B019</t>
  </si>
  <si>
    <t xml:space="preserve">Borgo Ticino</t>
  </si>
  <si>
    <t xml:space="preserve">B043</t>
  </si>
  <si>
    <t xml:space="preserve">Briga Novarese</t>
  </si>
  <si>
    <t xml:space="preserve">B176</t>
  </si>
  <si>
    <t xml:space="preserve">Briona</t>
  </si>
  <si>
    <t xml:space="preserve">B183</t>
  </si>
  <si>
    <t xml:space="preserve">Caltignaga</t>
  </si>
  <si>
    <t xml:space="preserve">B431</t>
  </si>
  <si>
    <t xml:space="preserve">Cameri</t>
  </si>
  <si>
    <t xml:space="preserve">B473</t>
  </si>
  <si>
    <t xml:space="preserve">Carpignano Sesia</t>
  </si>
  <si>
    <t xml:space="preserve">B823</t>
  </si>
  <si>
    <t xml:space="preserve">Casalbeltrame</t>
  </si>
  <si>
    <t xml:space="preserve">B864</t>
  </si>
  <si>
    <t xml:space="preserve">Casaleggio Novara</t>
  </si>
  <si>
    <t xml:space="preserve">B883</t>
  </si>
  <si>
    <t xml:space="preserve">Casalino</t>
  </si>
  <si>
    <t xml:space="preserve">B897</t>
  </si>
  <si>
    <t xml:space="preserve">Casalvolone</t>
  </si>
  <si>
    <t xml:space="preserve">B920</t>
  </si>
  <si>
    <t xml:space="preserve">Castellazzo Novarese</t>
  </si>
  <si>
    <t xml:space="preserve">C149</t>
  </si>
  <si>
    <t xml:space="preserve">Castelletto sopra Ticino</t>
  </si>
  <si>
    <t xml:space="preserve">C166</t>
  </si>
  <si>
    <t xml:space="preserve">Cavaglietto</t>
  </si>
  <si>
    <t xml:space="preserve">C364</t>
  </si>
  <si>
    <t xml:space="preserve">Cavaglio d'Agogna</t>
  </si>
  <si>
    <t xml:space="preserve">C365</t>
  </si>
  <si>
    <t xml:space="preserve">Cavallirio</t>
  </si>
  <si>
    <t xml:space="preserve">C378</t>
  </si>
  <si>
    <t xml:space="preserve">Cerano</t>
  </si>
  <si>
    <t xml:space="preserve">C483</t>
  </si>
  <si>
    <t xml:space="preserve">Colazza</t>
  </si>
  <si>
    <t xml:space="preserve">C829</t>
  </si>
  <si>
    <t xml:space="preserve">Comignago</t>
  </si>
  <si>
    <t xml:space="preserve">C926</t>
  </si>
  <si>
    <t xml:space="preserve">Cressa</t>
  </si>
  <si>
    <t xml:space="preserve">D162</t>
  </si>
  <si>
    <t xml:space="preserve">Cureggio</t>
  </si>
  <si>
    <t xml:space="preserve">D216</t>
  </si>
  <si>
    <t xml:space="preserve">Divignano</t>
  </si>
  <si>
    <t xml:space="preserve">D309</t>
  </si>
  <si>
    <t xml:space="preserve">Dormelletto</t>
  </si>
  <si>
    <t xml:space="preserve">D347</t>
  </si>
  <si>
    <t xml:space="preserve">Fara Novarese</t>
  </si>
  <si>
    <t xml:space="preserve">D492</t>
  </si>
  <si>
    <t xml:space="preserve">Fontaneto d'Agogna</t>
  </si>
  <si>
    <t xml:space="preserve">D675</t>
  </si>
  <si>
    <t xml:space="preserve">Galliate</t>
  </si>
  <si>
    <t xml:space="preserve">D872</t>
  </si>
  <si>
    <t xml:space="preserve">Garbagna Novarese</t>
  </si>
  <si>
    <t xml:space="preserve">D911</t>
  </si>
  <si>
    <t xml:space="preserve">Gargallo</t>
  </si>
  <si>
    <t xml:space="preserve">D921</t>
  </si>
  <si>
    <t xml:space="preserve">Ghemme</t>
  </si>
  <si>
    <t xml:space="preserve">E001</t>
  </si>
  <si>
    <t xml:space="preserve">Gozzano</t>
  </si>
  <si>
    <t xml:space="preserve">E120</t>
  </si>
  <si>
    <t xml:space="preserve">Granozzo con Monticello</t>
  </si>
  <si>
    <t xml:space="preserve">E143</t>
  </si>
  <si>
    <t xml:space="preserve">Grignasco</t>
  </si>
  <si>
    <t xml:space="preserve">E177</t>
  </si>
  <si>
    <t xml:space="preserve">Invorio</t>
  </si>
  <si>
    <t xml:space="preserve">E314</t>
  </si>
  <si>
    <t xml:space="preserve">Landiona</t>
  </si>
  <si>
    <t xml:space="preserve">E436</t>
  </si>
  <si>
    <t xml:space="preserve">Lesa</t>
  </si>
  <si>
    <t xml:space="preserve">E544</t>
  </si>
  <si>
    <t xml:space="preserve">Maggiora</t>
  </si>
  <si>
    <t xml:space="preserve">E803</t>
  </si>
  <si>
    <t xml:space="preserve">Mandello Vitta</t>
  </si>
  <si>
    <t xml:space="preserve">E880</t>
  </si>
  <si>
    <t xml:space="preserve">Marano Ticino</t>
  </si>
  <si>
    <t xml:space="preserve">E907</t>
  </si>
  <si>
    <t xml:space="preserve">Massino Visconti</t>
  </si>
  <si>
    <t xml:space="preserve">F047</t>
  </si>
  <si>
    <t xml:space="preserve">Meina</t>
  </si>
  <si>
    <t xml:space="preserve">F093</t>
  </si>
  <si>
    <t xml:space="preserve">Mezzomerico</t>
  </si>
  <si>
    <t xml:space="preserve">F188</t>
  </si>
  <si>
    <t xml:space="preserve">Miasino</t>
  </si>
  <si>
    <t xml:space="preserve">F191</t>
  </si>
  <si>
    <t xml:space="preserve">Momo</t>
  </si>
  <si>
    <t xml:space="preserve">F317</t>
  </si>
  <si>
    <t xml:space="preserve">Nebbiuno</t>
  </si>
  <si>
    <t xml:space="preserve">F859</t>
  </si>
  <si>
    <t xml:space="preserve">Nibbiola</t>
  </si>
  <si>
    <t xml:space="preserve">F886</t>
  </si>
  <si>
    <t xml:space="preserve">Novara</t>
  </si>
  <si>
    <t xml:space="preserve">F952</t>
  </si>
  <si>
    <t xml:space="preserve">Oleggio</t>
  </si>
  <si>
    <t xml:space="preserve">G019</t>
  </si>
  <si>
    <t xml:space="preserve">Oleggio Castello</t>
  </si>
  <si>
    <t xml:space="preserve">G020</t>
  </si>
  <si>
    <t xml:space="preserve">Orta San Giulio</t>
  </si>
  <si>
    <t xml:space="preserve">G134</t>
  </si>
  <si>
    <t xml:space="preserve">Paruzzaro</t>
  </si>
  <si>
    <t xml:space="preserve">G349</t>
  </si>
  <si>
    <t xml:space="preserve">Pella</t>
  </si>
  <si>
    <t xml:space="preserve">G421</t>
  </si>
  <si>
    <t xml:space="preserve">Pettenasco</t>
  </si>
  <si>
    <t xml:space="preserve">G520</t>
  </si>
  <si>
    <t xml:space="preserve">Pisano</t>
  </si>
  <si>
    <t xml:space="preserve">G703</t>
  </si>
  <si>
    <t xml:space="preserve">Pogno</t>
  </si>
  <si>
    <t xml:space="preserve">G775</t>
  </si>
  <si>
    <t xml:space="preserve">Pombia</t>
  </si>
  <si>
    <t xml:space="preserve">G809</t>
  </si>
  <si>
    <t xml:space="preserve">Prato Sesia</t>
  </si>
  <si>
    <t xml:space="preserve">H001</t>
  </si>
  <si>
    <t xml:space="preserve">Recetto</t>
  </si>
  <si>
    <t xml:space="preserve">H213</t>
  </si>
  <si>
    <t xml:space="preserve">Romagnano Sesia</t>
  </si>
  <si>
    <t xml:space="preserve">H502</t>
  </si>
  <si>
    <t xml:space="preserve">Romentino</t>
  </si>
  <si>
    <t xml:space="preserve">H518</t>
  </si>
  <si>
    <t xml:space="preserve">San Maurizio d'Opaglio</t>
  </si>
  <si>
    <t xml:space="preserve">I025</t>
  </si>
  <si>
    <t xml:space="preserve">San Nazzaro Sesia</t>
  </si>
  <si>
    <t xml:space="preserve">I052</t>
  </si>
  <si>
    <t xml:space="preserve">San Pietro Mosezzo</t>
  </si>
  <si>
    <t xml:space="preserve">I116</t>
  </si>
  <si>
    <t xml:space="preserve">Sillavengo</t>
  </si>
  <si>
    <t xml:space="preserve">I736</t>
  </si>
  <si>
    <t xml:space="preserve">Sizzano</t>
  </si>
  <si>
    <t xml:space="preserve">I767</t>
  </si>
  <si>
    <t xml:space="preserve">Soriso</t>
  </si>
  <si>
    <t xml:space="preserve">I857</t>
  </si>
  <si>
    <t xml:space="preserve">Sozzago</t>
  </si>
  <si>
    <t xml:space="preserve">I880</t>
  </si>
  <si>
    <t xml:space="preserve">Suno</t>
  </si>
  <si>
    <t xml:space="preserve">L007</t>
  </si>
  <si>
    <t xml:space="preserve">Terdobbiate</t>
  </si>
  <si>
    <t xml:space="preserve">L104</t>
  </si>
  <si>
    <t xml:space="preserve">Tornaco</t>
  </si>
  <si>
    <t xml:space="preserve">L223</t>
  </si>
  <si>
    <t xml:space="preserve">Trecate</t>
  </si>
  <si>
    <t xml:space="preserve">L356</t>
  </si>
  <si>
    <t xml:space="preserve">Vaprio d'Agogna</t>
  </si>
  <si>
    <t xml:space="preserve">L668</t>
  </si>
  <si>
    <t xml:space="preserve">Varallo Pombia</t>
  </si>
  <si>
    <t xml:space="preserve">L670</t>
  </si>
  <si>
    <t xml:space="preserve">Vespolate</t>
  </si>
  <si>
    <t xml:space="preserve">L808</t>
  </si>
  <si>
    <t xml:space="preserve">Vicolungo</t>
  </si>
  <si>
    <t xml:space="preserve">L847</t>
  </si>
  <si>
    <t xml:space="preserve">Vinzaglio</t>
  </si>
  <si>
    <t xml:space="preserve">M062</t>
  </si>
  <si>
    <t xml:space="preserve">Gattico-Veruno</t>
  </si>
  <si>
    <t xml:space="preserve">M416</t>
  </si>
  <si>
    <t xml:space="preserve">Acceglio</t>
  </si>
  <si>
    <t xml:space="preserve">A016</t>
  </si>
  <si>
    <t xml:space="preserve">Aisone</t>
  </si>
  <si>
    <t xml:space="preserve">A113</t>
  </si>
  <si>
    <t xml:space="preserve">Alba</t>
  </si>
  <si>
    <t xml:space="preserve">A124</t>
  </si>
  <si>
    <t xml:space="preserve">Albaretto della Torre</t>
  </si>
  <si>
    <t xml:space="preserve">A139</t>
  </si>
  <si>
    <t xml:space="preserve">Alto</t>
  </si>
  <si>
    <t xml:space="preserve">A238</t>
  </si>
  <si>
    <t xml:space="preserve">Argentera</t>
  </si>
  <si>
    <t xml:space="preserve">A394</t>
  </si>
  <si>
    <t xml:space="preserve">Arguello</t>
  </si>
  <si>
    <t xml:space="preserve">A396</t>
  </si>
  <si>
    <t xml:space="preserve">Bagnasco</t>
  </si>
  <si>
    <t xml:space="preserve">A555</t>
  </si>
  <si>
    <t xml:space="preserve">Bagnolo Piemonte</t>
  </si>
  <si>
    <t xml:space="preserve">A571</t>
  </si>
  <si>
    <t xml:space="preserve">Baldissero d'Alba</t>
  </si>
  <si>
    <t xml:space="preserve">A589</t>
  </si>
  <si>
    <t xml:space="preserve">Barbaresco</t>
  </si>
  <si>
    <t xml:space="preserve">A629</t>
  </si>
  <si>
    <t xml:space="preserve">Barge</t>
  </si>
  <si>
    <t xml:space="preserve">A660</t>
  </si>
  <si>
    <t xml:space="preserve">Barolo</t>
  </si>
  <si>
    <t xml:space="preserve">A671</t>
  </si>
  <si>
    <t xml:space="preserve">Bastia Mondovì</t>
  </si>
  <si>
    <t xml:space="preserve">A709</t>
  </si>
  <si>
    <t xml:space="preserve">Battifollo</t>
  </si>
  <si>
    <t xml:space="preserve">A716</t>
  </si>
  <si>
    <t xml:space="preserve">Beinette</t>
  </si>
  <si>
    <t xml:space="preserve">A735</t>
  </si>
  <si>
    <t xml:space="preserve">Bellino</t>
  </si>
  <si>
    <t xml:space="preserve">A750</t>
  </si>
  <si>
    <t xml:space="preserve">Belvedere Langhe</t>
  </si>
  <si>
    <t xml:space="preserve">A774</t>
  </si>
  <si>
    <t xml:space="preserve">Bene Vagienna</t>
  </si>
  <si>
    <t xml:space="preserve">A779</t>
  </si>
  <si>
    <t xml:space="preserve">Benevello</t>
  </si>
  <si>
    <t xml:space="preserve">A782</t>
  </si>
  <si>
    <t xml:space="preserve">Bergolo</t>
  </si>
  <si>
    <t xml:space="preserve">A798</t>
  </si>
  <si>
    <t xml:space="preserve">Bernezzo</t>
  </si>
  <si>
    <t xml:space="preserve">A805</t>
  </si>
  <si>
    <t xml:space="preserve">Bonvicino</t>
  </si>
  <si>
    <t xml:space="preserve">A979</t>
  </si>
  <si>
    <t xml:space="preserve">Borgomale</t>
  </si>
  <si>
    <t xml:space="preserve">B018</t>
  </si>
  <si>
    <t xml:space="preserve">Borgo San Dalmazzo</t>
  </si>
  <si>
    <t xml:space="preserve">B033</t>
  </si>
  <si>
    <t xml:space="preserve">Bosia</t>
  </si>
  <si>
    <t xml:space="preserve">B079</t>
  </si>
  <si>
    <t xml:space="preserve">Bossolasco</t>
  </si>
  <si>
    <t xml:space="preserve">B084</t>
  </si>
  <si>
    <t xml:space="preserve">Boves</t>
  </si>
  <si>
    <t xml:space="preserve">B101</t>
  </si>
  <si>
    <t xml:space="preserve">Bra</t>
  </si>
  <si>
    <t xml:space="preserve">B111</t>
  </si>
  <si>
    <t xml:space="preserve">Briaglia</t>
  </si>
  <si>
    <t xml:space="preserve">B167</t>
  </si>
  <si>
    <t xml:space="preserve">Briga Alta</t>
  </si>
  <si>
    <t xml:space="preserve">B175</t>
  </si>
  <si>
    <t xml:space="preserve">Brondello</t>
  </si>
  <si>
    <t xml:space="preserve">B200</t>
  </si>
  <si>
    <t xml:space="preserve">Brossasco</t>
  </si>
  <si>
    <t xml:space="preserve">B204</t>
  </si>
  <si>
    <t xml:space="preserve">Busca</t>
  </si>
  <si>
    <t xml:space="preserve">B285</t>
  </si>
  <si>
    <t xml:space="preserve">Camerana</t>
  </si>
  <si>
    <t xml:space="preserve">B467</t>
  </si>
  <si>
    <t xml:space="preserve">Canale</t>
  </si>
  <si>
    <t xml:space="preserve">B573</t>
  </si>
  <si>
    <t xml:space="preserve">Canosio</t>
  </si>
  <si>
    <t xml:space="preserve">B621</t>
  </si>
  <si>
    <t xml:space="preserve">Caprauna</t>
  </si>
  <si>
    <t xml:space="preserve">B692</t>
  </si>
  <si>
    <t xml:space="preserve">Caraglio</t>
  </si>
  <si>
    <t xml:space="preserve">B719</t>
  </si>
  <si>
    <t xml:space="preserve">Caramagna Piemonte</t>
  </si>
  <si>
    <t xml:space="preserve">B720</t>
  </si>
  <si>
    <t xml:space="preserve">Cardè</t>
  </si>
  <si>
    <t xml:space="preserve">B755</t>
  </si>
  <si>
    <t xml:space="preserve">Carrù</t>
  </si>
  <si>
    <t xml:space="preserve">B841</t>
  </si>
  <si>
    <t xml:space="preserve">Cartignano</t>
  </si>
  <si>
    <t xml:space="preserve">B845</t>
  </si>
  <si>
    <t xml:space="preserve">Casalgrasso</t>
  </si>
  <si>
    <t xml:space="preserve">B894</t>
  </si>
  <si>
    <t xml:space="preserve">Castagnito</t>
  </si>
  <si>
    <t xml:space="preserve">C046</t>
  </si>
  <si>
    <t xml:space="preserve">Casteldelfino</t>
  </si>
  <si>
    <t xml:space="preserve">C081</t>
  </si>
  <si>
    <t xml:space="preserve">Castelletto Stura</t>
  </si>
  <si>
    <t xml:space="preserve">C165</t>
  </si>
  <si>
    <t xml:space="preserve">Castelletto Uzzone</t>
  </si>
  <si>
    <t xml:space="preserve">C167</t>
  </si>
  <si>
    <t xml:space="preserve">Castellinaldo d'Alba</t>
  </si>
  <si>
    <t xml:space="preserve">C173</t>
  </si>
  <si>
    <t xml:space="preserve">Castellino Tanaro</t>
  </si>
  <si>
    <t xml:space="preserve">C176</t>
  </si>
  <si>
    <t xml:space="preserve">Castelmagno</t>
  </si>
  <si>
    <t xml:space="preserve">C205</t>
  </si>
  <si>
    <t xml:space="preserve">Castelnuovo di Ceva</t>
  </si>
  <si>
    <t xml:space="preserve">C214</t>
  </si>
  <si>
    <t xml:space="preserve">Castiglione Falletto</t>
  </si>
  <si>
    <t xml:space="preserve">C314</t>
  </si>
  <si>
    <t xml:space="preserve">Castiglione Tinella</t>
  </si>
  <si>
    <t xml:space="preserve">C317</t>
  </si>
  <si>
    <t xml:space="preserve">Castino</t>
  </si>
  <si>
    <t xml:space="preserve">C323</t>
  </si>
  <si>
    <t xml:space="preserve">Cavallerleone</t>
  </si>
  <si>
    <t xml:space="preserve">C375</t>
  </si>
  <si>
    <t xml:space="preserve">Cavallermaggiore</t>
  </si>
  <si>
    <t xml:space="preserve">C376</t>
  </si>
  <si>
    <t xml:space="preserve">Celle di Macra</t>
  </si>
  <si>
    <t xml:space="preserve">C441</t>
  </si>
  <si>
    <t xml:space="preserve">Centallo</t>
  </si>
  <si>
    <t xml:space="preserve">C466</t>
  </si>
  <si>
    <t xml:space="preserve">Ceresole Alba</t>
  </si>
  <si>
    <t xml:space="preserve">C504</t>
  </si>
  <si>
    <t xml:space="preserve">Cerretto Langhe</t>
  </si>
  <si>
    <t xml:space="preserve">C530</t>
  </si>
  <si>
    <t xml:space="preserve">Cervasca</t>
  </si>
  <si>
    <t xml:space="preserve">C547</t>
  </si>
  <si>
    <t xml:space="preserve">Cervere</t>
  </si>
  <si>
    <t xml:space="preserve">C550</t>
  </si>
  <si>
    <t xml:space="preserve">Ceva</t>
  </si>
  <si>
    <t xml:space="preserve">C589</t>
  </si>
  <si>
    <t xml:space="preserve">Cherasco</t>
  </si>
  <si>
    <t xml:space="preserve">C599</t>
  </si>
  <si>
    <t xml:space="preserve">Chiusa di Pesio</t>
  </si>
  <si>
    <t xml:space="preserve">C653</t>
  </si>
  <si>
    <t xml:space="preserve">Cigliè</t>
  </si>
  <si>
    <t xml:space="preserve">C681</t>
  </si>
  <si>
    <t xml:space="preserve">Cissone</t>
  </si>
  <si>
    <t xml:space="preserve">C738</t>
  </si>
  <si>
    <t xml:space="preserve">Clavesana</t>
  </si>
  <si>
    <t xml:space="preserve">C792</t>
  </si>
  <si>
    <t xml:space="preserve">Corneliano d'Alba</t>
  </si>
  <si>
    <t xml:space="preserve">D022</t>
  </si>
  <si>
    <t xml:space="preserve">Cortemilia</t>
  </si>
  <si>
    <t xml:space="preserve">D062</t>
  </si>
  <si>
    <t xml:space="preserve">Cossano Belbo</t>
  </si>
  <si>
    <t xml:space="preserve">D093</t>
  </si>
  <si>
    <t xml:space="preserve">Costigliole Saluzzo</t>
  </si>
  <si>
    <t xml:space="preserve">D120</t>
  </si>
  <si>
    <t xml:space="preserve">Cravanzana</t>
  </si>
  <si>
    <t xml:space="preserve">D133</t>
  </si>
  <si>
    <t xml:space="preserve">Crissolo</t>
  </si>
  <si>
    <t xml:space="preserve">D172</t>
  </si>
  <si>
    <t xml:space="preserve">Cuneo</t>
  </si>
  <si>
    <t xml:space="preserve">D205</t>
  </si>
  <si>
    <t xml:space="preserve">Demonte</t>
  </si>
  <si>
    <t xml:space="preserve">D271</t>
  </si>
  <si>
    <t xml:space="preserve">Diano d'Alba</t>
  </si>
  <si>
    <t xml:space="preserve">D291</t>
  </si>
  <si>
    <t xml:space="preserve">Dogliani</t>
  </si>
  <si>
    <t xml:space="preserve">D314</t>
  </si>
  <si>
    <t xml:space="preserve">Dronero</t>
  </si>
  <si>
    <t xml:space="preserve">D372</t>
  </si>
  <si>
    <t xml:space="preserve">Elva</t>
  </si>
  <si>
    <t xml:space="preserve">D401</t>
  </si>
  <si>
    <t xml:space="preserve">Entracque</t>
  </si>
  <si>
    <t xml:space="preserve">D410</t>
  </si>
  <si>
    <t xml:space="preserve">Envie</t>
  </si>
  <si>
    <t xml:space="preserve">D412</t>
  </si>
  <si>
    <t xml:space="preserve">Farigliano</t>
  </si>
  <si>
    <t xml:space="preserve">D499</t>
  </si>
  <si>
    <t xml:space="preserve">Faule</t>
  </si>
  <si>
    <t xml:space="preserve">D511</t>
  </si>
  <si>
    <t xml:space="preserve">Feisoglio</t>
  </si>
  <si>
    <t xml:space="preserve">D523</t>
  </si>
  <si>
    <t xml:space="preserve">Fossano</t>
  </si>
  <si>
    <t xml:space="preserve">D742</t>
  </si>
  <si>
    <t xml:space="preserve">Frabosa Soprana</t>
  </si>
  <si>
    <t xml:space="preserve">D751</t>
  </si>
  <si>
    <t xml:space="preserve">Frabosa Sottana</t>
  </si>
  <si>
    <t xml:space="preserve">D752</t>
  </si>
  <si>
    <t xml:space="preserve">Frassino</t>
  </si>
  <si>
    <t xml:space="preserve">D782</t>
  </si>
  <si>
    <t xml:space="preserve">Gaiola</t>
  </si>
  <si>
    <t xml:space="preserve">D856</t>
  </si>
  <si>
    <t xml:space="preserve">Gambasca</t>
  </si>
  <si>
    <t xml:space="preserve">D894</t>
  </si>
  <si>
    <t xml:space="preserve">Garessio</t>
  </si>
  <si>
    <t xml:space="preserve">D920</t>
  </si>
  <si>
    <t xml:space="preserve">Genola</t>
  </si>
  <si>
    <t xml:space="preserve">D967</t>
  </si>
  <si>
    <t xml:space="preserve">Gorzegno</t>
  </si>
  <si>
    <t xml:space="preserve">E111</t>
  </si>
  <si>
    <t xml:space="preserve">Gottasecca</t>
  </si>
  <si>
    <t xml:space="preserve">E115</t>
  </si>
  <si>
    <t xml:space="preserve">Govone</t>
  </si>
  <si>
    <t xml:space="preserve">E118</t>
  </si>
  <si>
    <t xml:space="preserve">Grinzane Cavour</t>
  </si>
  <si>
    <t xml:space="preserve">E182</t>
  </si>
  <si>
    <t xml:space="preserve">Guarene</t>
  </si>
  <si>
    <t xml:space="preserve">E251</t>
  </si>
  <si>
    <t xml:space="preserve">Igliano</t>
  </si>
  <si>
    <t xml:space="preserve">E282</t>
  </si>
  <si>
    <t xml:space="preserve">Isasca</t>
  </si>
  <si>
    <t xml:space="preserve">E327</t>
  </si>
  <si>
    <t xml:space="preserve">Lagnasco</t>
  </si>
  <si>
    <t xml:space="preserve">E406</t>
  </si>
  <si>
    <t xml:space="preserve">La Morra</t>
  </si>
  <si>
    <t xml:space="preserve">E430</t>
  </si>
  <si>
    <t xml:space="preserve">Lequio Berria</t>
  </si>
  <si>
    <t xml:space="preserve">E540</t>
  </si>
  <si>
    <t xml:space="preserve">Lequio Tanaro</t>
  </si>
  <si>
    <t xml:space="preserve">E539</t>
  </si>
  <si>
    <t xml:space="preserve">Lesegno</t>
  </si>
  <si>
    <t xml:space="preserve">E546</t>
  </si>
  <si>
    <t xml:space="preserve">Levice</t>
  </si>
  <si>
    <t xml:space="preserve">E564</t>
  </si>
  <si>
    <t xml:space="preserve">Limone Piemonte</t>
  </si>
  <si>
    <t xml:space="preserve">E597</t>
  </si>
  <si>
    <t xml:space="preserve">Lisio</t>
  </si>
  <si>
    <t xml:space="preserve">E615</t>
  </si>
  <si>
    <t xml:space="preserve">Macra</t>
  </si>
  <si>
    <t xml:space="preserve">E789</t>
  </si>
  <si>
    <t xml:space="preserve">Magliano Alfieri</t>
  </si>
  <si>
    <t xml:space="preserve">E809</t>
  </si>
  <si>
    <t xml:space="preserve">Magliano Alpi</t>
  </si>
  <si>
    <t xml:space="preserve">E808</t>
  </si>
  <si>
    <t xml:space="preserve">Mango</t>
  </si>
  <si>
    <t xml:space="preserve">E887</t>
  </si>
  <si>
    <t xml:space="preserve">Manta</t>
  </si>
  <si>
    <t xml:space="preserve">E894</t>
  </si>
  <si>
    <t xml:space="preserve">Marene</t>
  </si>
  <si>
    <t xml:space="preserve">E939</t>
  </si>
  <si>
    <t xml:space="preserve">Margarita</t>
  </si>
  <si>
    <t xml:space="preserve">E945</t>
  </si>
  <si>
    <t xml:space="preserve">Marmora</t>
  </si>
  <si>
    <t xml:space="preserve">E963</t>
  </si>
  <si>
    <t xml:space="preserve">Marsaglia</t>
  </si>
  <si>
    <t xml:space="preserve">E973</t>
  </si>
  <si>
    <t xml:space="preserve">Martiniana Po</t>
  </si>
  <si>
    <t xml:space="preserve">E988</t>
  </si>
  <si>
    <t xml:space="preserve">Melle</t>
  </si>
  <si>
    <t xml:space="preserve">F114</t>
  </si>
  <si>
    <t xml:space="preserve">Moiola</t>
  </si>
  <si>
    <t xml:space="preserve">F279</t>
  </si>
  <si>
    <t xml:space="preserve">Mombarcaro</t>
  </si>
  <si>
    <t xml:space="preserve">F309</t>
  </si>
  <si>
    <t xml:space="preserve">Mombasiglio</t>
  </si>
  <si>
    <t xml:space="preserve">F312</t>
  </si>
  <si>
    <t xml:space="preserve">Monastero di Vasco</t>
  </si>
  <si>
    <t xml:space="preserve">F326</t>
  </si>
  <si>
    <t xml:space="preserve">Monasterolo Casotto</t>
  </si>
  <si>
    <t xml:space="preserve">F329</t>
  </si>
  <si>
    <t xml:space="preserve">Monasterolo di Savigliano</t>
  </si>
  <si>
    <t xml:space="preserve">F330</t>
  </si>
  <si>
    <t xml:space="preserve">Monchiero</t>
  </si>
  <si>
    <t xml:space="preserve">F338</t>
  </si>
  <si>
    <t xml:space="preserve">Mondovì</t>
  </si>
  <si>
    <t xml:space="preserve">F351</t>
  </si>
  <si>
    <t xml:space="preserve">Monesiglio</t>
  </si>
  <si>
    <t xml:space="preserve">F355</t>
  </si>
  <si>
    <t xml:space="preserve">Monforte d'Alba</t>
  </si>
  <si>
    <t xml:space="preserve">F358</t>
  </si>
  <si>
    <t xml:space="preserve">Montà</t>
  </si>
  <si>
    <t xml:space="preserve">F385</t>
  </si>
  <si>
    <t xml:space="preserve">Montaldo di Mondovì</t>
  </si>
  <si>
    <t xml:space="preserve">F405</t>
  </si>
  <si>
    <t xml:space="preserve">Montaldo Roero</t>
  </si>
  <si>
    <t xml:space="preserve">F408</t>
  </si>
  <si>
    <t xml:space="preserve">Montanera</t>
  </si>
  <si>
    <t xml:space="preserve">F424</t>
  </si>
  <si>
    <t xml:space="preserve">Montelupo Albese</t>
  </si>
  <si>
    <t xml:space="preserve">F550</t>
  </si>
  <si>
    <t xml:space="preserve">Montemale di Cuneo</t>
  </si>
  <si>
    <t xml:space="preserve">F558</t>
  </si>
  <si>
    <t xml:space="preserve">Monterosso Grana</t>
  </si>
  <si>
    <t xml:space="preserve">F608</t>
  </si>
  <si>
    <t xml:space="preserve">Monteu Roero</t>
  </si>
  <si>
    <t xml:space="preserve">F654</t>
  </si>
  <si>
    <t xml:space="preserve">Montezemolo</t>
  </si>
  <si>
    <t xml:space="preserve">F666</t>
  </si>
  <si>
    <t xml:space="preserve">Monticello d'Alba</t>
  </si>
  <si>
    <t xml:space="preserve">F669</t>
  </si>
  <si>
    <t xml:space="preserve">Moretta</t>
  </si>
  <si>
    <t xml:space="preserve">F723</t>
  </si>
  <si>
    <t xml:space="preserve">Morozzo</t>
  </si>
  <si>
    <t xml:space="preserve">F743</t>
  </si>
  <si>
    <t xml:space="preserve">Murazzano</t>
  </si>
  <si>
    <t xml:space="preserve">F809</t>
  </si>
  <si>
    <t xml:space="preserve">Murello</t>
  </si>
  <si>
    <t xml:space="preserve">F811</t>
  </si>
  <si>
    <t xml:space="preserve">Narzole</t>
  </si>
  <si>
    <t xml:space="preserve">F846</t>
  </si>
  <si>
    <t xml:space="preserve">Neive</t>
  </si>
  <si>
    <t xml:space="preserve">F863</t>
  </si>
  <si>
    <t xml:space="preserve">Neviglie</t>
  </si>
  <si>
    <t xml:space="preserve">F883</t>
  </si>
  <si>
    <t xml:space="preserve">Niella Belbo</t>
  </si>
  <si>
    <t xml:space="preserve">F894</t>
  </si>
  <si>
    <t xml:space="preserve">Niella Tanaro</t>
  </si>
  <si>
    <t xml:space="preserve">F895</t>
  </si>
  <si>
    <t xml:space="preserve">Novello</t>
  </si>
  <si>
    <t xml:space="preserve">F961</t>
  </si>
  <si>
    <t xml:space="preserve">Nucetto</t>
  </si>
  <si>
    <t xml:space="preserve">F972</t>
  </si>
  <si>
    <t xml:space="preserve">Oncino</t>
  </si>
  <si>
    <t xml:space="preserve">G066</t>
  </si>
  <si>
    <t xml:space="preserve">Ormea</t>
  </si>
  <si>
    <t xml:space="preserve">G114</t>
  </si>
  <si>
    <t xml:space="preserve">Ostana</t>
  </si>
  <si>
    <t xml:space="preserve">G183</t>
  </si>
  <si>
    <t xml:space="preserve">Paesana</t>
  </si>
  <si>
    <t xml:space="preserve">G228</t>
  </si>
  <si>
    <t xml:space="preserve">Pagno</t>
  </si>
  <si>
    <t xml:space="preserve">G240</t>
  </si>
  <si>
    <t xml:space="preserve">Pamparato</t>
  </si>
  <si>
    <t xml:space="preserve">G302</t>
  </si>
  <si>
    <t xml:space="preserve">Paroldo</t>
  </si>
  <si>
    <t xml:space="preserve">G339</t>
  </si>
  <si>
    <t xml:space="preserve">Perletto</t>
  </si>
  <si>
    <t xml:space="preserve">G457</t>
  </si>
  <si>
    <t xml:space="preserve">Perlo</t>
  </si>
  <si>
    <t xml:space="preserve">G458</t>
  </si>
  <si>
    <t xml:space="preserve">Peveragno</t>
  </si>
  <si>
    <t xml:space="preserve">G526</t>
  </si>
  <si>
    <t xml:space="preserve">Pezzolo Valle Uzzone</t>
  </si>
  <si>
    <t xml:space="preserve">G532</t>
  </si>
  <si>
    <t xml:space="preserve">Pianfei</t>
  </si>
  <si>
    <t xml:space="preserve">G561</t>
  </si>
  <si>
    <t xml:space="preserve">Piasco</t>
  </si>
  <si>
    <t xml:space="preserve">G575</t>
  </si>
  <si>
    <t xml:space="preserve">Pietraporzio</t>
  </si>
  <si>
    <t xml:space="preserve">G625</t>
  </si>
  <si>
    <t xml:space="preserve">Piobesi d'Alba</t>
  </si>
  <si>
    <t xml:space="preserve">G683</t>
  </si>
  <si>
    <t xml:space="preserve">Piozzo</t>
  </si>
  <si>
    <t xml:space="preserve">G697</t>
  </si>
  <si>
    <t xml:space="preserve">Pocapaglia</t>
  </si>
  <si>
    <t xml:space="preserve">G742</t>
  </si>
  <si>
    <t xml:space="preserve">Polonghera</t>
  </si>
  <si>
    <t xml:space="preserve">G800</t>
  </si>
  <si>
    <t xml:space="preserve">Pontechianale</t>
  </si>
  <si>
    <t xml:space="preserve">G837</t>
  </si>
  <si>
    <t xml:space="preserve">Pradleves</t>
  </si>
  <si>
    <t xml:space="preserve">G970</t>
  </si>
  <si>
    <t xml:space="preserve">Prazzo</t>
  </si>
  <si>
    <t xml:space="preserve">H011</t>
  </si>
  <si>
    <t xml:space="preserve">Priero</t>
  </si>
  <si>
    <t xml:space="preserve">H059</t>
  </si>
  <si>
    <t xml:space="preserve">Priocca</t>
  </si>
  <si>
    <t xml:space="preserve">H068</t>
  </si>
  <si>
    <t xml:space="preserve">Priola</t>
  </si>
  <si>
    <t xml:space="preserve">H069</t>
  </si>
  <si>
    <t xml:space="preserve">Prunetto</t>
  </si>
  <si>
    <t xml:space="preserve">H085</t>
  </si>
  <si>
    <t xml:space="preserve">Racconigi</t>
  </si>
  <si>
    <t xml:space="preserve">H150</t>
  </si>
  <si>
    <t xml:space="preserve">Revello</t>
  </si>
  <si>
    <t xml:space="preserve">H247</t>
  </si>
  <si>
    <t xml:space="preserve">Rifreddo</t>
  </si>
  <si>
    <t xml:space="preserve">H285</t>
  </si>
  <si>
    <t xml:space="preserve">Rittana</t>
  </si>
  <si>
    <t xml:space="preserve">H326</t>
  </si>
  <si>
    <t xml:space="preserve">Roaschia</t>
  </si>
  <si>
    <t xml:space="preserve">H362</t>
  </si>
  <si>
    <t xml:space="preserve">Roascio</t>
  </si>
  <si>
    <t xml:space="preserve">H363</t>
  </si>
  <si>
    <t xml:space="preserve">Robilante</t>
  </si>
  <si>
    <t xml:space="preserve">H377</t>
  </si>
  <si>
    <t xml:space="preserve">Roburent</t>
  </si>
  <si>
    <t xml:space="preserve">H378</t>
  </si>
  <si>
    <t xml:space="preserve">Roccabruna</t>
  </si>
  <si>
    <t xml:space="preserve">H385</t>
  </si>
  <si>
    <t xml:space="preserve">Rocca Cigliè</t>
  </si>
  <si>
    <t xml:space="preserve">H391</t>
  </si>
  <si>
    <t xml:space="preserve">Rocca de' Baldi</t>
  </si>
  <si>
    <t xml:space="preserve">H395</t>
  </si>
  <si>
    <t xml:space="preserve">Roccaforte Mondovì</t>
  </si>
  <si>
    <t xml:space="preserve">H407</t>
  </si>
  <si>
    <t xml:space="preserve">Roccasparvera</t>
  </si>
  <si>
    <t xml:space="preserve">H447</t>
  </si>
  <si>
    <t xml:space="preserve">Roccavione</t>
  </si>
  <si>
    <t xml:space="preserve">H453</t>
  </si>
  <si>
    <t xml:space="preserve">Rocchetta Belbo</t>
  </si>
  <si>
    <t xml:space="preserve">H462</t>
  </si>
  <si>
    <t xml:space="preserve">Roddi</t>
  </si>
  <si>
    <t xml:space="preserve">H472</t>
  </si>
  <si>
    <t xml:space="preserve">Roddino</t>
  </si>
  <si>
    <t xml:space="preserve">H473</t>
  </si>
  <si>
    <t xml:space="preserve">Rodello</t>
  </si>
  <si>
    <t xml:space="preserve">H474</t>
  </si>
  <si>
    <t xml:space="preserve">Rossana</t>
  </si>
  <si>
    <t xml:space="preserve">H578</t>
  </si>
  <si>
    <t xml:space="preserve">Ruffia</t>
  </si>
  <si>
    <t xml:space="preserve">H633</t>
  </si>
  <si>
    <t xml:space="preserve">Sale delle Langhe</t>
  </si>
  <si>
    <t xml:space="preserve">H695</t>
  </si>
  <si>
    <t xml:space="preserve">Sale San Giovanni</t>
  </si>
  <si>
    <t xml:space="preserve">H704</t>
  </si>
  <si>
    <t xml:space="preserve">Saliceto</t>
  </si>
  <si>
    <t xml:space="preserve">H710</t>
  </si>
  <si>
    <t xml:space="preserve">Salmour</t>
  </si>
  <si>
    <t xml:space="preserve">H716</t>
  </si>
  <si>
    <t xml:space="preserve">Saluzzo</t>
  </si>
  <si>
    <t xml:space="preserve">H727</t>
  </si>
  <si>
    <t xml:space="preserve">Sambuco</t>
  </si>
  <si>
    <t xml:space="preserve">H746</t>
  </si>
  <si>
    <t xml:space="preserve">Sampeyre</t>
  </si>
  <si>
    <t xml:space="preserve">H755</t>
  </si>
  <si>
    <t xml:space="preserve">San Benedetto Belbo</t>
  </si>
  <si>
    <t xml:space="preserve">H770</t>
  </si>
  <si>
    <t xml:space="preserve">San Damiano Macra</t>
  </si>
  <si>
    <t xml:space="preserve">H812</t>
  </si>
  <si>
    <t xml:space="preserve">Sanfrè</t>
  </si>
  <si>
    <t xml:space="preserve">H851</t>
  </si>
  <si>
    <t xml:space="preserve">Sanfront</t>
  </si>
  <si>
    <t xml:space="preserve">H852</t>
  </si>
  <si>
    <t xml:space="preserve">San Michele Mondovì</t>
  </si>
  <si>
    <t xml:space="preserve">I037</t>
  </si>
  <si>
    <t xml:space="preserve">Sant'Albano Stura</t>
  </si>
  <si>
    <t xml:space="preserve">I210</t>
  </si>
  <si>
    <t xml:space="preserve">Santa Vittoria d'Alba</t>
  </si>
  <si>
    <t xml:space="preserve">I316</t>
  </si>
  <si>
    <t xml:space="preserve">Santo Stefano Belbo</t>
  </si>
  <si>
    <t xml:space="preserve">I367</t>
  </si>
  <si>
    <t xml:space="preserve">Santo Stefano Roero</t>
  </si>
  <si>
    <t xml:space="preserve">I372</t>
  </si>
  <si>
    <t xml:space="preserve">Savigliano</t>
  </si>
  <si>
    <t xml:space="preserve">I470</t>
  </si>
  <si>
    <t xml:space="preserve">Scagnello</t>
  </si>
  <si>
    <t xml:space="preserve">I484</t>
  </si>
  <si>
    <t xml:space="preserve">Scarnafigi</t>
  </si>
  <si>
    <t xml:space="preserve">I512</t>
  </si>
  <si>
    <t xml:space="preserve">Serralunga d'Alba</t>
  </si>
  <si>
    <t xml:space="preserve">I646</t>
  </si>
  <si>
    <t xml:space="preserve">Serravalle Langhe</t>
  </si>
  <si>
    <t xml:space="preserve">I659</t>
  </si>
  <si>
    <t xml:space="preserve">Sinio</t>
  </si>
  <si>
    <t xml:space="preserve">I750</t>
  </si>
  <si>
    <t xml:space="preserve">Somano</t>
  </si>
  <si>
    <t xml:space="preserve">I817</t>
  </si>
  <si>
    <t xml:space="preserve">Sommariva del Bosco</t>
  </si>
  <si>
    <t xml:space="preserve">I822</t>
  </si>
  <si>
    <t xml:space="preserve">Sommariva Perno</t>
  </si>
  <si>
    <t xml:space="preserve">I823</t>
  </si>
  <si>
    <t xml:space="preserve">Stroppo</t>
  </si>
  <si>
    <t xml:space="preserve">I985</t>
  </si>
  <si>
    <t xml:space="preserve">Tarantasca</t>
  </si>
  <si>
    <t xml:space="preserve">L048</t>
  </si>
  <si>
    <t xml:space="preserve">Torre Bormida</t>
  </si>
  <si>
    <t xml:space="preserve">L252</t>
  </si>
  <si>
    <t xml:space="preserve">Torre Mondovì</t>
  </si>
  <si>
    <t xml:space="preserve">L241</t>
  </si>
  <si>
    <t xml:space="preserve">Torre San Giorgio</t>
  </si>
  <si>
    <t xml:space="preserve">L278</t>
  </si>
  <si>
    <t xml:space="preserve">Torresina</t>
  </si>
  <si>
    <t xml:space="preserve">L281</t>
  </si>
  <si>
    <t xml:space="preserve">Treiso</t>
  </si>
  <si>
    <t xml:space="preserve">L367</t>
  </si>
  <si>
    <t xml:space="preserve">Trezzo Tinella</t>
  </si>
  <si>
    <t xml:space="preserve">L410</t>
  </si>
  <si>
    <t xml:space="preserve">Trinità</t>
  </si>
  <si>
    <t xml:space="preserve">L427</t>
  </si>
  <si>
    <t xml:space="preserve">Valdieri</t>
  </si>
  <si>
    <t xml:space="preserve">L558</t>
  </si>
  <si>
    <t xml:space="preserve">Valgrana</t>
  </si>
  <si>
    <t xml:space="preserve">L580</t>
  </si>
  <si>
    <t xml:space="preserve">Valloriate</t>
  </si>
  <si>
    <t xml:space="preserve">L631</t>
  </si>
  <si>
    <t xml:space="preserve">Venasca</t>
  </si>
  <si>
    <t xml:space="preserve">L729</t>
  </si>
  <si>
    <t xml:space="preserve">Verduno</t>
  </si>
  <si>
    <t xml:space="preserve">L758</t>
  </si>
  <si>
    <t xml:space="preserve">Vernante</t>
  </si>
  <si>
    <t xml:space="preserve">L771</t>
  </si>
  <si>
    <t xml:space="preserve">Verzuolo</t>
  </si>
  <si>
    <t xml:space="preserve">L804</t>
  </si>
  <si>
    <t xml:space="preserve">Vezza d'Alba</t>
  </si>
  <si>
    <t xml:space="preserve">L817</t>
  </si>
  <si>
    <t xml:space="preserve">Vicoforte</t>
  </si>
  <si>
    <t xml:space="preserve">L841</t>
  </si>
  <si>
    <t xml:space="preserve">Vignolo</t>
  </si>
  <si>
    <t xml:space="preserve">L888</t>
  </si>
  <si>
    <t xml:space="preserve">Villafalletto</t>
  </si>
  <si>
    <t xml:space="preserve">L942</t>
  </si>
  <si>
    <t xml:space="preserve">Villanova Mondovì</t>
  </si>
  <si>
    <t xml:space="preserve">L974</t>
  </si>
  <si>
    <t xml:space="preserve">Villanova Solaro</t>
  </si>
  <si>
    <t xml:space="preserve">L990</t>
  </si>
  <si>
    <t xml:space="preserve">Villar San Costanzo</t>
  </si>
  <si>
    <t xml:space="preserve">M015</t>
  </si>
  <si>
    <t xml:space="preserve">Vinadio</t>
  </si>
  <si>
    <t xml:space="preserve">M055</t>
  </si>
  <si>
    <t xml:space="preserve">Viola</t>
  </si>
  <si>
    <t xml:space="preserve">M063</t>
  </si>
  <si>
    <t xml:space="preserve">Vottignasco</t>
  </si>
  <si>
    <t xml:space="preserve">M136</t>
  </si>
  <si>
    <t xml:space="preserve">Agliano Terme</t>
  </si>
  <si>
    <t xml:space="preserve">A072</t>
  </si>
  <si>
    <t xml:space="preserve">Albugnano</t>
  </si>
  <si>
    <t xml:space="preserve">A173</t>
  </si>
  <si>
    <t xml:space="preserve">Antignano</t>
  </si>
  <si>
    <t xml:space="preserve">A312</t>
  </si>
  <si>
    <t xml:space="preserve">Aramengo</t>
  </si>
  <si>
    <t xml:space="preserve">A352</t>
  </si>
  <si>
    <t xml:space="preserve">Asti</t>
  </si>
  <si>
    <t xml:space="preserve">A479</t>
  </si>
  <si>
    <t xml:space="preserve">Azzano d'Asti</t>
  </si>
  <si>
    <t xml:space="preserve">A527</t>
  </si>
  <si>
    <t xml:space="preserve">Baldichieri d'Asti</t>
  </si>
  <si>
    <t xml:space="preserve">A588</t>
  </si>
  <si>
    <t xml:space="preserve">Belveglio</t>
  </si>
  <si>
    <t xml:space="preserve">A770</t>
  </si>
  <si>
    <t xml:space="preserve">Berzano di San Pietro</t>
  </si>
  <si>
    <t xml:space="preserve">A812</t>
  </si>
  <si>
    <t xml:space="preserve">Bruno</t>
  </si>
  <si>
    <t xml:space="preserve">B221</t>
  </si>
  <si>
    <t xml:space="preserve">Bubbio</t>
  </si>
  <si>
    <t xml:space="preserve">B236</t>
  </si>
  <si>
    <t xml:space="preserve">Buttigliera d'Asti</t>
  </si>
  <si>
    <t xml:space="preserve">B306</t>
  </si>
  <si>
    <t xml:space="preserve">Calamandrana</t>
  </si>
  <si>
    <t xml:space="preserve">B376</t>
  </si>
  <si>
    <t xml:space="preserve">Calliano Monferrato</t>
  </si>
  <si>
    <t xml:space="preserve">B418</t>
  </si>
  <si>
    <t xml:space="preserve">Calosso</t>
  </si>
  <si>
    <t xml:space="preserve">B425</t>
  </si>
  <si>
    <t xml:space="preserve">Camerano Casasco</t>
  </si>
  <si>
    <t xml:space="preserve">B469</t>
  </si>
  <si>
    <t xml:space="preserve">Canelli</t>
  </si>
  <si>
    <t xml:space="preserve">B594</t>
  </si>
  <si>
    <t xml:space="preserve">Cantarana</t>
  </si>
  <si>
    <t xml:space="preserve">B633</t>
  </si>
  <si>
    <t xml:space="preserve">Capriglio</t>
  </si>
  <si>
    <t xml:space="preserve">B707</t>
  </si>
  <si>
    <t xml:space="preserve">Casorzo Monferrato</t>
  </si>
  <si>
    <t xml:space="preserve">B991</t>
  </si>
  <si>
    <t xml:space="preserve">Cassinasco</t>
  </si>
  <si>
    <t xml:space="preserve">C022</t>
  </si>
  <si>
    <t xml:space="preserve">Castagnole delle Lanze</t>
  </si>
  <si>
    <t xml:space="preserve">C049</t>
  </si>
  <si>
    <t xml:space="preserve">Castagnole Monferrato</t>
  </si>
  <si>
    <t xml:space="preserve">C047</t>
  </si>
  <si>
    <t xml:space="preserve">Castel Boglione</t>
  </si>
  <si>
    <t xml:space="preserve">C064</t>
  </si>
  <si>
    <t xml:space="preserve">Castell'Alfero</t>
  </si>
  <si>
    <t xml:space="preserve">C127</t>
  </si>
  <si>
    <t xml:space="preserve">Castellero</t>
  </si>
  <si>
    <t xml:space="preserve">C154</t>
  </si>
  <si>
    <t xml:space="preserve">Castelletto Molina</t>
  </si>
  <si>
    <t xml:space="preserve">C161</t>
  </si>
  <si>
    <t xml:space="preserve">Castello di Annone</t>
  </si>
  <si>
    <t xml:space="preserve">A300</t>
  </si>
  <si>
    <t xml:space="preserve">Castelnuovo Belbo</t>
  </si>
  <si>
    <t xml:space="preserve">C226</t>
  </si>
  <si>
    <t xml:space="preserve">Castelnuovo Calcea</t>
  </si>
  <si>
    <t xml:space="preserve">C230</t>
  </si>
  <si>
    <t xml:space="preserve">Castelnuovo Don Bosco</t>
  </si>
  <si>
    <t xml:space="preserve">C232</t>
  </si>
  <si>
    <t xml:space="preserve">Castel Rocchero</t>
  </si>
  <si>
    <t xml:space="preserve">C253</t>
  </si>
  <si>
    <t xml:space="preserve">Cellarengo</t>
  </si>
  <si>
    <t xml:space="preserve">C438</t>
  </si>
  <si>
    <t xml:space="preserve">Celle Enomondo</t>
  </si>
  <si>
    <t xml:space="preserve">C440</t>
  </si>
  <si>
    <t xml:space="preserve">Cerreto d'Asti</t>
  </si>
  <si>
    <t xml:space="preserve">C528</t>
  </si>
  <si>
    <t xml:space="preserve">Cerro Tanaro</t>
  </si>
  <si>
    <t xml:space="preserve">C533</t>
  </si>
  <si>
    <t xml:space="preserve">Cessole</t>
  </si>
  <si>
    <t xml:space="preserve">C583</t>
  </si>
  <si>
    <t xml:space="preserve">Chiusano d'Asti</t>
  </si>
  <si>
    <t xml:space="preserve">C658</t>
  </si>
  <si>
    <t xml:space="preserve">Cinaglio</t>
  </si>
  <si>
    <t xml:space="preserve">C701</t>
  </si>
  <si>
    <t xml:space="preserve">Cisterna d'Asti</t>
  </si>
  <si>
    <t xml:space="preserve">C739</t>
  </si>
  <si>
    <t xml:space="preserve">Coazzolo</t>
  </si>
  <si>
    <t xml:space="preserve">C804</t>
  </si>
  <si>
    <t xml:space="preserve">Cocconato</t>
  </si>
  <si>
    <t xml:space="preserve">C807</t>
  </si>
  <si>
    <t xml:space="preserve">Corsione</t>
  </si>
  <si>
    <t xml:space="preserve">D046</t>
  </si>
  <si>
    <t xml:space="preserve">Cortandone</t>
  </si>
  <si>
    <t xml:space="preserve">D050</t>
  </si>
  <si>
    <t xml:space="preserve">Cortanze</t>
  </si>
  <si>
    <t xml:space="preserve">D051</t>
  </si>
  <si>
    <t xml:space="preserve">Cortazzone</t>
  </si>
  <si>
    <t xml:space="preserve">D052</t>
  </si>
  <si>
    <t xml:space="preserve">Cortiglione</t>
  </si>
  <si>
    <t xml:space="preserve">D072</t>
  </si>
  <si>
    <t xml:space="preserve">Cossombrato</t>
  </si>
  <si>
    <t xml:space="preserve">D101</t>
  </si>
  <si>
    <t xml:space="preserve">Costigliole d'Asti</t>
  </si>
  <si>
    <t xml:space="preserve">D119</t>
  </si>
  <si>
    <t xml:space="preserve">Cunico</t>
  </si>
  <si>
    <t xml:space="preserve">D207</t>
  </si>
  <si>
    <t xml:space="preserve">Dusino San Michele</t>
  </si>
  <si>
    <t xml:space="preserve">D388</t>
  </si>
  <si>
    <t xml:space="preserve">Ferrere</t>
  </si>
  <si>
    <t xml:space="preserve">D554</t>
  </si>
  <si>
    <t xml:space="preserve">Fontanile</t>
  </si>
  <si>
    <t xml:space="preserve">D678</t>
  </si>
  <si>
    <t xml:space="preserve">Frinco</t>
  </si>
  <si>
    <t xml:space="preserve">D802</t>
  </si>
  <si>
    <t xml:space="preserve">Grana Monferrato</t>
  </si>
  <si>
    <t xml:space="preserve">E134</t>
  </si>
  <si>
    <t xml:space="preserve">Grazzano Badoglio</t>
  </si>
  <si>
    <t xml:space="preserve">E159</t>
  </si>
  <si>
    <t xml:space="preserve">Incisa Scapaccino</t>
  </si>
  <si>
    <t xml:space="preserve">E295</t>
  </si>
  <si>
    <t xml:space="preserve">Isola d'Asti</t>
  </si>
  <si>
    <t xml:space="preserve">E338</t>
  </si>
  <si>
    <t xml:space="preserve">Loazzolo</t>
  </si>
  <si>
    <t xml:space="preserve">E633</t>
  </si>
  <si>
    <t xml:space="preserve">Maranzana</t>
  </si>
  <si>
    <t xml:space="preserve">E917</t>
  </si>
  <si>
    <t xml:space="preserve">Maretto</t>
  </si>
  <si>
    <t xml:space="preserve">E944</t>
  </si>
  <si>
    <t xml:space="preserve">Moasca</t>
  </si>
  <si>
    <t xml:space="preserve">F254</t>
  </si>
  <si>
    <t xml:space="preserve">Mombaldone</t>
  </si>
  <si>
    <t xml:space="preserve">F308</t>
  </si>
  <si>
    <t xml:space="preserve">Mombaruzzo</t>
  </si>
  <si>
    <t xml:space="preserve">F311</t>
  </si>
  <si>
    <t xml:space="preserve">Mombercelli</t>
  </si>
  <si>
    <t xml:space="preserve">F316</t>
  </si>
  <si>
    <t xml:space="preserve">Monale</t>
  </si>
  <si>
    <t xml:space="preserve">F323</t>
  </si>
  <si>
    <t xml:space="preserve">Monastero Bormida</t>
  </si>
  <si>
    <t xml:space="preserve">F325</t>
  </si>
  <si>
    <t xml:space="preserve">Moncalvo</t>
  </si>
  <si>
    <t xml:space="preserve">F336</t>
  </si>
  <si>
    <t xml:space="preserve">Moncucco Torinese</t>
  </si>
  <si>
    <t xml:space="preserve">F343</t>
  </si>
  <si>
    <t xml:space="preserve">Mongardino</t>
  </si>
  <si>
    <t xml:space="preserve">F361</t>
  </si>
  <si>
    <t xml:space="preserve">Montabone</t>
  </si>
  <si>
    <t xml:space="preserve">F386</t>
  </si>
  <si>
    <t xml:space="preserve">Montafia</t>
  </si>
  <si>
    <t xml:space="preserve">F390</t>
  </si>
  <si>
    <t xml:space="preserve">Montaldo Scarampi</t>
  </si>
  <si>
    <t xml:space="preserve">F409</t>
  </si>
  <si>
    <t xml:space="preserve">Montechiaro d'Asti</t>
  </si>
  <si>
    <t xml:space="preserve">F468</t>
  </si>
  <si>
    <t xml:space="preserve">Montegrosso d'Asti</t>
  </si>
  <si>
    <t xml:space="preserve">F527</t>
  </si>
  <si>
    <t xml:space="preserve">Montemagno</t>
  </si>
  <si>
    <t xml:space="preserve">F556</t>
  </si>
  <si>
    <t xml:space="preserve">Nizza Monferrato</t>
  </si>
  <si>
    <t xml:space="preserve">F902</t>
  </si>
  <si>
    <t xml:space="preserve">Olmo Gentile</t>
  </si>
  <si>
    <t xml:space="preserve">G048</t>
  </si>
  <si>
    <t xml:space="preserve">Passerano Marmorito</t>
  </si>
  <si>
    <t xml:space="preserve">G358</t>
  </si>
  <si>
    <t xml:space="preserve">Penango</t>
  </si>
  <si>
    <t xml:space="preserve">G430</t>
  </si>
  <si>
    <t xml:space="preserve">Piea</t>
  </si>
  <si>
    <t xml:space="preserve">G593</t>
  </si>
  <si>
    <t xml:space="preserve">Pino d'Asti</t>
  </si>
  <si>
    <t xml:space="preserve">G676</t>
  </si>
  <si>
    <t xml:space="preserve">Piovà Massaia</t>
  </si>
  <si>
    <t xml:space="preserve">G692</t>
  </si>
  <si>
    <t xml:space="preserve">Portacomaro</t>
  </si>
  <si>
    <t xml:space="preserve">G894</t>
  </si>
  <si>
    <t xml:space="preserve">Quaranti</t>
  </si>
  <si>
    <t xml:space="preserve">H102</t>
  </si>
  <si>
    <t xml:space="preserve">Refrancore</t>
  </si>
  <si>
    <t xml:space="preserve">H219</t>
  </si>
  <si>
    <t xml:space="preserve">Revigliasco d'Asti</t>
  </si>
  <si>
    <t xml:space="preserve">H250</t>
  </si>
  <si>
    <t xml:space="preserve">Roatto</t>
  </si>
  <si>
    <t xml:space="preserve">H366</t>
  </si>
  <si>
    <t xml:space="preserve">Robella</t>
  </si>
  <si>
    <t xml:space="preserve">H376</t>
  </si>
  <si>
    <t xml:space="preserve">Rocca d'Arazzo</t>
  </si>
  <si>
    <t xml:space="preserve">H392</t>
  </si>
  <si>
    <t xml:space="preserve">Roccaverano</t>
  </si>
  <si>
    <t xml:space="preserve">H451</t>
  </si>
  <si>
    <t xml:space="preserve">Rocchetta Palafea</t>
  </si>
  <si>
    <t xml:space="preserve">H466</t>
  </si>
  <si>
    <t xml:space="preserve">Rocchetta Tanaro</t>
  </si>
  <si>
    <t xml:space="preserve">H468</t>
  </si>
  <si>
    <t xml:space="preserve">San Damiano d'Asti</t>
  </si>
  <si>
    <t xml:space="preserve">H811</t>
  </si>
  <si>
    <t xml:space="preserve">San Giorgio Scarampi</t>
  </si>
  <si>
    <t xml:space="preserve">H899</t>
  </si>
  <si>
    <t xml:space="preserve">San Martino Alfieri</t>
  </si>
  <si>
    <t xml:space="preserve">H987</t>
  </si>
  <si>
    <t xml:space="preserve">San Marzano Oliveto</t>
  </si>
  <si>
    <t xml:space="preserve">I017</t>
  </si>
  <si>
    <t xml:space="preserve">San Paolo Solbrito</t>
  </si>
  <si>
    <t xml:space="preserve">I076</t>
  </si>
  <si>
    <t xml:space="preserve">Scurzolengo</t>
  </si>
  <si>
    <t xml:space="preserve">I555</t>
  </si>
  <si>
    <t xml:space="preserve">Serole</t>
  </si>
  <si>
    <t xml:space="preserve">I637</t>
  </si>
  <si>
    <t xml:space="preserve">Sessame</t>
  </si>
  <si>
    <t xml:space="preserve">I678</t>
  </si>
  <si>
    <t xml:space="preserve">Settime</t>
  </si>
  <si>
    <t xml:space="preserve">I698</t>
  </si>
  <si>
    <t xml:space="preserve">Soglio</t>
  </si>
  <si>
    <t xml:space="preserve">I781</t>
  </si>
  <si>
    <t xml:space="preserve">Tigliole</t>
  </si>
  <si>
    <t xml:space="preserve">L168</t>
  </si>
  <si>
    <t xml:space="preserve">Tonco</t>
  </si>
  <si>
    <t xml:space="preserve">L203</t>
  </si>
  <si>
    <t xml:space="preserve">Vaglio Serra</t>
  </si>
  <si>
    <t xml:space="preserve">L531</t>
  </si>
  <si>
    <t xml:space="preserve">Valfenera</t>
  </si>
  <si>
    <t xml:space="preserve">L574</t>
  </si>
  <si>
    <t xml:space="preserve">Vesime</t>
  </si>
  <si>
    <t xml:space="preserve">L807</t>
  </si>
  <si>
    <t xml:space="preserve">Viale</t>
  </si>
  <si>
    <t xml:space="preserve">L829</t>
  </si>
  <si>
    <t xml:space="preserve">Viarigi</t>
  </si>
  <si>
    <t xml:space="preserve">L834</t>
  </si>
  <si>
    <t xml:space="preserve">Vigliano d'Asti</t>
  </si>
  <si>
    <t xml:space="preserve">L879</t>
  </si>
  <si>
    <t xml:space="preserve">Villafranca d'Asti</t>
  </si>
  <si>
    <t xml:space="preserve">L945</t>
  </si>
  <si>
    <t xml:space="preserve">Villanova d'Asti</t>
  </si>
  <si>
    <t xml:space="preserve">L984</t>
  </si>
  <si>
    <t xml:space="preserve">Villa San Secondo</t>
  </si>
  <si>
    <t xml:space="preserve">M019</t>
  </si>
  <si>
    <t xml:space="preserve">Vinchio</t>
  </si>
  <si>
    <t xml:space="preserve">M058</t>
  </si>
  <si>
    <t xml:space="preserve">Montiglio Monferrato</t>
  </si>
  <si>
    <t xml:space="preserve">M302</t>
  </si>
  <si>
    <t xml:space="preserve">Moransengo-Tonengo</t>
  </si>
  <si>
    <t xml:space="preserve">M434</t>
  </si>
  <si>
    <t xml:space="preserve">Acqui Terme</t>
  </si>
  <si>
    <t xml:space="preserve">A052</t>
  </si>
  <si>
    <t xml:space="preserve">Albera Ligure</t>
  </si>
  <si>
    <t xml:space="preserve">A146</t>
  </si>
  <si>
    <t xml:space="preserve">Alessandria</t>
  </si>
  <si>
    <t xml:space="preserve">A182</t>
  </si>
  <si>
    <t xml:space="preserve">Alfiano Natta</t>
  </si>
  <si>
    <t xml:space="preserve">A189</t>
  </si>
  <si>
    <t xml:space="preserve">Alice Bel Colle</t>
  </si>
  <si>
    <t xml:space="preserve">A197</t>
  </si>
  <si>
    <t xml:space="preserve">Altavilla Monferrato</t>
  </si>
  <si>
    <t xml:space="preserve">A227</t>
  </si>
  <si>
    <t xml:space="preserve">Alzano Scrivia</t>
  </si>
  <si>
    <t xml:space="preserve">A245</t>
  </si>
  <si>
    <t xml:space="preserve">Arquata Scrivia</t>
  </si>
  <si>
    <t xml:space="preserve">A436</t>
  </si>
  <si>
    <t xml:space="preserve">Avolasca</t>
  </si>
  <si>
    <t xml:space="preserve">A523</t>
  </si>
  <si>
    <t xml:space="preserve">Balzola</t>
  </si>
  <si>
    <t xml:space="preserve">A605</t>
  </si>
  <si>
    <t xml:space="preserve">Basaluzzo</t>
  </si>
  <si>
    <t xml:space="preserve">A689</t>
  </si>
  <si>
    <t xml:space="preserve">Bassignana</t>
  </si>
  <si>
    <t xml:space="preserve">A708</t>
  </si>
  <si>
    <t xml:space="preserve">Belforte Monferrato</t>
  </si>
  <si>
    <t xml:space="preserve">A738</t>
  </si>
  <si>
    <t xml:space="preserve">Bergamasco</t>
  </si>
  <si>
    <t xml:space="preserve">A793</t>
  </si>
  <si>
    <t xml:space="preserve">Berzano di Tortona</t>
  </si>
  <si>
    <t xml:space="preserve">A813</t>
  </si>
  <si>
    <t xml:space="preserve">Bistagno</t>
  </si>
  <si>
    <t xml:space="preserve">A889</t>
  </si>
  <si>
    <t xml:space="preserve">Borghetto di Borbera</t>
  </si>
  <si>
    <t xml:space="preserve">A998</t>
  </si>
  <si>
    <t xml:space="preserve">Borgoratto Alessandrino</t>
  </si>
  <si>
    <t xml:space="preserve">B029</t>
  </si>
  <si>
    <t xml:space="preserve">Borgo San Martino</t>
  </si>
  <si>
    <t xml:space="preserve">B037</t>
  </si>
  <si>
    <t xml:space="preserve">Bosco Marengo</t>
  </si>
  <si>
    <t xml:space="preserve">B071</t>
  </si>
  <si>
    <t xml:space="preserve">Bosio</t>
  </si>
  <si>
    <t xml:space="preserve">B080</t>
  </si>
  <si>
    <t xml:space="preserve">Bozzole</t>
  </si>
  <si>
    <t xml:space="preserve">B109</t>
  </si>
  <si>
    <t xml:space="preserve">Brignano-Frascata</t>
  </si>
  <si>
    <t xml:space="preserve">B179</t>
  </si>
  <si>
    <t xml:space="preserve">Cabella Ligure</t>
  </si>
  <si>
    <t xml:space="preserve">B311</t>
  </si>
  <si>
    <t xml:space="preserve">Camagna Monferrato</t>
  </si>
  <si>
    <t xml:space="preserve">B453</t>
  </si>
  <si>
    <t xml:space="preserve">Camino</t>
  </si>
  <si>
    <t xml:space="preserve">B482</t>
  </si>
  <si>
    <t xml:space="preserve">Cantalupo Ligure</t>
  </si>
  <si>
    <t xml:space="preserve">B629</t>
  </si>
  <si>
    <t xml:space="preserve">Capriata d'Orba</t>
  </si>
  <si>
    <t xml:space="preserve">B701</t>
  </si>
  <si>
    <t xml:space="preserve">Carbonara Scrivia</t>
  </si>
  <si>
    <t xml:space="preserve">B736</t>
  </si>
  <si>
    <t xml:space="preserve">Carentino</t>
  </si>
  <si>
    <t xml:space="preserve">B765</t>
  </si>
  <si>
    <t xml:space="preserve">Carezzano</t>
  </si>
  <si>
    <t xml:space="preserve">B769</t>
  </si>
  <si>
    <t xml:space="preserve">Carpeneto</t>
  </si>
  <si>
    <t xml:space="preserve">B818</t>
  </si>
  <si>
    <t xml:space="preserve">Carrega Ligure</t>
  </si>
  <si>
    <t xml:space="preserve">B836</t>
  </si>
  <si>
    <t xml:space="preserve">Carrosio</t>
  </si>
  <si>
    <t xml:space="preserve">B840</t>
  </si>
  <si>
    <t xml:space="preserve">Cartosio</t>
  </si>
  <si>
    <t xml:space="preserve">B847</t>
  </si>
  <si>
    <t xml:space="preserve">Casal Cermelli</t>
  </si>
  <si>
    <t xml:space="preserve">B870</t>
  </si>
  <si>
    <t xml:space="preserve">Casaleggio Boiro</t>
  </si>
  <si>
    <t xml:space="preserve">B882</t>
  </si>
  <si>
    <t xml:space="preserve">Casale Monferrato</t>
  </si>
  <si>
    <t xml:space="preserve">B885</t>
  </si>
  <si>
    <t xml:space="preserve">Casalnoceto</t>
  </si>
  <si>
    <t xml:space="preserve">B902</t>
  </si>
  <si>
    <t xml:space="preserve">Casasco</t>
  </si>
  <si>
    <t xml:space="preserve">B941</t>
  </si>
  <si>
    <t xml:space="preserve">Cassine</t>
  </si>
  <si>
    <t xml:space="preserve">C027</t>
  </si>
  <si>
    <t xml:space="preserve">Cassinelle</t>
  </si>
  <si>
    <t xml:space="preserve">C030</t>
  </si>
  <si>
    <t xml:space="preserve">Castellania Coppi</t>
  </si>
  <si>
    <t xml:space="preserve">C137</t>
  </si>
  <si>
    <t xml:space="preserve">Castellar Guidobono</t>
  </si>
  <si>
    <t xml:space="preserve">C142</t>
  </si>
  <si>
    <t xml:space="preserve">Castellazzo Bormida</t>
  </si>
  <si>
    <t xml:space="preserve">C148</t>
  </si>
  <si>
    <t xml:space="preserve">Castelletto d'Erro</t>
  </si>
  <si>
    <t xml:space="preserve">C156</t>
  </si>
  <si>
    <t xml:space="preserve">Castelletto d'Orba</t>
  </si>
  <si>
    <t xml:space="preserve">C158</t>
  </si>
  <si>
    <t xml:space="preserve">Castelletto Merli</t>
  </si>
  <si>
    <t xml:space="preserve">C160</t>
  </si>
  <si>
    <t xml:space="preserve">Castelletto Monferrato</t>
  </si>
  <si>
    <t xml:space="preserve">C162</t>
  </si>
  <si>
    <t xml:space="preserve">Castelnuovo Bormida</t>
  </si>
  <si>
    <t xml:space="preserve">C229</t>
  </si>
  <si>
    <t xml:space="preserve">Castelnuovo Scrivia</t>
  </si>
  <si>
    <t xml:space="preserve">C243</t>
  </si>
  <si>
    <t xml:space="preserve">Castelspina</t>
  </si>
  <si>
    <t xml:space="preserve">C274</t>
  </si>
  <si>
    <t xml:space="preserve">Cavatore</t>
  </si>
  <si>
    <t xml:space="preserve">C387</t>
  </si>
  <si>
    <t xml:space="preserve">Cella Monte</t>
  </si>
  <si>
    <t xml:space="preserve">C432</t>
  </si>
  <si>
    <t xml:space="preserve">Cereseto</t>
  </si>
  <si>
    <t xml:space="preserve">C503</t>
  </si>
  <si>
    <t xml:space="preserve">Cerreto Grue</t>
  </si>
  <si>
    <t xml:space="preserve">C507</t>
  </si>
  <si>
    <t xml:space="preserve">Cerrina Monferrato</t>
  </si>
  <si>
    <t xml:space="preserve">C531</t>
  </si>
  <si>
    <t xml:space="preserve">Coniolo</t>
  </si>
  <si>
    <t xml:space="preserve">C962</t>
  </si>
  <si>
    <t xml:space="preserve">Conzano</t>
  </si>
  <si>
    <t xml:space="preserve">C977</t>
  </si>
  <si>
    <t xml:space="preserve">Costa Vescovato</t>
  </si>
  <si>
    <t xml:space="preserve">D102</t>
  </si>
  <si>
    <t xml:space="preserve">Cremolino</t>
  </si>
  <si>
    <t xml:space="preserve">D149</t>
  </si>
  <si>
    <t xml:space="preserve">Denice</t>
  </si>
  <si>
    <t xml:space="preserve">D272</t>
  </si>
  <si>
    <t xml:space="preserve">Dernice</t>
  </si>
  <si>
    <t xml:space="preserve">D277</t>
  </si>
  <si>
    <t xml:space="preserve">Fabbrica Curone</t>
  </si>
  <si>
    <t xml:space="preserve">D447</t>
  </si>
  <si>
    <t xml:space="preserve">Felizzano</t>
  </si>
  <si>
    <t xml:space="preserve">D528</t>
  </si>
  <si>
    <t xml:space="preserve">Fraconalto</t>
  </si>
  <si>
    <t xml:space="preserve">D559</t>
  </si>
  <si>
    <t xml:space="preserve">Francavilla Bisio</t>
  </si>
  <si>
    <t xml:space="preserve">D759</t>
  </si>
  <si>
    <t xml:space="preserve">Frascaro</t>
  </si>
  <si>
    <t xml:space="preserve">D770</t>
  </si>
  <si>
    <t xml:space="preserve">Frassinello Monferrato</t>
  </si>
  <si>
    <t xml:space="preserve">D777</t>
  </si>
  <si>
    <t xml:space="preserve">Frassineto Po</t>
  </si>
  <si>
    <t xml:space="preserve">D780</t>
  </si>
  <si>
    <t xml:space="preserve">Fresonara</t>
  </si>
  <si>
    <t xml:space="preserve">D797</t>
  </si>
  <si>
    <t xml:space="preserve">Frugarolo</t>
  </si>
  <si>
    <t xml:space="preserve">D813</t>
  </si>
  <si>
    <t xml:space="preserve">Fubine Monferrato</t>
  </si>
  <si>
    <t xml:space="preserve">D814</t>
  </si>
  <si>
    <t xml:space="preserve">Gabiano</t>
  </si>
  <si>
    <t xml:space="preserve">D835</t>
  </si>
  <si>
    <t xml:space="preserve">Gamalero</t>
  </si>
  <si>
    <t xml:space="preserve">D890</t>
  </si>
  <si>
    <t xml:space="preserve">Garbagna</t>
  </si>
  <si>
    <t xml:space="preserve">D910</t>
  </si>
  <si>
    <t xml:space="preserve">Gavi</t>
  </si>
  <si>
    <t xml:space="preserve">D944</t>
  </si>
  <si>
    <t xml:space="preserve">Giarole</t>
  </si>
  <si>
    <t xml:space="preserve">E015</t>
  </si>
  <si>
    <t xml:space="preserve">Gremiasco</t>
  </si>
  <si>
    <t xml:space="preserve">E164</t>
  </si>
  <si>
    <t xml:space="preserve">Grognardo</t>
  </si>
  <si>
    <t xml:space="preserve">E188</t>
  </si>
  <si>
    <t xml:space="preserve">Grondona</t>
  </si>
  <si>
    <t xml:space="preserve">E191</t>
  </si>
  <si>
    <t xml:space="preserve">Guazzora</t>
  </si>
  <si>
    <t xml:space="preserve">E255</t>
  </si>
  <si>
    <t xml:space="preserve">Isola Sant'Antonio</t>
  </si>
  <si>
    <t xml:space="preserve">E360</t>
  </si>
  <si>
    <t xml:space="preserve">Lerma</t>
  </si>
  <si>
    <t xml:space="preserve">E543</t>
  </si>
  <si>
    <t xml:space="preserve">Malvicino</t>
  </si>
  <si>
    <t xml:space="preserve">E870</t>
  </si>
  <si>
    <t xml:space="preserve">Masio</t>
  </si>
  <si>
    <t xml:space="preserve">F015</t>
  </si>
  <si>
    <t xml:space="preserve">Melazzo</t>
  </si>
  <si>
    <t xml:space="preserve">F096</t>
  </si>
  <si>
    <t xml:space="preserve">Merana</t>
  </si>
  <si>
    <t xml:space="preserve">F131</t>
  </si>
  <si>
    <t xml:space="preserve">Mirabello Monferrato</t>
  </si>
  <si>
    <t xml:space="preserve">F232</t>
  </si>
  <si>
    <t xml:space="preserve">Molare</t>
  </si>
  <si>
    <t xml:space="preserve">F281</t>
  </si>
  <si>
    <t xml:space="preserve">Molino dei Torti</t>
  </si>
  <si>
    <t xml:space="preserve">F293</t>
  </si>
  <si>
    <t xml:space="preserve">Mombello Monferrato</t>
  </si>
  <si>
    <t xml:space="preserve">F313</t>
  </si>
  <si>
    <t xml:space="preserve">Momperone</t>
  </si>
  <si>
    <t xml:space="preserve">F320</t>
  </si>
  <si>
    <t xml:space="preserve">Moncestino</t>
  </si>
  <si>
    <t xml:space="preserve">F337</t>
  </si>
  <si>
    <t xml:space="preserve">Mongiardino Ligure</t>
  </si>
  <si>
    <t xml:space="preserve">F365</t>
  </si>
  <si>
    <t xml:space="preserve">Monleale</t>
  </si>
  <si>
    <t xml:space="preserve">F374</t>
  </si>
  <si>
    <t xml:space="preserve">Montacuto</t>
  </si>
  <si>
    <t xml:space="preserve">F387</t>
  </si>
  <si>
    <t xml:space="preserve">Montaldeo</t>
  </si>
  <si>
    <t xml:space="preserve">F403</t>
  </si>
  <si>
    <t xml:space="preserve">Montaldo Bormida</t>
  </si>
  <si>
    <t xml:space="preserve">F404</t>
  </si>
  <si>
    <t xml:space="preserve">Montecastello</t>
  </si>
  <si>
    <t xml:space="preserve">F455</t>
  </si>
  <si>
    <t xml:space="preserve">Montechiaro d'Acqui</t>
  </si>
  <si>
    <t xml:space="preserve">F469</t>
  </si>
  <si>
    <t xml:space="preserve">Montegioco</t>
  </si>
  <si>
    <t xml:space="preserve">F518</t>
  </si>
  <si>
    <t xml:space="preserve">Montemarzino</t>
  </si>
  <si>
    <t xml:space="preserve">F562</t>
  </si>
  <si>
    <t xml:space="preserve">Morano sul Po</t>
  </si>
  <si>
    <t xml:space="preserve">F707</t>
  </si>
  <si>
    <t xml:space="preserve">Morbello</t>
  </si>
  <si>
    <t xml:space="preserve">F713</t>
  </si>
  <si>
    <t xml:space="preserve">Mornese</t>
  </si>
  <si>
    <t xml:space="preserve">F737</t>
  </si>
  <si>
    <t xml:space="preserve">Morsasco</t>
  </si>
  <si>
    <t xml:space="preserve">F751</t>
  </si>
  <si>
    <t xml:space="preserve">Murisengo</t>
  </si>
  <si>
    <t xml:space="preserve">F814</t>
  </si>
  <si>
    <t xml:space="preserve">Novi Ligure</t>
  </si>
  <si>
    <t xml:space="preserve">F965</t>
  </si>
  <si>
    <t xml:space="preserve">Occimiano</t>
  </si>
  <si>
    <t xml:space="preserve">F995</t>
  </si>
  <si>
    <t xml:space="preserve">Odalengo Grande</t>
  </si>
  <si>
    <t xml:space="preserve">F997</t>
  </si>
  <si>
    <t xml:space="preserve">Odalengo Piccolo</t>
  </si>
  <si>
    <t xml:space="preserve">F998</t>
  </si>
  <si>
    <t xml:space="preserve">Olivola</t>
  </si>
  <si>
    <t xml:space="preserve">G042</t>
  </si>
  <si>
    <t xml:space="preserve">Orsara Bormida</t>
  </si>
  <si>
    <t xml:space="preserve">G124</t>
  </si>
  <si>
    <t xml:space="preserve">Ottiglio</t>
  </si>
  <si>
    <t xml:space="preserve">G193</t>
  </si>
  <si>
    <t xml:space="preserve">Ovada</t>
  </si>
  <si>
    <t xml:space="preserve">G197</t>
  </si>
  <si>
    <t xml:space="preserve">Oviglio</t>
  </si>
  <si>
    <t xml:space="preserve">G199</t>
  </si>
  <si>
    <t xml:space="preserve">Ozzano Monferrato</t>
  </si>
  <si>
    <t xml:space="preserve">G204</t>
  </si>
  <si>
    <t xml:space="preserve">Paderna</t>
  </si>
  <si>
    <t xml:space="preserve">G215</t>
  </si>
  <si>
    <t xml:space="preserve">Pareto</t>
  </si>
  <si>
    <t xml:space="preserve">G334</t>
  </si>
  <si>
    <t xml:space="preserve">Parodi Ligure</t>
  </si>
  <si>
    <t xml:space="preserve">G338</t>
  </si>
  <si>
    <t xml:space="preserve">Pasturana</t>
  </si>
  <si>
    <t xml:space="preserve">G367</t>
  </si>
  <si>
    <t xml:space="preserve">Pecetto di Valenza</t>
  </si>
  <si>
    <t xml:space="preserve">G397</t>
  </si>
  <si>
    <t xml:space="preserve">Pietra Marazzi</t>
  </si>
  <si>
    <t xml:space="preserve">G619</t>
  </si>
  <si>
    <t xml:space="preserve">Pomaro Monferrato</t>
  </si>
  <si>
    <t xml:space="preserve">G807</t>
  </si>
  <si>
    <t xml:space="preserve">Pontecurone</t>
  </si>
  <si>
    <t xml:space="preserve">G839</t>
  </si>
  <si>
    <t xml:space="preserve">Pontestura</t>
  </si>
  <si>
    <t xml:space="preserve">G858</t>
  </si>
  <si>
    <t xml:space="preserve">Ponti</t>
  </si>
  <si>
    <t xml:space="preserve">G861</t>
  </si>
  <si>
    <t xml:space="preserve">Ponzano Monferrato</t>
  </si>
  <si>
    <t xml:space="preserve">G872</t>
  </si>
  <si>
    <t xml:space="preserve">Ponzone</t>
  </si>
  <si>
    <t xml:space="preserve">G877</t>
  </si>
  <si>
    <t xml:space="preserve">Pozzol Groppo</t>
  </si>
  <si>
    <t xml:space="preserve">G960</t>
  </si>
  <si>
    <t xml:space="preserve">Pozzolo Formigaro</t>
  </si>
  <si>
    <t xml:space="preserve">G961</t>
  </si>
  <si>
    <t xml:space="preserve">Prasco</t>
  </si>
  <si>
    <t xml:space="preserve">G987</t>
  </si>
  <si>
    <t xml:space="preserve">Predosa</t>
  </si>
  <si>
    <t xml:space="preserve">H021</t>
  </si>
  <si>
    <t xml:space="preserve">Quargnento</t>
  </si>
  <si>
    <t xml:space="preserve">H104</t>
  </si>
  <si>
    <t xml:space="preserve">Quattordio</t>
  </si>
  <si>
    <t xml:space="preserve">H121</t>
  </si>
  <si>
    <t xml:space="preserve">Ricaldone</t>
  </si>
  <si>
    <t xml:space="preserve">H272</t>
  </si>
  <si>
    <t xml:space="preserve">Rivalta Bormida</t>
  </si>
  <si>
    <t xml:space="preserve">H334</t>
  </si>
  <si>
    <t xml:space="preserve">Rivarone</t>
  </si>
  <si>
    <t xml:space="preserve">H343</t>
  </si>
  <si>
    <t xml:space="preserve">Roccaforte Ligure</t>
  </si>
  <si>
    <t xml:space="preserve">H406</t>
  </si>
  <si>
    <t xml:space="preserve">Rocca Grimalda</t>
  </si>
  <si>
    <t xml:space="preserve">H414</t>
  </si>
  <si>
    <t xml:space="preserve">Rocchetta Ligure</t>
  </si>
  <si>
    <t xml:space="preserve">H465</t>
  </si>
  <si>
    <t xml:space="preserve">Rosignano Monferrato</t>
  </si>
  <si>
    <t xml:space="preserve">H569</t>
  </si>
  <si>
    <t xml:space="preserve">Sala Monferrato</t>
  </si>
  <si>
    <t xml:space="preserve">H677</t>
  </si>
  <si>
    <t xml:space="preserve">Sale</t>
  </si>
  <si>
    <t xml:space="preserve">H694</t>
  </si>
  <si>
    <t xml:space="preserve">San Cristoforo</t>
  </si>
  <si>
    <t xml:space="preserve">H810</t>
  </si>
  <si>
    <t xml:space="preserve">San Giorgio Monferrato</t>
  </si>
  <si>
    <t xml:space="preserve">H878</t>
  </si>
  <si>
    <t xml:space="preserve">San Salvatore Monferrato</t>
  </si>
  <si>
    <t xml:space="preserve">I144</t>
  </si>
  <si>
    <t xml:space="preserve">San Sebastiano Curone</t>
  </si>
  <si>
    <t xml:space="preserve">I150</t>
  </si>
  <si>
    <t xml:space="preserve">Sant'Agata Fossili</t>
  </si>
  <si>
    <t xml:space="preserve">I190</t>
  </si>
  <si>
    <t xml:space="preserve">Sardigliano</t>
  </si>
  <si>
    <t xml:space="preserve">I429</t>
  </si>
  <si>
    <t xml:space="preserve">Sarezzano</t>
  </si>
  <si>
    <t xml:space="preserve">I432</t>
  </si>
  <si>
    <t xml:space="preserve">Serralunga di Crea</t>
  </si>
  <si>
    <t xml:space="preserve">I645</t>
  </si>
  <si>
    <t xml:space="preserve">Serravalle Scrivia</t>
  </si>
  <si>
    <t xml:space="preserve">I657</t>
  </si>
  <si>
    <t xml:space="preserve">Sezzadio</t>
  </si>
  <si>
    <t xml:space="preserve">I711</t>
  </si>
  <si>
    <t xml:space="preserve">Silvano d'Orba</t>
  </si>
  <si>
    <t xml:space="preserve">I738</t>
  </si>
  <si>
    <t xml:space="preserve">Solero</t>
  </si>
  <si>
    <t xml:space="preserve">I798</t>
  </si>
  <si>
    <t xml:space="preserve">Solonghello</t>
  </si>
  <si>
    <t xml:space="preserve">I808</t>
  </si>
  <si>
    <t xml:space="preserve">Spigno Monferrato</t>
  </si>
  <si>
    <t xml:space="preserve">I901</t>
  </si>
  <si>
    <t xml:space="preserve">Spineto Scrivia</t>
  </si>
  <si>
    <t xml:space="preserve">I911</t>
  </si>
  <si>
    <t xml:space="preserve">Stazzano</t>
  </si>
  <si>
    <t xml:space="preserve">I941</t>
  </si>
  <si>
    <t xml:space="preserve">Strevi</t>
  </si>
  <si>
    <t xml:space="preserve">I977</t>
  </si>
  <si>
    <t xml:space="preserve">Tagliolo Monferrato</t>
  </si>
  <si>
    <t xml:space="preserve">L027</t>
  </si>
  <si>
    <t xml:space="preserve">Tassarolo</t>
  </si>
  <si>
    <t xml:space="preserve">L059</t>
  </si>
  <si>
    <t xml:space="preserve">Terruggia</t>
  </si>
  <si>
    <t xml:space="preserve">L139</t>
  </si>
  <si>
    <t xml:space="preserve">Terzo</t>
  </si>
  <si>
    <t xml:space="preserve">L143</t>
  </si>
  <si>
    <t xml:space="preserve">Ticineto</t>
  </si>
  <si>
    <t xml:space="preserve">L165</t>
  </si>
  <si>
    <t xml:space="preserve">Tortona</t>
  </si>
  <si>
    <t xml:space="preserve">L304</t>
  </si>
  <si>
    <t xml:space="preserve">Treville</t>
  </si>
  <si>
    <t xml:space="preserve">L403</t>
  </si>
  <si>
    <t xml:space="preserve">Trisobbio</t>
  </si>
  <si>
    <t xml:space="preserve">L432</t>
  </si>
  <si>
    <t xml:space="preserve">Valenza</t>
  </si>
  <si>
    <t xml:space="preserve">L570</t>
  </si>
  <si>
    <t xml:space="preserve">Valmacca</t>
  </si>
  <si>
    <t xml:space="preserve">L633</t>
  </si>
  <si>
    <t xml:space="preserve">Vignale Monferrato</t>
  </si>
  <si>
    <t xml:space="preserve">L881</t>
  </si>
  <si>
    <t xml:space="preserve">Vignole Borbera</t>
  </si>
  <si>
    <t xml:space="preserve">L887</t>
  </si>
  <si>
    <t xml:space="preserve">Viguzzolo</t>
  </si>
  <si>
    <t xml:space="preserve">L904</t>
  </si>
  <si>
    <t xml:space="preserve">Villadeati</t>
  </si>
  <si>
    <t xml:space="preserve">L931</t>
  </si>
  <si>
    <t xml:space="preserve">Villalvernia</t>
  </si>
  <si>
    <t xml:space="preserve">L963</t>
  </si>
  <si>
    <t xml:space="preserve">Villamiroglio</t>
  </si>
  <si>
    <t xml:space="preserve">L970</t>
  </si>
  <si>
    <t xml:space="preserve">Villanova Monferrato</t>
  </si>
  <si>
    <t xml:space="preserve">L972</t>
  </si>
  <si>
    <t xml:space="preserve">Villaromagnano</t>
  </si>
  <si>
    <t xml:space="preserve">M009</t>
  </si>
  <si>
    <t xml:space="preserve">Visone</t>
  </si>
  <si>
    <t xml:space="preserve">M077</t>
  </si>
  <si>
    <t xml:space="preserve">Volpedo</t>
  </si>
  <si>
    <t xml:space="preserve">M120</t>
  </si>
  <si>
    <t xml:space="preserve">Volpeglino</t>
  </si>
  <si>
    <t xml:space="preserve">M121</t>
  </si>
  <si>
    <t xml:space="preserve">Voltaggio</t>
  </si>
  <si>
    <t xml:space="preserve">M123</t>
  </si>
  <si>
    <t xml:space="preserve">Cassano Spinola</t>
  </si>
  <si>
    <t xml:space="preserve">M388</t>
  </si>
  <si>
    <t xml:space="preserve">Alluvioni Piovera</t>
  </si>
  <si>
    <t xml:space="preserve">M397</t>
  </si>
  <si>
    <t xml:space="preserve">Lu e Cuccaro Monferrato</t>
  </si>
  <si>
    <t xml:space="preserve">M420</t>
  </si>
  <si>
    <t xml:space="preserve">Ailoche</t>
  </si>
  <si>
    <t xml:space="preserve">A107</t>
  </si>
  <si>
    <t xml:space="preserve">Andorno Micca</t>
  </si>
  <si>
    <t xml:space="preserve">A280</t>
  </si>
  <si>
    <t xml:space="preserve">Benna</t>
  </si>
  <si>
    <t xml:space="preserve">A784</t>
  </si>
  <si>
    <t xml:space="preserve">Biella</t>
  </si>
  <si>
    <t xml:space="preserve">A859</t>
  </si>
  <si>
    <t xml:space="preserve">Bioglio</t>
  </si>
  <si>
    <t xml:space="preserve">A876</t>
  </si>
  <si>
    <t xml:space="preserve">Borriana</t>
  </si>
  <si>
    <t xml:space="preserve">B058</t>
  </si>
  <si>
    <t xml:space="preserve">Brusnengo</t>
  </si>
  <si>
    <t xml:space="preserve">B229</t>
  </si>
  <si>
    <t xml:space="preserve">Callabiana</t>
  </si>
  <si>
    <t xml:space="preserve">B417</t>
  </si>
  <si>
    <t xml:space="preserve">Camandona</t>
  </si>
  <si>
    <t xml:space="preserve">B457</t>
  </si>
  <si>
    <t xml:space="preserve">Camburzano</t>
  </si>
  <si>
    <t xml:space="preserve">B465</t>
  </si>
  <si>
    <t xml:space="preserve">Candelo</t>
  </si>
  <si>
    <t xml:space="preserve">B586</t>
  </si>
  <si>
    <t xml:space="preserve">Caprile</t>
  </si>
  <si>
    <t xml:space="preserve">B708</t>
  </si>
  <si>
    <t xml:space="preserve">Casapinta</t>
  </si>
  <si>
    <t xml:space="preserve">B933</t>
  </si>
  <si>
    <t xml:space="preserve">Castelletto Cervo</t>
  </si>
  <si>
    <t xml:space="preserve">C155</t>
  </si>
  <si>
    <t xml:space="preserve">Cavaglià</t>
  </si>
  <si>
    <t xml:space="preserve">C363</t>
  </si>
  <si>
    <t xml:space="preserve">Cerrione</t>
  </si>
  <si>
    <t xml:space="preserve">C532</t>
  </si>
  <si>
    <t xml:space="preserve">Coggiola</t>
  </si>
  <si>
    <t xml:space="preserve">C819</t>
  </si>
  <si>
    <t xml:space="preserve">Cossato</t>
  </si>
  <si>
    <t xml:space="preserve">D094</t>
  </si>
  <si>
    <t xml:space="preserve">Crevacuore</t>
  </si>
  <si>
    <t xml:space="preserve">D165</t>
  </si>
  <si>
    <t xml:space="preserve">Curino</t>
  </si>
  <si>
    <t xml:space="preserve">D219</t>
  </si>
  <si>
    <t xml:space="preserve">Donato</t>
  </si>
  <si>
    <t xml:space="preserve">D339</t>
  </si>
  <si>
    <t xml:space="preserve">Dorzano</t>
  </si>
  <si>
    <t xml:space="preserve">D350</t>
  </si>
  <si>
    <t xml:space="preserve">Gaglianico</t>
  </si>
  <si>
    <t xml:space="preserve">D848</t>
  </si>
  <si>
    <t xml:space="preserve">Gifflenga</t>
  </si>
  <si>
    <t xml:space="preserve">E024</t>
  </si>
  <si>
    <t xml:space="preserve">Graglia</t>
  </si>
  <si>
    <t xml:space="preserve">E130</t>
  </si>
  <si>
    <t xml:space="preserve">Magnano</t>
  </si>
  <si>
    <t xml:space="preserve">E821</t>
  </si>
  <si>
    <t xml:space="preserve">Massazza</t>
  </si>
  <si>
    <t xml:space="preserve">F037</t>
  </si>
  <si>
    <t xml:space="preserve">Masserano</t>
  </si>
  <si>
    <t xml:space="preserve">F042</t>
  </si>
  <si>
    <t xml:space="preserve">Mezzana Mortigliengo</t>
  </si>
  <si>
    <t xml:space="preserve">F167</t>
  </si>
  <si>
    <t xml:space="preserve">Miagliano</t>
  </si>
  <si>
    <t xml:space="preserve">F189</t>
  </si>
  <si>
    <t xml:space="preserve">Mongrando</t>
  </si>
  <si>
    <t xml:space="preserve">F369</t>
  </si>
  <si>
    <t xml:space="preserve">Mottalciata</t>
  </si>
  <si>
    <t xml:space="preserve">F776</t>
  </si>
  <si>
    <t xml:space="preserve">Muzzano</t>
  </si>
  <si>
    <t xml:space="preserve">F833</t>
  </si>
  <si>
    <t xml:space="preserve">Netro</t>
  </si>
  <si>
    <t xml:space="preserve">F878</t>
  </si>
  <si>
    <t xml:space="preserve">Occhieppo Inferiore</t>
  </si>
  <si>
    <t xml:space="preserve">F992</t>
  </si>
  <si>
    <t xml:space="preserve">Occhieppo Superiore</t>
  </si>
  <si>
    <t xml:space="preserve">F993</t>
  </si>
  <si>
    <t xml:space="preserve">Pettinengo</t>
  </si>
  <si>
    <t xml:space="preserve">G521</t>
  </si>
  <si>
    <t xml:space="preserve">Piatto</t>
  </si>
  <si>
    <t xml:space="preserve">G577</t>
  </si>
  <si>
    <t xml:space="preserve">Piedicavallo</t>
  </si>
  <si>
    <t xml:space="preserve">G594</t>
  </si>
  <si>
    <t xml:space="preserve">Pollone</t>
  </si>
  <si>
    <t xml:space="preserve">G798</t>
  </si>
  <si>
    <t xml:space="preserve">Ponderano</t>
  </si>
  <si>
    <t xml:space="preserve">G820</t>
  </si>
  <si>
    <t xml:space="preserve">Portula</t>
  </si>
  <si>
    <t xml:space="preserve">G927</t>
  </si>
  <si>
    <t xml:space="preserve">Pralungo</t>
  </si>
  <si>
    <t xml:space="preserve">G980</t>
  </si>
  <si>
    <t xml:space="preserve">Pray</t>
  </si>
  <si>
    <t xml:space="preserve">G974</t>
  </si>
  <si>
    <t xml:space="preserve">Ronco Biellese</t>
  </si>
  <si>
    <t xml:space="preserve">H538</t>
  </si>
  <si>
    <t xml:space="preserve">Roppolo</t>
  </si>
  <si>
    <t xml:space="preserve">H553</t>
  </si>
  <si>
    <t xml:space="preserve">Rosazza</t>
  </si>
  <si>
    <t xml:space="preserve">H561</t>
  </si>
  <si>
    <t xml:space="preserve">Sagliano Micca</t>
  </si>
  <si>
    <t xml:space="preserve">H662</t>
  </si>
  <si>
    <t xml:space="preserve">Sala Biellese</t>
  </si>
  <si>
    <t xml:space="preserve">H681</t>
  </si>
  <si>
    <t xml:space="preserve">Salussola</t>
  </si>
  <si>
    <t xml:space="preserve">H726</t>
  </si>
  <si>
    <t xml:space="preserve">Sandigliano</t>
  </si>
  <si>
    <t xml:space="preserve">H821</t>
  </si>
  <si>
    <t xml:space="preserve">Sordevolo</t>
  </si>
  <si>
    <t xml:space="preserve">I847</t>
  </si>
  <si>
    <t xml:space="preserve">Sostegno</t>
  </si>
  <si>
    <t xml:space="preserve">I868</t>
  </si>
  <si>
    <t xml:space="preserve">Strona</t>
  </si>
  <si>
    <t xml:space="preserve">I980</t>
  </si>
  <si>
    <t xml:space="preserve">Tavigliano</t>
  </si>
  <si>
    <t xml:space="preserve">L075</t>
  </si>
  <si>
    <t xml:space="preserve">Ternengo</t>
  </si>
  <si>
    <t xml:space="preserve">L116</t>
  </si>
  <si>
    <t xml:space="preserve">Tollegno</t>
  </si>
  <si>
    <t xml:space="preserve">L193</t>
  </si>
  <si>
    <t xml:space="preserve">Torrazzo</t>
  </si>
  <si>
    <t xml:space="preserve">L239</t>
  </si>
  <si>
    <t xml:space="preserve">Valdengo</t>
  </si>
  <si>
    <t xml:space="preserve">L556</t>
  </si>
  <si>
    <t xml:space="preserve">Vallanzengo</t>
  </si>
  <si>
    <t xml:space="preserve">L586</t>
  </si>
  <si>
    <t xml:space="preserve">Valle San Nicolao</t>
  </si>
  <si>
    <t xml:space="preserve">L620</t>
  </si>
  <si>
    <t xml:space="preserve">Veglio</t>
  </si>
  <si>
    <t xml:space="preserve">L712</t>
  </si>
  <si>
    <t xml:space="preserve">Verrone</t>
  </si>
  <si>
    <t xml:space="preserve">L785</t>
  </si>
  <si>
    <t xml:space="preserve">Vigliano Biellese</t>
  </si>
  <si>
    <t xml:space="preserve">L880</t>
  </si>
  <si>
    <t xml:space="preserve">Villa del Bosco</t>
  </si>
  <si>
    <t xml:space="preserve">L933</t>
  </si>
  <si>
    <t xml:space="preserve">Villanova Biellese</t>
  </si>
  <si>
    <t xml:space="preserve">L978</t>
  </si>
  <si>
    <t xml:space="preserve">Viverone</t>
  </si>
  <si>
    <t xml:space="preserve">M098</t>
  </si>
  <si>
    <t xml:space="preserve">Zimone</t>
  </si>
  <si>
    <t xml:space="preserve">M179</t>
  </si>
  <si>
    <t xml:space="preserve">Zubiena</t>
  </si>
  <si>
    <t xml:space="preserve">M196</t>
  </si>
  <si>
    <t xml:space="preserve">Zumaglia</t>
  </si>
  <si>
    <t xml:space="preserve">M201</t>
  </si>
  <si>
    <t xml:space="preserve">Lessona</t>
  </si>
  <si>
    <t xml:space="preserve">M371</t>
  </si>
  <si>
    <t xml:space="preserve">Campiglia Cervo</t>
  </si>
  <si>
    <t xml:space="preserve">M373</t>
  </si>
  <si>
    <t xml:space="preserve">Quaregna Cerreto</t>
  </si>
  <si>
    <t xml:space="preserve">M414</t>
  </si>
  <si>
    <t xml:space="preserve">Valdilana</t>
  </si>
  <si>
    <t xml:space="preserve">M417</t>
  </si>
  <si>
    <t xml:space="preserve">Antrona Schieranco</t>
  </si>
  <si>
    <t xml:space="preserve">A317</t>
  </si>
  <si>
    <t xml:space="preserve">Anzola d'Ossola</t>
  </si>
  <si>
    <t xml:space="preserve">A325</t>
  </si>
  <si>
    <t xml:space="preserve">Arizzano</t>
  </si>
  <si>
    <t xml:space="preserve">A409</t>
  </si>
  <si>
    <t xml:space="preserve">Arola</t>
  </si>
  <si>
    <t xml:space="preserve">A427</t>
  </si>
  <si>
    <t xml:space="preserve">Aurano</t>
  </si>
  <si>
    <t xml:space="preserve">A497</t>
  </si>
  <si>
    <t xml:space="preserve">Baceno</t>
  </si>
  <si>
    <t xml:space="preserve">A534</t>
  </si>
  <si>
    <t xml:space="preserve">Bannio Anzino</t>
  </si>
  <si>
    <t xml:space="preserve">A610</t>
  </si>
  <si>
    <t xml:space="preserve">Baveno</t>
  </si>
  <si>
    <t xml:space="preserve">A725</t>
  </si>
  <si>
    <t xml:space="preserve">Bee</t>
  </si>
  <si>
    <t xml:space="preserve">A733</t>
  </si>
  <si>
    <t xml:space="preserve">Belgirate</t>
  </si>
  <si>
    <t xml:space="preserve">A742</t>
  </si>
  <si>
    <t xml:space="preserve">Beura-Cardezza</t>
  </si>
  <si>
    <t xml:space="preserve">A834</t>
  </si>
  <si>
    <t xml:space="preserve">Bognanco</t>
  </si>
  <si>
    <t xml:space="preserve">A925</t>
  </si>
  <si>
    <t xml:space="preserve">Brovello-Carpugnino</t>
  </si>
  <si>
    <t xml:space="preserve">B207</t>
  </si>
  <si>
    <t xml:space="preserve">Calasca-Castiglione</t>
  </si>
  <si>
    <t xml:space="preserve">B380</t>
  </si>
  <si>
    <t xml:space="preserve">Cambiasca</t>
  </si>
  <si>
    <t xml:space="preserve">B463</t>
  </si>
  <si>
    <t xml:space="preserve">Cannero Riviera</t>
  </si>
  <si>
    <t xml:space="preserve">B610</t>
  </si>
  <si>
    <t xml:space="preserve">Cannobio</t>
  </si>
  <si>
    <t xml:space="preserve">B615</t>
  </si>
  <si>
    <t xml:space="preserve">Caprezzo</t>
  </si>
  <si>
    <t xml:space="preserve">B694</t>
  </si>
  <si>
    <t xml:space="preserve">Casale Corte Cerro</t>
  </si>
  <si>
    <t xml:space="preserve">B876</t>
  </si>
  <si>
    <t xml:space="preserve">Ceppo Morelli</t>
  </si>
  <si>
    <t xml:space="preserve">C478</t>
  </si>
  <si>
    <t xml:space="preserve">Cesara</t>
  </si>
  <si>
    <t xml:space="preserve">C567</t>
  </si>
  <si>
    <t xml:space="preserve">Cossogno</t>
  </si>
  <si>
    <t xml:space="preserve">D099</t>
  </si>
  <si>
    <t xml:space="preserve">Craveggia</t>
  </si>
  <si>
    <t xml:space="preserve">D134</t>
  </si>
  <si>
    <t xml:space="preserve">Crevoladossola</t>
  </si>
  <si>
    <t xml:space="preserve">D168</t>
  </si>
  <si>
    <t xml:space="preserve">Crodo</t>
  </si>
  <si>
    <t xml:space="preserve">D177</t>
  </si>
  <si>
    <t xml:space="preserve">Domodossola</t>
  </si>
  <si>
    <t xml:space="preserve">D332</t>
  </si>
  <si>
    <t xml:space="preserve">Druogno</t>
  </si>
  <si>
    <t xml:space="preserve">D374</t>
  </si>
  <si>
    <t xml:space="preserve">Formazza</t>
  </si>
  <si>
    <t xml:space="preserve">D706</t>
  </si>
  <si>
    <t xml:space="preserve">Germagno</t>
  </si>
  <si>
    <t xml:space="preserve">D984</t>
  </si>
  <si>
    <t xml:space="preserve">Ghiffa</t>
  </si>
  <si>
    <t xml:space="preserve">E003</t>
  </si>
  <si>
    <t xml:space="preserve">Gignese</t>
  </si>
  <si>
    <t xml:space="preserve">E028</t>
  </si>
  <si>
    <t xml:space="preserve">Gravellona Toce</t>
  </si>
  <si>
    <t xml:space="preserve">E153</t>
  </si>
  <si>
    <t xml:space="preserve">Gurro</t>
  </si>
  <si>
    <t xml:space="preserve">E269</t>
  </si>
  <si>
    <t xml:space="preserve">Intragna</t>
  </si>
  <si>
    <t xml:space="preserve">E304</t>
  </si>
  <si>
    <t xml:space="preserve">Loreglia</t>
  </si>
  <si>
    <t xml:space="preserve">E685</t>
  </si>
  <si>
    <t xml:space="preserve">Macugnaga</t>
  </si>
  <si>
    <t xml:space="preserve">E790</t>
  </si>
  <si>
    <t xml:space="preserve">Madonna del Sasso</t>
  </si>
  <si>
    <t xml:space="preserve">E795</t>
  </si>
  <si>
    <t xml:space="preserve">Malesco</t>
  </si>
  <si>
    <t xml:space="preserve">E853</t>
  </si>
  <si>
    <t xml:space="preserve">Masera</t>
  </si>
  <si>
    <t xml:space="preserve">F010</t>
  </si>
  <si>
    <t xml:space="preserve">Massiola</t>
  </si>
  <si>
    <t xml:space="preserve">F048</t>
  </si>
  <si>
    <t xml:space="preserve">Mergozzo</t>
  </si>
  <si>
    <t xml:space="preserve">F146</t>
  </si>
  <si>
    <t xml:space="preserve">Miazzina</t>
  </si>
  <si>
    <t xml:space="preserve">F192</t>
  </si>
  <si>
    <t xml:space="preserve">Montecrestese</t>
  </si>
  <si>
    <t xml:space="preserve">F483</t>
  </si>
  <si>
    <t xml:space="preserve">Montescheno</t>
  </si>
  <si>
    <t xml:space="preserve">F639</t>
  </si>
  <si>
    <t xml:space="preserve">Nonio</t>
  </si>
  <si>
    <t xml:space="preserve">F932</t>
  </si>
  <si>
    <t xml:space="preserve">Oggebbio</t>
  </si>
  <si>
    <t xml:space="preserve">G007</t>
  </si>
  <si>
    <t xml:space="preserve">Omegna</t>
  </si>
  <si>
    <t xml:space="preserve">G062</t>
  </si>
  <si>
    <t xml:space="preserve">Ornavasso</t>
  </si>
  <si>
    <t xml:space="preserve">G117</t>
  </si>
  <si>
    <t xml:space="preserve">Pallanzeno</t>
  </si>
  <si>
    <t xml:space="preserve">G280</t>
  </si>
  <si>
    <t xml:space="preserve">Piedimulera</t>
  </si>
  <si>
    <t xml:space="preserve">G600</t>
  </si>
  <si>
    <t xml:space="preserve">Pieve Vergonte</t>
  </si>
  <si>
    <t xml:space="preserve">G658</t>
  </si>
  <si>
    <t xml:space="preserve">Premeno</t>
  </si>
  <si>
    <t xml:space="preserve">H030</t>
  </si>
  <si>
    <t xml:space="preserve">Premia</t>
  </si>
  <si>
    <t xml:space="preserve">H033</t>
  </si>
  <si>
    <t xml:space="preserve">Premosello-Chiovenda</t>
  </si>
  <si>
    <t xml:space="preserve">H037</t>
  </si>
  <si>
    <t xml:space="preserve">Quarna Sopra</t>
  </si>
  <si>
    <t xml:space="preserve">H106</t>
  </si>
  <si>
    <t xml:space="preserve">Quarna Sotto</t>
  </si>
  <si>
    <t xml:space="preserve">H107</t>
  </si>
  <si>
    <t xml:space="preserve">Re</t>
  </si>
  <si>
    <t xml:space="preserve">H203</t>
  </si>
  <si>
    <t xml:space="preserve">San Bernardino Verbano</t>
  </si>
  <si>
    <t xml:space="preserve">H777</t>
  </si>
  <si>
    <t xml:space="preserve">Santa Maria Maggiore</t>
  </si>
  <si>
    <t xml:space="preserve">I249</t>
  </si>
  <si>
    <t xml:space="preserve">Stresa</t>
  </si>
  <si>
    <t xml:space="preserve">I976</t>
  </si>
  <si>
    <t xml:space="preserve">Toceno</t>
  </si>
  <si>
    <t xml:space="preserve">L187</t>
  </si>
  <si>
    <t xml:space="preserve">Trarego Viggiona</t>
  </si>
  <si>
    <t xml:space="preserve">L333</t>
  </si>
  <si>
    <t xml:space="preserve">Trasquera</t>
  </si>
  <si>
    <t xml:space="preserve">L336</t>
  </si>
  <si>
    <t xml:space="preserve">Trontano</t>
  </si>
  <si>
    <t xml:space="preserve">L450</t>
  </si>
  <si>
    <t xml:space="preserve">Valstrona</t>
  </si>
  <si>
    <t xml:space="preserve">L651</t>
  </si>
  <si>
    <t xml:space="preserve">Vanzone con San Carlo</t>
  </si>
  <si>
    <t xml:space="preserve">L666</t>
  </si>
  <si>
    <t xml:space="preserve">Varzo</t>
  </si>
  <si>
    <t xml:space="preserve">L691</t>
  </si>
  <si>
    <t xml:space="preserve">Verbania</t>
  </si>
  <si>
    <t xml:space="preserve">L746</t>
  </si>
  <si>
    <t xml:space="preserve">Vignone</t>
  </si>
  <si>
    <t xml:space="preserve">L889</t>
  </si>
  <si>
    <t xml:space="preserve">Villadossola</t>
  </si>
  <si>
    <t xml:space="preserve">L906</t>
  </si>
  <si>
    <t xml:space="preserve">Villette</t>
  </si>
  <si>
    <t xml:space="preserve">M042</t>
  </si>
  <si>
    <t xml:space="preserve">Vogogna</t>
  </si>
  <si>
    <t xml:space="preserve">M111</t>
  </si>
  <si>
    <t xml:space="preserve">Borgomezzavalle</t>
  </si>
  <si>
    <t xml:space="preserve">M370</t>
  </si>
  <si>
    <t xml:space="preserve">Valle Cannobina</t>
  </si>
  <si>
    <t xml:space="preserve">M404</t>
  </si>
  <si>
    <t xml:space="preserve">Allein</t>
  </si>
  <si>
    <t xml:space="preserve">A205</t>
  </si>
  <si>
    <t xml:space="preserve">Antey-Saint-André</t>
  </si>
  <si>
    <t xml:space="preserve">A305</t>
  </si>
  <si>
    <t xml:space="preserve">Aosta</t>
  </si>
  <si>
    <t xml:space="preserve">A326</t>
  </si>
  <si>
    <t xml:space="preserve">Arnad</t>
  </si>
  <si>
    <t xml:space="preserve">A424</t>
  </si>
  <si>
    <t xml:space="preserve">Arvier</t>
  </si>
  <si>
    <t xml:space="preserve">A452</t>
  </si>
  <si>
    <t xml:space="preserve">Avise</t>
  </si>
  <si>
    <t xml:space="preserve">A521</t>
  </si>
  <si>
    <t xml:space="preserve">Ayas</t>
  </si>
  <si>
    <t xml:space="preserve">A094</t>
  </si>
  <si>
    <t xml:space="preserve">Aymavilles</t>
  </si>
  <si>
    <t xml:space="preserve">A108</t>
  </si>
  <si>
    <t xml:space="preserve">Bard</t>
  </si>
  <si>
    <t xml:space="preserve">A643</t>
  </si>
  <si>
    <t xml:space="preserve">Bionaz</t>
  </si>
  <si>
    <t xml:space="preserve">A877</t>
  </si>
  <si>
    <t xml:space="preserve">Brissogne</t>
  </si>
  <si>
    <t xml:space="preserve">B192</t>
  </si>
  <si>
    <t xml:space="preserve">Brusson</t>
  </si>
  <si>
    <t xml:space="preserve">B230</t>
  </si>
  <si>
    <t xml:space="preserve">Challand-Saint-Anselme</t>
  </si>
  <si>
    <t xml:space="preserve">C593</t>
  </si>
  <si>
    <t xml:space="preserve">Challand-Saint-Victor</t>
  </si>
  <si>
    <t xml:space="preserve">C594</t>
  </si>
  <si>
    <t xml:space="preserve">Chambave</t>
  </si>
  <si>
    <t xml:space="preserve">C595</t>
  </si>
  <si>
    <t xml:space="preserve">Chamois</t>
  </si>
  <si>
    <t xml:space="preserve">B491</t>
  </si>
  <si>
    <t xml:space="preserve">Champdepraz</t>
  </si>
  <si>
    <t xml:space="preserve">C596</t>
  </si>
  <si>
    <t xml:space="preserve">Champorcher</t>
  </si>
  <si>
    <t xml:space="preserve">B540</t>
  </si>
  <si>
    <t xml:space="preserve">Charvensod</t>
  </si>
  <si>
    <t xml:space="preserve">C598</t>
  </si>
  <si>
    <t xml:space="preserve">Châtillon</t>
  </si>
  <si>
    <t xml:space="preserve">C294</t>
  </si>
  <si>
    <t xml:space="preserve">Cogne</t>
  </si>
  <si>
    <t xml:space="preserve">C821</t>
  </si>
  <si>
    <t xml:space="preserve">Courmayeur</t>
  </si>
  <si>
    <t xml:space="preserve">D012</t>
  </si>
  <si>
    <t xml:space="preserve">Donnas</t>
  </si>
  <si>
    <t xml:space="preserve">D338</t>
  </si>
  <si>
    <t xml:space="preserve">Doues</t>
  </si>
  <si>
    <t xml:space="preserve">D356</t>
  </si>
  <si>
    <t xml:space="preserve">Emarèse</t>
  </si>
  <si>
    <t xml:space="preserve">D402</t>
  </si>
  <si>
    <t xml:space="preserve">Etroubles</t>
  </si>
  <si>
    <t xml:space="preserve">D444</t>
  </si>
  <si>
    <t xml:space="preserve">Fénis</t>
  </si>
  <si>
    <t xml:space="preserve">D537</t>
  </si>
  <si>
    <t xml:space="preserve">Fontainemore</t>
  </si>
  <si>
    <t xml:space="preserve">D666</t>
  </si>
  <si>
    <t xml:space="preserve">Gaby</t>
  </si>
  <si>
    <t xml:space="preserve">D839</t>
  </si>
  <si>
    <t xml:space="preserve">Gignod</t>
  </si>
  <si>
    <t xml:space="preserve">E029</t>
  </si>
  <si>
    <t xml:space="preserve">Gressan</t>
  </si>
  <si>
    <t xml:space="preserve">E165</t>
  </si>
  <si>
    <t xml:space="preserve">Gressoney-La-Trinité</t>
  </si>
  <si>
    <t xml:space="preserve">E167</t>
  </si>
  <si>
    <t xml:space="preserve">Gressoney-Saint-Jean</t>
  </si>
  <si>
    <t xml:space="preserve">E168</t>
  </si>
  <si>
    <t xml:space="preserve">Hône</t>
  </si>
  <si>
    <t xml:space="preserve">E273</t>
  </si>
  <si>
    <t xml:space="preserve">Introd</t>
  </si>
  <si>
    <t xml:space="preserve">E306</t>
  </si>
  <si>
    <t xml:space="preserve">Issime</t>
  </si>
  <si>
    <t xml:space="preserve">E369</t>
  </si>
  <si>
    <t xml:space="preserve">Issogne</t>
  </si>
  <si>
    <t xml:space="preserve">E371</t>
  </si>
  <si>
    <t xml:space="preserve">Jovençan</t>
  </si>
  <si>
    <t xml:space="preserve">E391</t>
  </si>
  <si>
    <t xml:space="preserve">La Magdeleine</t>
  </si>
  <si>
    <t xml:space="preserve">A308</t>
  </si>
  <si>
    <t xml:space="preserve">La Salle</t>
  </si>
  <si>
    <t xml:space="preserve">E458</t>
  </si>
  <si>
    <t xml:space="preserve">La Thuile</t>
  </si>
  <si>
    <t xml:space="preserve">E470</t>
  </si>
  <si>
    <t xml:space="preserve">Lillianes</t>
  </si>
  <si>
    <t xml:space="preserve">E587</t>
  </si>
  <si>
    <t xml:space="preserve">Montjovet</t>
  </si>
  <si>
    <t xml:space="preserve">F367</t>
  </si>
  <si>
    <t xml:space="preserve">Morgex</t>
  </si>
  <si>
    <t xml:space="preserve">F726</t>
  </si>
  <si>
    <t xml:space="preserve">Nus</t>
  </si>
  <si>
    <t xml:space="preserve">F987</t>
  </si>
  <si>
    <t xml:space="preserve">Ollomont</t>
  </si>
  <si>
    <t xml:space="preserve">G045</t>
  </si>
  <si>
    <t xml:space="preserve">Oyace</t>
  </si>
  <si>
    <t xml:space="preserve">G012</t>
  </si>
  <si>
    <t xml:space="preserve">Perloz</t>
  </si>
  <si>
    <t xml:space="preserve">G459</t>
  </si>
  <si>
    <t xml:space="preserve">Pollein</t>
  </si>
  <si>
    <t xml:space="preserve">G794</t>
  </si>
  <si>
    <t xml:space="preserve">Pontboset</t>
  </si>
  <si>
    <t xml:space="preserve">G545</t>
  </si>
  <si>
    <t xml:space="preserve">Pontey</t>
  </si>
  <si>
    <t xml:space="preserve">G860</t>
  </si>
  <si>
    <t xml:space="preserve">Pont-Saint-Martin</t>
  </si>
  <si>
    <t xml:space="preserve">G854</t>
  </si>
  <si>
    <t xml:space="preserve">Pré-Saint-Didier</t>
  </si>
  <si>
    <t xml:space="preserve">H042</t>
  </si>
  <si>
    <t xml:space="preserve">Quart</t>
  </si>
  <si>
    <t xml:space="preserve">H110</t>
  </si>
  <si>
    <t xml:space="preserve">Rhêmes-Notre-Dame</t>
  </si>
  <si>
    <t xml:space="preserve">H262</t>
  </si>
  <si>
    <t xml:space="preserve">Rhêmes-Saint-Georges</t>
  </si>
  <si>
    <t xml:space="preserve">H263</t>
  </si>
  <si>
    <t xml:space="preserve">Roisan</t>
  </si>
  <si>
    <t xml:space="preserve">H497</t>
  </si>
  <si>
    <t xml:space="preserve">Saint-Christophe</t>
  </si>
  <si>
    <t xml:space="preserve">H669</t>
  </si>
  <si>
    <t xml:space="preserve">Saint-Denis</t>
  </si>
  <si>
    <t xml:space="preserve">H670</t>
  </si>
  <si>
    <t xml:space="preserve">Saint-Marcel</t>
  </si>
  <si>
    <t xml:space="preserve">H671</t>
  </si>
  <si>
    <t xml:space="preserve">Saint-Nicolas</t>
  </si>
  <si>
    <t xml:space="preserve">H672</t>
  </si>
  <si>
    <t xml:space="preserve">Saint-Oyen</t>
  </si>
  <si>
    <t xml:space="preserve">H673</t>
  </si>
  <si>
    <t xml:space="preserve">Saint-Pierre</t>
  </si>
  <si>
    <t xml:space="preserve">H674</t>
  </si>
  <si>
    <t xml:space="preserve">Saint-Rhémy-en-Bosses</t>
  </si>
  <si>
    <t xml:space="preserve">H675</t>
  </si>
  <si>
    <t xml:space="preserve">Saint-Vincent</t>
  </si>
  <si>
    <t xml:space="preserve">H676</t>
  </si>
  <si>
    <t xml:space="preserve">Sarre</t>
  </si>
  <si>
    <t xml:space="preserve">I442</t>
  </si>
  <si>
    <t xml:space="preserve">Torgnon</t>
  </si>
  <si>
    <t xml:space="preserve">L217</t>
  </si>
  <si>
    <t xml:space="preserve">Valgrisenche</t>
  </si>
  <si>
    <t xml:space="preserve">L582</t>
  </si>
  <si>
    <t xml:space="preserve">Valpelline</t>
  </si>
  <si>
    <t xml:space="preserve">L643</t>
  </si>
  <si>
    <t xml:space="preserve">Valsavarenche</t>
  </si>
  <si>
    <t xml:space="preserve">L647</t>
  </si>
  <si>
    <t xml:space="preserve">Valtournenche</t>
  </si>
  <si>
    <t xml:space="preserve">L654</t>
  </si>
  <si>
    <t xml:space="preserve">Verrayes</t>
  </si>
  <si>
    <t xml:space="preserve">L783</t>
  </si>
  <si>
    <t xml:space="preserve">Verrès</t>
  </si>
  <si>
    <t xml:space="preserve">C282</t>
  </si>
  <si>
    <t xml:space="preserve">Villeneuve</t>
  </si>
  <si>
    <t xml:space="preserve">L981</t>
  </si>
  <si>
    <t xml:space="preserve">Agra</t>
  </si>
  <si>
    <t xml:space="preserve">A085</t>
  </si>
  <si>
    <t xml:space="preserve">Albizzate</t>
  </si>
  <si>
    <t xml:space="preserve">A167</t>
  </si>
  <si>
    <t xml:space="preserve">Angera</t>
  </si>
  <si>
    <t xml:space="preserve">A290</t>
  </si>
  <si>
    <t xml:space="preserve">Arcisate</t>
  </si>
  <si>
    <t xml:space="preserve">A371</t>
  </si>
  <si>
    <t xml:space="preserve">Arsago Seprio</t>
  </si>
  <si>
    <t xml:space="preserve">A441</t>
  </si>
  <si>
    <t xml:space="preserve">Azzate</t>
  </si>
  <si>
    <t xml:space="preserve">A531</t>
  </si>
  <si>
    <t xml:space="preserve">Azzio</t>
  </si>
  <si>
    <t xml:space="preserve">A532</t>
  </si>
  <si>
    <t xml:space="preserve">Barasso</t>
  </si>
  <si>
    <t xml:space="preserve">A619</t>
  </si>
  <si>
    <t xml:space="preserve">Bedero Valcuvia</t>
  </si>
  <si>
    <t xml:space="preserve">A728</t>
  </si>
  <si>
    <t xml:space="preserve">Besano</t>
  </si>
  <si>
    <t xml:space="preserve">A819</t>
  </si>
  <si>
    <t xml:space="preserve">Besnate</t>
  </si>
  <si>
    <t xml:space="preserve">A825</t>
  </si>
  <si>
    <t xml:space="preserve">Besozzo</t>
  </si>
  <si>
    <t xml:space="preserve">A826</t>
  </si>
  <si>
    <t xml:space="preserve">Biandronno</t>
  </si>
  <si>
    <t xml:space="preserve">A845</t>
  </si>
  <si>
    <t xml:space="preserve">Bisuschio</t>
  </si>
  <si>
    <t xml:space="preserve">A891</t>
  </si>
  <si>
    <t xml:space="preserve">Bodio Lomnago</t>
  </si>
  <si>
    <t xml:space="preserve">A918</t>
  </si>
  <si>
    <t xml:space="preserve">Brebbia</t>
  </si>
  <si>
    <t xml:space="preserve">B126</t>
  </si>
  <si>
    <t xml:space="preserve">Brenta</t>
  </si>
  <si>
    <t xml:space="preserve">B150</t>
  </si>
  <si>
    <t xml:space="preserve">Brezzo di Bedero</t>
  </si>
  <si>
    <t xml:space="preserve">B166</t>
  </si>
  <si>
    <t xml:space="preserve">Brinzio</t>
  </si>
  <si>
    <t xml:space="preserve">B182</t>
  </si>
  <si>
    <t xml:space="preserve">Brissago-Valtravaglia</t>
  </si>
  <si>
    <t xml:space="preserve">B191</t>
  </si>
  <si>
    <t xml:space="preserve">Brunello</t>
  </si>
  <si>
    <t xml:space="preserve">B219</t>
  </si>
  <si>
    <t xml:space="preserve">Brusimpiano</t>
  </si>
  <si>
    <t xml:space="preserve">B228</t>
  </si>
  <si>
    <t xml:space="preserve">Buguggiate</t>
  </si>
  <si>
    <t xml:space="preserve">B258</t>
  </si>
  <si>
    <t xml:space="preserve">Busto Arsizio</t>
  </si>
  <si>
    <t xml:space="preserve">B300</t>
  </si>
  <si>
    <t xml:space="preserve">Cadegliano-Viconago</t>
  </si>
  <si>
    <t xml:space="preserve">B326</t>
  </si>
  <si>
    <t xml:space="preserve">Cairate</t>
  </si>
  <si>
    <t xml:space="preserve">B368</t>
  </si>
  <si>
    <t xml:space="preserve">Cantello</t>
  </si>
  <si>
    <t xml:space="preserve">B634</t>
  </si>
  <si>
    <t xml:space="preserve">Caravate</t>
  </si>
  <si>
    <t xml:space="preserve">B732</t>
  </si>
  <si>
    <t xml:space="preserve">Cardano al Campo</t>
  </si>
  <si>
    <t xml:space="preserve">B754</t>
  </si>
  <si>
    <t xml:space="preserve">Carnago</t>
  </si>
  <si>
    <t xml:space="preserve">B796</t>
  </si>
  <si>
    <t xml:space="preserve">Caronno Pertusella</t>
  </si>
  <si>
    <t xml:space="preserve">B805</t>
  </si>
  <si>
    <t xml:space="preserve">Caronno Varesino</t>
  </si>
  <si>
    <t xml:space="preserve">B807</t>
  </si>
  <si>
    <t xml:space="preserve">Casale Litta</t>
  </si>
  <si>
    <t xml:space="preserve">B875</t>
  </si>
  <si>
    <t xml:space="preserve">Casalzuigno</t>
  </si>
  <si>
    <t xml:space="preserve">B921</t>
  </si>
  <si>
    <t xml:space="preserve">Casciago</t>
  </si>
  <si>
    <t xml:space="preserve">B949</t>
  </si>
  <si>
    <t xml:space="preserve">Casorate Sempione</t>
  </si>
  <si>
    <t xml:space="preserve">B987</t>
  </si>
  <si>
    <t xml:space="preserve">Cassano Magnago</t>
  </si>
  <si>
    <t xml:space="preserve">C004</t>
  </si>
  <si>
    <t xml:space="preserve">Cassano Valcuvia</t>
  </si>
  <si>
    <t xml:space="preserve">B999</t>
  </si>
  <si>
    <t xml:space="preserve">Castellanza</t>
  </si>
  <si>
    <t xml:space="preserve">C139</t>
  </si>
  <si>
    <t xml:space="preserve">Castello Cabiaglio</t>
  </si>
  <si>
    <t xml:space="preserve">B312</t>
  </si>
  <si>
    <t xml:space="preserve">Castelseprio</t>
  </si>
  <si>
    <t xml:space="preserve">C273</t>
  </si>
  <si>
    <t xml:space="preserve">Castelveccana</t>
  </si>
  <si>
    <t xml:space="preserve">C181</t>
  </si>
  <si>
    <t xml:space="preserve">Castiglione Olona</t>
  </si>
  <si>
    <t xml:space="preserve">C300</t>
  </si>
  <si>
    <t xml:space="preserve">Castronno</t>
  </si>
  <si>
    <t xml:space="preserve">C343</t>
  </si>
  <si>
    <t xml:space="preserve">Cavaria con Premezzo</t>
  </si>
  <si>
    <t xml:space="preserve">C382</t>
  </si>
  <si>
    <t xml:space="preserve">Cazzago Brabbia</t>
  </si>
  <si>
    <t xml:space="preserve">C409</t>
  </si>
  <si>
    <t xml:space="preserve">Cislago</t>
  </si>
  <si>
    <t xml:space="preserve">C732</t>
  </si>
  <si>
    <t xml:space="preserve">Cittiglio</t>
  </si>
  <si>
    <t xml:space="preserve">C751</t>
  </si>
  <si>
    <t xml:space="preserve">Clivio</t>
  </si>
  <si>
    <t xml:space="preserve">C796</t>
  </si>
  <si>
    <t xml:space="preserve">Cocquio-Trevisago</t>
  </si>
  <si>
    <t xml:space="preserve">C810</t>
  </si>
  <si>
    <t xml:space="preserve">Comabbio</t>
  </si>
  <si>
    <t xml:space="preserve">C911</t>
  </si>
  <si>
    <t xml:space="preserve">Comerio</t>
  </si>
  <si>
    <t xml:space="preserve">C922</t>
  </si>
  <si>
    <t xml:space="preserve">Cremenaga</t>
  </si>
  <si>
    <t xml:space="preserve">D144</t>
  </si>
  <si>
    <t xml:space="preserve">Crosio della Valle</t>
  </si>
  <si>
    <t xml:space="preserve">D185</t>
  </si>
  <si>
    <t xml:space="preserve">Cuasso al Monte</t>
  </si>
  <si>
    <t xml:space="preserve">D192</t>
  </si>
  <si>
    <t xml:space="preserve">Cugliate-Fabiasco</t>
  </si>
  <si>
    <t xml:space="preserve">D199</t>
  </si>
  <si>
    <t xml:space="preserve">Cunardo</t>
  </si>
  <si>
    <t xml:space="preserve">D204</t>
  </si>
  <si>
    <t xml:space="preserve">Curiglia con Monteviasco</t>
  </si>
  <si>
    <t xml:space="preserve">D217</t>
  </si>
  <si>
    <t xml:space="preserve">Cuveglio</t>
  </si>
  <si>
    <t xml:space="preserve">D238</t>
  </si>
  <si>
    <t xml:space="preserve">Cuvio</t>
  </si>
  <si>
    <t xml:space="preserve">D239</t>
  </si>
  <si>
    <t xml:space="preserve">Daverio</t>
  </si>
  <si>
    <t xml:space="preserve">D256</t>
  </si>
  <si>
    <t xml:space="preserve">Dumenza</t>
  </si>
  <si>
    <t xml:space="preserve">D384</t>
  </si>
  <si>
    <t xml:space="preserve">Duno</t>
  </si>
  <si>
    <t xml:space="preserve">D385</t>
  </si>
  <si>
    <t xml:space="preserve">Fagnano Olona</t>
  </si>
  <si>
    <t xml:space="preserve">D467</t>
  </si>
  <si>
    <t xml:space="preserve">Ferno</t>
  </si>
  <si>
    <t xml:space="preserve">D543</t>
  </si>
  <si>
    <t xml:space="preserve">Ferrera di Varese</t>
  </si>
  <si>
    <t xml:space="preserve">D551</t>
  </si>
  <si>
    <t xml:space="preserve">Gallarate</t>
  </si>
  <si>
    <t xml:space="preserve">D869</t>
  </si>
  <si>
    <t xml:space="preserve">Galliate Lombardo</t>
  </si>
  <si>
    <t xml:space="preserve">D871</t>
  </si>
  <si>
    <t xml:space="preserve">Gavirate</t>
  </si>
  <si>
    <t xml:space="preserve">D946</t>
  </si>
  <si>
    <t xml:space="preserve">Gazzada Schianno</t>
  </si>
  <si>
    <t xml:space="preserve">D951</t>
  </si>
  <si>
    <t xml:space="preserve">Gemonio</t>
  </si>
  <si>
    <t xml:space="preserve">D963</t>
  </si>
  <si>
    <t xml:space="preserve">Gerenzano</t>
  </si>
  <si>
    <t xml:space="preserve">D981</t>
  </si>
  <si>
    <t xml:space="preserve">Germignaga</t>
  </si>
  <si>
    <t xml:space="preserve">D987</t>
  </si>
  <si>
    <t xml:space="preserve">Golasecca</t>
  </si>
  <si>
    <t xml:space="preserve">E079</t>
  </si>
  <si>
    <t xml:space="preserve">Gorla Maggiore</t>
  </si>
  <si>
    <t xml:space="preserve">E101</t>
  </si>
  <si>
    <t xml:space="preserve">Gorla Minore</t>
  </si>
  <si>
    <t xml:space="preserve">E102</t>
  </si>
  <si>
    <t xml:space="preserve">Gornate Olona</t>
  </si>
  <si>
    <t xml:space="preserve">E104</t>
  </si>
  <si>
    <t xml:space="preserve">Grantola</t>
  </si>
  <si>
    <t xml:space="preserve">E144</t>
  </si>
  <si>
    <t xml:space="preserve">Inarzo</t>
  </si>
  <si>
    <t xml:space="preserve">E292</t>
  </si>
  <si>
    <t xml:space="preserve">Induno Olona</t>
  </si>
  <si>
    <t xml:space="preserve">E299</t>
  </si>
  <si>
    <t xml:space="preserve">Ispra</t>
  </si>
  <si>
    <t xml:space="preserve">E367</t>
  </si>
  <si>
    <t xml:space="preserve">Jerago con Orago</t>
  </si>
  <si>
    <t xml:space="preserve">E386</t>
  </si>
  <si>
    <t xml:space="preserve">Lavena Ponte Tresa</t>
  </si>
  <si>
    <t xml:space="preserve">E494</t>
  </si>
  <si>
    <t xml:space="preserve">Laveno-Mombello</t>
  </si>
  <si>
    <t xml:space="preserve">E496</t>
  </si>
  <si>
    <t xml:space="preserve">Leggiuno</t>
  </si>
  <si>
    <t xml:space="preserve">E510</t>
  </si>
  <si>
    <t xml:space="preserve">Lonate Ceppino</t>
  </si>
  <si>
    <t xml:space="preserve">E665</t>
  </si>
  <si>
    <t xml:space="preserve">Lonate Pozzolo</t>
  </si>
  <si>
    <t xml:space="preserve">E666</t>
  </si>
  <si>
    <t xml:space="preserve">Lozza</t>
  </si>
  <si>
    <t xml:space="preserve">E707</t>
  </si>
  <si>
    <t xml:space="preserve">Luino</t>
  </si>
  <si>
    <t xml:space="preserve">E734</t>
  </si>
  <si>
    <t xml:space="preserve">Luvinate</t>
  </si>
  <si>
    <t xml:space="preserve">E769</t>
  </si>
  <si>
    <t xml:space="preserve">Malnate</t>
  </si>
  <si>
    <t xml:space="preserve">E863</t>
  </si>
  <si>
    <t xml:space="preserve">Marchirolo</t>
  </si>
  <si>
    <t xml:space="preserve">E929</t>
  </si>
  <si>
    <t xml:space="preserve">Marnate</t>
  </si>
  <si>
    <t xml:space="preserve">E965</t>
  </si>
  <si>
    <t xml:space="preserve">Marzio</t>
  </si>
  <si>
    <t xml:space="preserve">F002</t>
  </si>
  <si>
    <t xml:space="preserve">Masciago Primo</t>
  </si>
  <si>
    <t xml:space="preserve">F007</t>
  </si>
  <si>
    <t xml:space="preserve">Mercallo</t>
  </si>
  <si>
    <t xml:space="preserve">F134</t>
  </si>
  <si>
    <t xml:space="preserve">Mesenzana</t>
  </si>
  <si>
    <t xml:space="preserve">F154</t>
  </si>
  <si>
    <t xml:space="preserve">Montegrino Valtravaglia</t>
  </si>
  <si>
    <t xml:space="preserve">F526</t>
  </si>
  <si>
    <t xml:space="preserve">Monvalle</t>
  </si>
  <si>
    <t xml:space="preserve">F703</t>
  </si>
  <si>
    <t xml:space="preserve">Morazzone</t>
  </si>
  <si>
    <t xml:space="preserve">F711</t>
  </si>
  <si>
    <t xml:space="preserve">Mornago</t>
  </si>
  <si>
    <t xml:space="preserve">F736</t>
  </si>
  <si>
    <t xml:space="preserve">Oggiona con Santo Stefano</t>
  </si>
  <si>
    <t xml:space="preserve">G008</t>
  </si>
  <si>
    <t xml:space="preserve">Olgiate Olona</t>
  </si>
  <si>
    <t xml:space="preserve">G028</t>
  </si>
  <si>
    <t xml:space="preserve">Origgio</t>
  </si>
  <si>
    <t xml:space="preserve">G103</t>
  </si>
  <si>
    <t xml:space="preserve">Orino</t>
  </si>
  <si>
    <t xml:space="preserve">G105</t>
  </si>
  <si>
    <t xml:space="preserve">Porto Ceresio</t>
  </si>
  <si>
    <t xml:space="preserve">G906</t>
  </si>
  <si>
    <t xml:space="preserve">Porto Valtravaglia</t>
  </si>
  <si>
    <t xml:space="preserve">G907</t>
  </si>
  <si>
    <t xml:space="preserve">Rancio Valcuvia</t>
  </si>
  <si>
    <t xml:space="preserve">H173</t>
  </si>
  <si>
    <t xml:space="preserve">Ranco</t>
  </si>
  <si>
    <t xml:space="preserve">H174</t>
  </si>
  <si>
    <t xml:space="preserve">Saltrio</t>
  </si>
  <si>
    <t xml:space="preserve">H723</t>
  </si>
  <si>
    <t xml:space="preserve">Samarate</t>
  </si>
  <si>
    <t xml:space="preserve">H736</t>
  </si>
  <si>
    <t xml:space="preserve">Saronno</t>
  </si>
  <si>
    <t xml:space="preserve">I441</t>
  </si>
  <si>
    <t xml:space="preserve">Sesto Calende</t>
  </si>
  <si>
    <t xml:space="preserve">I688</t>
  </si>
  <si>
    <t xml:space="preserve">Solbiate Arno</t>
  </si>
  <si>
    <t xml:space="preserve">I793</t>
  </si>
  <si>
    <t xml:space="preserve">Solbiate Olona</t>
  </si>
  <si>
    <t xml:space="preserve">I794</t>
  </si>
  <si>
    <t xml:space="preserve">Somma Lombardo</t>
  </si>
  <si>
    <t xml:space="preserve">I819</t>
  </si>
  <si>
    <t xml:space="preserve">Sumirago</t>
  </si>
  <si>
    <t xml:space="preserve">L003</t>
  </si>
  <si>
    <t xml:space="preserve">Taino</t>
  </si>
  <si>
    <t xml:space="preserve">L032</t>
  </si>
  <si>
    <t xml:space="preserve">Ternate</t>
  </si>
  <si>
    <t xml:space="preserve">L115</t>
  </si>
  <si>
    <t xml:space="preserve">Tradate</t>
  </si>
  <si>
    <t xml:space="preserve">L319</t>
  </si>
  <si>
    <t xml:space="preserve">Travedona-Monate</t>
  </si>
  <si>
    <t xml:space="preserve">L342</t>
  </si>
  <si>
    <t xml:space="preserve">Tronzano Lago Maggiore</t>
  </si>
  <si>
    <t xml:space="preserve">A705</t>
  </si>
  <si>
    <t xml:space="preserve">Uboldo</t>
  </si>
  <si>
    <t xml:space="preserve">L480</t>
  </si>
  <si>
    <t xml:space="preserve">Valganna</t>
  </si>
  <si>
    <t xml:space="preserve">L577</t>
  </si>
  <si>
    <t xml:space="preserve">Varano Borghi</t>
  </si>
  <si>
    <t xml:space="preserve">L671</t>
  </si>
  <si>
    <t xml:space="preserve">Varese</t>
  </si>
  <si>
    <t xml:space="preserve">L682</t>
  </si>
  <si>
    <t xml:space="preserve">Vedano Olona</t>
  </si>
  <si>
    <t xml:space="preserve">L703</t>
  </si>
  <si>
    <t xml:space="preserve">Venegono Inferiore</t>
  </si>
  <si>
    <t xml:space="preserve">L733</t>
  </si>
  <si>
    <t xml:space="preserve">Venegono Superiore</t>
  </si>
  <si>
    <t xml:space="preserve">L734</t>
  </si>
  <si>
    <t xml:space="preserve">Vergiate</t>
  </si>
  <si>
    <t xml:space="preserve">L765</t>
  </si>
  <si>
    <t xml:space="preserve">Viggiù</t>
  </si>
  <si>
    <t xml:space="preserve">L876</t>
  </si>
  <si>
    <t xml:space="preserve">Vizzola Ticino</t>
  </si>
  <si>
    <t xml:space="preserve">M101</t>
  </si>
  <si>
    <t xml:space="preserve">Sangiano</t>
  </si>
  <si>
    <t xml:space="preserve">H872</t>
  </si>
  <si>
    <t xml:space="preserve">Maccagno con Pino e Veddasca</t>
  </si>
  <si>
    <t xml:space="preserve">M339</t>
  </si>
  <si>
    <t xml:space="preserve">Cadrezzate con Osmate</t>
  </si>
  <si>
    <t xml:space="preserve">M425</t>
  </si>
  <si>
    <t xml:space="preserve">Bardello con Malgesso e Bregano</t>
  </si>
  <si>
    <t xml:space="preserve">M433</t>
  </si>
  <si>
    <t xml:space="preserve">Albavilla</t>
  </si>
  <si>
    <t xml:space="preserve">A143</t>
  </si>
  <si>
    <t xml:space="preserve">Albese con Cassano</t>
  </si>
  <si>
    <t xml:space="preserve">A153</t>
  </si>
  <si>
    <t xml:space="preserve">Albiolo</t>
  </si>
  <si>
    <t xml:space="preserve">A164</t>
  </si>
  <si>
    <t xml:space="preserve">Alserio</t>
  </si>
  <si>
    <t xml:space="preserve">A224</t>
  </si>
  <si>
    <t xml:space="preserve">Alzate Brianza</t>
  </si>
  <si>
    <t xml:space="preserve">A249</t>
  </si>
  <si>
    <t xml:space="preserve">Anzano del Parco</t>
  </si>
  <si>
    <t xml:space="preserve">A319</t>
  </si>
  <si>
    <t xml:space="preserve">Appiano Gentile</t>
  </si>
  <si>
    <t xml:space="preserve">A333</t>
  </si>
  <si>
    <t xml:space="preserve">Argegno</t>
  </si>
  <si>
    <t xml:space="preserve">A391</t>
  </si>
  <si>
    <t xml:space="preserve">Arosio</t>
  </si>
  <si>
    <t xml:space="preserve">A430</t>
  </si>
  <si>
    <t xml:space="preserve">Asso</t>
  </si>
  <si>
    <t xml:space="preserve">A476</t>
  </si>
  <si>
    <t xml:space="preserve">Barni</t>
  </si>
  <si>
    <t xml:space="preserve">A670</t>
  </si>
  <si>
    <t xml:space="preserve">Bene Lario</t>
  </si>
  <si>
    <t xml:space="preserve">A778</t>
  </si>
  <si>
    <t xml:space="preserve">Beregazzo con Figliaro</t>
  </si>
  <si>
    <t xml:space="preserve">A791</t>
  </si>
  <si>
    <t xml:space="preserve">Binago</t>
  </si>
  <si>
    <t xml:space="preserve">A870</t>
  </si>
  <si>
    <t xml:space="preserve">Bizzarone</t>
  </si>
  <si>
    <t xml:space="preserve">A898</t>
  </si>
  <si>
    <t xml:space="preserve">Blessagno</t>
  </si>
  <si>
    <t xml:space="preserve">A904</t>
  </si>
  <si>
    <t xml:space="preserve">Blevio</t>
  </si>
  <si>
    <t xml:space="preserve">A905</t>
  </si>
  <si>
    <t xml:space="preserve">Bregnano</t>
  </si>
  <si>
    <t xml:space="preserve">B134</t>
  </si>
  <si>
    <t xml:space="preserve">Brenna</t>
  </si>
  <si>
    <t xml:space="preserve">B144</t>
  </si>
  <si>
    <t xml:space="preserve">Brienno</t>
  </si>
  <si>
    <t xml:space="preserve">B172</t>
  </si>
  <si>
    <t xml:space="preserve">Brunate</t>
  </si>
  <si>
    <t xml:space="preserve">B218</t>
  </si>
  <si>
    <t xml:space="preserve">Bulgarograsso</t>
  </si>
  <si>
    <t xml:space="preserve">B262</t>
  </si>
  <si>
    <t xml:space="preserve">Cabiate</t>
  </si>
  <si>
    <t xml:space="preserve">B313</t>
  </si>
  <si>
    <t xml:space="preserve">Cadorago</t>
  </si>
  <si>
    <t xml:space="preserve">B346</t>
  </si>
  <si>
    <t xml:space="preserve">Caglio</t>
  </si>
  <si>
    <t xml:space="preserve">B355</t>
  </si>
  <si>
    <t xml:space="preserve">Campione d'Italia</t>
  </si>
  <si>
    <t xml:space="preserve">B513</t>
  </si>
  <si>
    <t xml:space="preserve">Cantù</t>
  </si>
  <si>
    <t xml:space="preserve">B639</t>
  </si>
  <si>
    <t xml:space="preserve">Canzo</t>
  </si>
  <si>
    <t xml:space="preserve">B641</t>
  </si>
  <si>
    <t xml:space="preserve">Capiago Intimiano</t>
  </si>
  <si>
    <t xml:space="preserve">B653</t>
  </si>
  <si>
    <t xml:space="preserve">Carate Urio</t>
  </si>
  <si>
    <t xml:space="preserve">B730</t>
  </si>
  <si>
    <t xml:space="preserve">Carbonate</t>
  </si>
  <si>
    <t xml:space="preserve">B742</t>
  </si>
  <si>
    <t xml:space="preserve">Carimate</t>
  </si>
  <si>
    <t xml:space="preserve">B778</t>
  </si>
  <si>
    <t xml:space="preserve">Carlazzo</t>
  </si>
  <si>
    <t xml:space="preserve">B785</t>
  </si>
  <si>
    <t xml:space="preserve">Carugo</t>
  </si>
  <si>
    <t xml:space="preserve">B851</t>
  </si>
  <si>
    <t xml:space="preserve">Caslino d'Erba</t>
  </si>
  <si>
    <t xml:space="preserve">B974</t>
  </si>
  <si>
    <t xml:space="preserve">Casnate con Bernate</t>
  </si>
  <si>
    <t xml:space="preserve">B977</t>
  </si>
  <si>
    <t xml:space="preserve">Cassina Rizzardi</t>
  </si>
  <si>
    <t xml:space="preserve">C020</t>
  </si>
  <si>
    <t xml:space="preserve">Castelmarte</t>
  </si>
  <si>
    <t xml:space="preserve">C206</t>
  </si>
  <si>
    <t xml:space="preserve">Castelnuovo Bozzente</t>
  </si>
  <si>
    <t xml:space="preserve">C220</t>
  </si>
  <si>
    <t xml:space="preserve">Cavargna</t>
  </si>
  <si>
    <t xml:space="preserve">C381</t>
  </si>
  <si>
    <t xml:space="preserve">Cerano d'Intelvi</t>
  </si>
  <si>
    <t xml:space="preserve">C482</t>
  </si>
  <si>
    <t xml:space="preserve">Cermenate</t>
  </si>
  <si>
    <t xml:space="preserve">C516</t>
  </si>
  <si>
    <t xml:space="preserve">Cernobbio</t>
  </si>
  <si>
    <t xml:space="preserve">C520</t>
  </si>
  <si>
    <t xml:space="preserve">Cirimido</t>
  </si>
  <si>
    <t xml:space="preserve">C724</t>
  </si>
  <si>
    <t xml:space="preserve">Claino con Osteno</t>
  </si>
  <si>
    <t xml:space="preserve">C787</t>
  </si>
  <si>
    <t xml:space="preserve">Colonno</t>
  </si>
  <si>
    <t xml:space="preserve">C902</t>
  </si>
  <si>
    <t xml:space="preserve">Como</t>
  </si>
  <si>
    <t xml:space="preserve">C933</t>
  </si>
  <si>
    <t xml:space="preserve">Corrido</t>
  </si>
  <si>
    <t xml:space="preserve">D041</t>
  </si>
  <si>
    <t xml:space="preserve">Cremia</t>
  </si>
  <si>
    <t xml:space="preserve">D147</t>
  </si>
  <si>
    <t xml:space="preserve">Cucciago</t>
  </si>
  <si>
    <t xml:space="preserve">D196</t>
  </si>
  <si>
    <t xml:space="preserve">Cusino</t>
  </si>
  <si>
    <t xml:space="preserve">D232</t>
  </si>
  <si>
    <t xml:space="preserve">Dizzasco</t>
  </si>
  <si>
    <t xml:space="preserve">D310</t>
  </si>
  <si>
    <t xml:space="preserve">Domaso</t>
  </si>
  <si>
    <t xml:space="preserve">D329</t>
  </si>
  <si>
    <t xml:space="preserve">Dongo</t>
  </si>
  <si>
    <t xml:space="preserve">D341</t>
  </si>
  <si>
    <t xml:space="preserve">Dosso del Liro</t>
  </si>
  <si>
    <t xml:space="preserve">D355</t>
  </si>
  <si>
    <t xml:space="preserve">Erba</t>
  </si>
  <si>
    <t xml:space="preserve">D416</t>
  </si>
  <si>
    <t xml:space="preserve">Eupilio</t>
  </si>
  <si>
    <t xml:space="preserve">D445</t>
  </si>
  <si>
    <t xml:space="preserve">Faggeto Lario</t>
  </si>
  <si>
    <t xml:space="preserve">D462</t>
  </si>
  <si>
    <t xml:space="preserve">Faloppio</t>
  </si>
  <si>
    <t xml:space="preserve">D482</t>
  </si>
  <si>
    <t xml:space="preserve">Fenegrò</t>
  </si>
  <si>
    <t xml:space="preserve">D531</t>
  </si>
  <si>
    <t xml:space="preserve">Figino Serenza</t>
  </si>
  <si>
    <t xml:space="preserve">D579</t>
  </si>
  <si>
    <t xml:space="preserve">Fino Mornasco</t>
  </si>
  <si>
    <t xml:space="preserve">D605</t>
  </si>
  <si>
    <t xml:space="preserve">Garzeno</t>
  </si>
  <si>
    <t xml:space="preserve">D930</t>
  </si>
  <si>
    <t xml:space="preserve">Gera Lario</t>
  </si>
  <si>
    <t xml:space="preserve">D974</t>
  </si>
  <si>
    <t xml:space="preserve">Grandate</t>
  </si>
  <si>
    <t xml:space="preserve">E139</t>
  </si>
  <si>
    <t xml:space="preserve">Grandola ed Uniti</t>
  </si>
  <si>
    <t xml:space="preserve">E141</t>
  </si>
  <si>
    <t xml:space="preserve">Griante</t>
  </si>
  <si>
    <t xml:space="preserve">E172</t>
  </si>
  <si>
    <t xml:space="preserve">Guanzate</t>
  </si>
  <si>
    <t xml:space="preserve">E235</t>
  </si>
  <si>
    <t xml:space="preserve">Inverigo</t>
  </si>
  <si>
    <t xml:space="preserve">E309</t>
  </si>
  <si>
    <t xml:space="preserve">Laglio</t>
  </si>
  <si>
    <t xml:space="preserve">E405</t>
  </si>
  <si>
    <t xml:space="preserve">Laino</t>
  </si>
  <si>
    <t xml:space="preserve">E416</t>
  </si>
  <si>
    <t xml:space="preserve">Lambrugo</t>
  </si>
  <si>
    <t xml:space="preserve">E428</t>
  </si>
  <si>
    <t xml:space="preserve">Lasnigo</t>
  </si>
  <si>
    <t xml:space="preserve">E462</t>
  </si>
  <si>
    <t xml:space="preserve">Lezzeno</t>
  </si>
  <si>
    <t xml:space="preserve">E569</t>
  </si>
  <si>
    <t xml:space="preserve">Limido Comasco</t>
  </si>
  <si>
    <t xml:space="preserve">E593</t>
  </si>
  <si>
    <t xml:space="preserve">Lipomo</t>
  </si>
  <si>
    <t xml:space="preserve">E607</t>
  </si>
  <si>
    <t xml:space="preserve">Livo</t>
  </si>
  <si>
    <t xml:space="preserve">E623</t>
  </si>
  <si>
    <t xml:space="preserve">Locate Varesino</t>
  </si>
  <si>
    <t xml:space="preserve">E638</t>
  </si>
  <si>
    <t xml:space="preserve">Lomazzo</t>
  </si>
  <si>
    <t xml:space="preserve">E659</t>
  </si>
  <si>
    <t xml:space="preserve">Longone al Segrino</t>
  </si>
  <si>
    <t xml:space="preserve">E679</t>
  </si>
  <si>
    <t xml:space="preserve">Luisago</t>
  </si>
  <si>
    <t xml:space="preserve">E735</t>
  </si>
  <si>
    <t xml:space="preserve">Lurago d'Erba</t>
  </si>
  <si>
    <t xml:space="preserve">E749</t>
  </si>
  <si>
    <t xml:space="preserve">Lurago Marinone</t>
  </si>
  <si>
    <t xml:space="preserve">E750</t>
  </si>
  <si>
    <t xml:space="preserve">Lurate Caccivio</t>
  </si>
  <si>
    <t xml:space="preserve">E753</t>
  </si>
  <si>
    <t xml:space="preserve">Magreglio</t>
  </si>
  <si>
    <t xml:space="preserve">E830</t>
  </si>
  <si>
    <t xml:space="preserve">Mariano Comense</t>
  </si>
  <si>
    <t xml:space="preserve">E951</t>
  </si>
  <si>
    <t xml:space="preserve">Maslianico</t>
  </si>
  <si>
    <t xml:space="preserve">F017</t>
  </si>
  <si>
    <t xml:space="preserve">Menaggio</t>
  </si>
  <si>
    <t xml:space="preserve">F120</t>
  </si>
  <si>
    <t xml:space="preserve">Merone</t>
  </si>
  <si>
    <t xml:space="preserve">F151</t>
  </si>
  <si>
    <t xml:space="preserve">Moltrasio</t>
  </si>
  <si>
    <t xml:space="preserve">F305</t>
  </si>
  <si>
    <t xml:space="preserve">Monguzzo</t>
  </si>
  <si>
    <t xml:space="preserve">F372</t>
  </si>
  <si>
    <t xml:space="preserve">Montano Lucino</t>
  </si>
  <si>
    <t xml:space="preserve">F427</t>
  </si>
  <si>
    <t xml:space="preserve">Montemezzo</t>
  </si>
  <si>
    <t xml:space="preserve">F564</t>
  </si>
  <si>
    <t xml:space="preserve">Montorfano</t>
  </si>
  <si>
    <t xml:space="preserve">F688</t>
  </si>
  <si>
    <t xml:space="preserve">Mozzate</t>
  </si>
  <si>
    <t xml:space="preserve">F788</t>
  </si>
  <si>
    <t xml:space="preserve">Musso</t>
  </si>
  <si>
    <t xml:space="preserve">F828</t>
  </si>
  <si>
    <t xml:space="preserve">Nesso</t>
  </si>
  <si>
    <t xml:space="preserve">F877</t>
  </si>
  <si>
    <t xml:space="preserve">Novedrate</t>
  </si>
  <si>
    <t xml:space="preserve">F958</t>
  </si>
  <si>
    <t xml:space="preserve">Olgiate Comasco</t>
  </si>
  <si>
    <t xml:space="preserve">G025</t>
  </si>
  <si>
    <t xml:space="preserve">Oltrona di San Mamette</t>
  </si>
  <si>
    <t xml:space="preserve">G056</t>
  </si>
  <si>
    <t xml:space="preserve">Orsenigo</t>
  </si>
  <si>
    <t xml:space="preserve">G126</t>
  </si>
  <si>
    <t xml:space="preserve">Peglio</t>
  </si>
  <si>
    <t xml:space="preserve">G415</t>
  </si>
  <si>
    <t xml:space="preserve">Pianello del Lario</t>
  </si>
  <si>
    <t xml:space="preserve">G556</t>
  </si>
  <si>
    <t xml:space="preserve">Pigra</t>
  </si>
  <si>
    <t xml:space="preserve">G665</t>
  </si>
  <si>
    <t xml:space="preserve">Plesio</t>
  </si>
  <si>
    <t xml:space="preserve">G737</t>
  </si>
  <si>
    <t xml:space="preserve">Pognana Lario</t>
  </si>
  <si>
    <t xml:space="preserve">G773</t>
  </si>
  <si>
    <t xml:space="preserve">Ponna</t>
  </si>
  <si>
    <t xml:space="preserve">G821</t>
  </si>
  <si>
    <t xml:space="preserve">Ponte Lambro</t>
  </si>
  <si>
    <t xml:space="preserve">G847</t>
  </si>
  <si>
    <t xml:space="preserve">Porlezza</t>
  </si>
  <si>
    <t xml:space="preserve">G889</t>
  </si>
  <si>
    <t xml:space="preserve">Proserpio</t>
  </si>
  <si>
    <t xml:space="preserve">H074</t>
  </si>
  <si>
    <t xml:space="preserve">Pusiano</t>
  </si>
  <si>
    <t xml:space="preserve">H094</t>
  </si>
  <si>
    <t xml:space="preserve">Rezzago</t>
  </si>
  <si>
    <t xml:space="preserve">H255</t>
  </si>
  <si>
    <t xml:space="preserve">Rodero</t>
  </si>
  <si>
    <t xml:space="preserve">H478</t>
  </si>
  <si>
    <t xml:space="preserve">Ronago</t>
  </si>
  <si>
    <t xml:space="preserve">H521</t>
  </si>
  <si>
    <t xml:space="preserve">Rovellasca</t>
  </si>
  <si>
    <t xml:space="preserve">H601</t>
  </si>
  <si>
    <t xml:space="preserve">Rovello Porro</t>
  </si>
  <si>
    <t xml:space="preserve">H602</t>
  </si>
  <si>
    <t xml:space="preserve">Sala Comacina</t>
  </si>
  <si>
    <t xml:space="preserve">H679</t>
  </si>
  <si>
    <t xml:space="preserve">San Bartolomeo Val Cavargna</t>
  </si>
  <si>
    <t xml:space="preserve">H760</t>
  </si>
  <si>
    <t xml:space="preserve">San Fermo della Battaglia</t>
  </si>
  <si>
    <t xml:space="preserve">H840</t>
  </si>
  <si>
    <t xml:space="preserve">San Nazzaro Val Cavargna</t>
  </si>
  <si>
    <t xml:space="preserve">I051</t>
  </si>
  <si>
    <t xml:space="preserve">Schignano</t>
  </si>
  <si>
    <t xml:space="preserve">I529</t>
  </si>
  <si>
    <t xml:space="preserve">Senna Comasco</t>
  </si>
  <si>
    <t xml:space="preserve">I611</t>
  </si>
  <si>
    <t xml:space="preserve">Sorico</t>
  </si>
  <si>
    <t xml:space="preserve">I856</t>
  </si>
  <si>
    <t xml:space="preserve">Sormano</t>
  </si>
  <si>
    <t xml:space="preserve">I860</t>
  </si>
  <si>
    <t xml:space="preserve">Stazzona</t>
  </si>
  <si>
    <t xml:space="preserve">I943</t>
  </si>
  <si>
    <t xml:space="preserve">Tavernerio</t>
  </si>
  <si>
    <t xml:space="preserve">L071</t>
  </si>
  <si>
    <t xml:space="preserve">Torno</t>
  </si>
  <si>
    <t xml:space="preserve">L228</t>
  </si>
  <si>
    <t xml:space="preserve">Trezzone</t>
  </si>
  <si>
    <t xml:space="preserve">L413</t>
  </si>
  <si>
    <t xml:space="preserve">Turate</t>
  </si>
  <si>
    <t xml:space="preserve">L470</t>
  </si>
  <si>
    <t xml:space="preserve">Uggiate-Trevano</t>
  </si>
  <si>
    <t xml:space="preserve">L487</t>
  </si>
  <si>
    <t xml:space="preserve">Valbrona</t>
  </si>
  <si>
    <t xml:space="preserve">L547</t>
  </si>
  <si>
    <t xml:space="preserve">Valmorea</t>
  </si>
  <si>
    <t xml:space="preserve">L640</t>
  </si>
  <si>
    <t xml:space="preserve">Val Rezzo</t>
  </si>
  <si>
    <t xml:space="preserve">H259</t>
  </si>
  <si>
    <t xml:space="preserve">Valsolda</t>
  </si>
  <si>
    <t xml:space="preserve">C936</t>
  </si>
  <si>
    <t xml:space="preserve">Veleso</t>
  </si>
  <si>
    <t xml:space="preserve">L715</t>
  </si>
  <si>
    <t xml:space="preserve">Veniano</t>
  </si>
  <si>
    <t xml:space="preserve">L737</t>
  </si>
  <si>
    <t xml:space="preserve">Vercana</t>
  </si>
  <si>
    <t xml:space="preserve">L748</t>
  </si>
  <si>
    <t xml:space="preserve">Vertemate con Minoprio</t>
  </si>
  <si>
    <t xml:space="preserve">L792</t>
  </si>
  <si>
    <t xml:space="preserve">Villa Guardia</t>
  </si>
  <si>
    <t xml:space="preserve">L956</t>
  </si>
  <si>
    <t xml:space="preserve">Zelbio</t>
  </si>
  <si>
    <t xml:space="preserve">M156</t>
  </si>
  <si>
    <t xml:space="preserve">San Siro</t>
  </si>
  <si>
    <t xml:space="preserve">I162</t>
  </si>
  <si>
    <t xml:space="preserve">Gravedona ed Uniti</t>
  </si>
  <si>
    <t xml:space="preserve">M315</t>
  </si>
  <si>
    <t xml:space="preserve">Bellagio</t>
  </si>
  <si>
    <t xml:space="preserve">M335</t>
  </si>
  <si>
    <t xml:space="preserve">Colverde</t>
  </si>
  <si>
    <t xml:space="preserve">M336</t>
  </si>
  <si>
    <t xml:space="preserve">Tremezzina</t>
  </si>
  <si>
    <t xml:space="preserve">M341</t>
  </si>
  <si>
    <t xml:space="preserve">Alta Valle Intelvi</t>
  </si>
  <si>
    <t xml:space="preserve">M383</t>
  </si>
  <si>
    <t xml:space="preserve">Centro Valle Intelvi</t>
  </si>
  <si>
    <t xml:space="preserve">M394</t>
  </si>
  <si>
    <t xml:space="preserve">Solbiate con Cagno</t>
  </si>
  <si>
    <t xml:space="preserve">M412</t>
  </si>
  <si>
    <t xml:space="preserve">Albaredo per San Marco</t>
  </si>
  <si>
    <t xml:space="preserve">A135</t>
  </si>
  <si>
    <t xml:space="preserve">Albosaggia</t>
  </si>
  <si>
    <t xml:space="preserve">A172</t>
  </si>
  <si>
    <t xml:space="preserve">Andalo Valtellino</t>
  </si>
  <si>
    <t xml:space="preserve">A273</t>
  </si>
  <si>
    <t xml:space="preserve">Aprica</t>
  </si>
  <si>
    <t xml:space="preserve">A337</t>
  </si>
  <si>
    <t xml:space="preserve">Ardenno</t>
  </si>
  <si>
    <t xml:space="preserve">A382</t>
  </si>
  <si>
    <t xml:space="preserve">Bema</t>
  </si>
  <si>
    <t xml:space="preserve">A777</t>
  </si>
  <si>
    <t xml:space="preserve">Berbenno di Valtellina</t>
  </si>
  <si>
    <t xml:space="preserve">A787</t>
  </si>
  <si>
    <t xml:space="preserve">Bianzone</t>
  </si>
  <si>
    <t xml:space="preserve">A848</t>
  </si>
  <si>
    <t xml:space="preserve">Bormio</t>
  </si>
  <si>
    <t xml:space="preserve">B049</t>
  </si>
  <si>
    <t xml:space="preserve">Buglio in Monte</t>
  </si>
  <si>
    <t xml:space="preserve">B255</t>
  </si>
  <si>
    <t xml:space="preserve">Caiolo</t>
  </si>
  <si>
    <t xml:space="preserve">B366</t>
  </si>
  <si>
    <t xml:space="preserve">Campodolcino</t>
  </si>
  <si>
    <t xml:space="preserve">B530</t>
  </si>
  <si>
    <t xml:space="preserve">Caspoggio</t>
  </si>
  <si>
    <t xml:space="preserve">B993</t>
  </si>
  <si>
    <t xml:space="preserve">Castello dell'Acqua</t>
  </si>
  <si>
    <t xml:space="preserve">C186</t>
  </si>
  <si>
    <t xml:space="preserve">Castione Andevenno</t>
  </si>
  <si>
    <t xml:space="preserve">C325</t>
  </si>
  <si>
    <t xml:space="preserve">Cedrasco</t>
  </si>
  <si>
    <t xml:space="preserve">C418</t>
  </si>
  <si>
    <t xml:space="preserve">Cercino</t>
  </si>
  <si>
    <t xml:space="preserve">C493</t>
  </si>
  <si>
    <t xml:space="preserve">Chiavenna</t>
  </si>
  <si>
    <t xml:space="preserve">C623</t>
  </si>
  <si>
    <t xml:space="preserve">Chiesa in Valmalenco</t>
  </si>
  <si>
    <t xml:space="preserve">C628</t>
  </si>
  <si>
    <t xml:space="preserve">Chiuro</t>
  </si>
  <si>
    <t xml:space="preserve">C651</t>
  </si>
  <si>
    <t xml:space="preserve">Cino</t>
  </si>
  <si>
    <t xml:space="preserve">C709</t>
  </si>
  <si>
    <t xml:space="preserve">Civo</t>
  </si>
  <si>
    <t xml:space="preserve">C785</t>
  </si>
  <si>
    <t xml:space="preserve">Colorina</t>
  </si>
  <si>
    <t xml:space="preserve">C903</t>
  </si>
  <si>
    <t xml:space="preserve">Cosio Valtellino</t>
  </si>
  <si>
    <t xml:space="preserve">D088</t>
  </si>
  <si>
    <t xml:space="preserve">Dazio</t>
  </si>
  <si>
    <t xml:space="preserve">D258</t>
  </si>
  <si>
    <t xml:space="preserve">Delebio</t>
  </si>
  <si>
    <t xml:space="preserve">D266</t>
  </si>
  <si>
    <t xml:space="preserve">Dubino</t>
  </si>
  <si>
    <t xml:space="preserve">D377</t>
  </si>
  <si>
    <t xml:space="preserve">Faedo Valtellino</t>
  </si>
  <si>
    <t xml:space="preserve">D456</t>
  </si>
  <si>
    <t xml:space="preserve">Forcola</t>
  </si>
  <si>
    <t xml:space="preserve">D694</t>
  </si>
  <si>
    <t xml:space="preserve">Fusine</t>
  </si>
  <si>
    <t xml:space="preserve">D830</t>
  </si>
  <si>
    <t xml:space="preserve">Gerola Alta</t>
  </si>
  <si>
    <t xml:space="preserve">D990</t>
  </si>
  <si>
    <t xml:space="preserve">Gordona</t>
  </si>
  <si>
    <t xml:space="preserve">E090</t>
  </si>
  <si>
    <t xml:space="preserve">Grosio</t>
  </si>
  <si>
    <t xml:space="preserve">E200</t>
  </si>
  <si>
    <t xml:space="preserve">Grosotto</t>
  </si>
  <si>
    <t xml:space="preserve">E201</t>
  </si>
  <si>
    <t xml:space="preserve">Madesimo</t>
  </si>
  <si>
    <t xml:space="preserve">E342</t>
  </si>
  <si>
    <t xml:space="preserve">Lanzada</t>
  </si>
  <si>
    <t xml:space="preserve">E443</t>
  </si>
  <si>
    <t xml:space="preserve">Livigno</t>
  </si>
  <si>
    <t xml:space="preserve">E621</t>
  </si>
  <si>
    <t xml:space="preserve">Lovero</t>
  </si>
  <si>
    <t xml:space="preserve">E705</t>
  </si>
  <si>
    <t xml:space="preserve">Mantello</t>
  </si>
  <si>
    <t xml:space="preserve">E896</t>
  </si>
  <si>
    <t xml:space="preserve">Mazzo di Valtellina</t>
  </si>
  <si>
    <t xml:space="preserve">F070</t>
  </si>
  <si>
    <t xml:space="preserve">Mello</t>
  </si>
  <si>
    <t xml:space="preserve">F115</t>
  </si>
  <si>
    <t xml:space="preserve">Mese</t>
  </si>
  <si>
    <t xml:space="preserve">F153</t>
  </si>
  <si>
    <t xml:space="preserve">Montagna in Valtellina</t>
  </si>
  <si>
    <t xml:space="preserve">F393</t>
  </si>
  <si>
    <t xml:space="preserve">Morbegno</t>
  </si>
  <si>
    <t xml:space="preserve">F712</t>
  </si>
  <si>
    <t xml:space="preserve">Novate Mezzola</t>
  </si>
  <si>
    <t xml:space="preserve">F956</t>
  </si>
  <si>
    <t xml:space="preserve">Pedesina</t>
  </si>
  <si>
    <t xml:space="preserve">G410</t>
  </si>
  <si>
    <t xml:space="preserve">Piantedo</t>
  </si>
  <si>
    <t xml:space="preserve">G572</t>
  </si>
  <si>
    <t xml:space="preserve">Piateda</t>
  </si>
  <si>
    <t xml:space="preserve">G576</t>
  </si>
  <si>
    <t xml:space="preserve">Piuro</t>
  </si>
  <si>
    <t xml:space="preserve">G718</t>
  </si>
  <si>
    <t xml:space="preserve">Poggiridenti</t>
  </si>
  <si>
    <t xml:space="preserve">G431</t>
  </si>
  <si>
    <t xml:space="preserve">Ponte in Valtellina</t>
  </si>
  <si>
    <t xml:space="preserve">G829</t>
  </si>
  <si>
    <t xml:space="preserve">Postalesio</t>
  </si>
  <si>
    <t xml:space="preserve">G937</t>
  </si>
  <si>
    <t xml:space="preserve">Prata Camportaccio</t>
  </si>
  <si>
    <t xml:space="preserve">G993</t>
  </si>
  <si>
    <t xml:space="preserve">Rasura</t>
  </si>
  <si>
    <t xml:space="preserve">H192</t>
  </si>
  <si>
    <t xml:space="preserve">Rogolo</t>
  </si>
  <si>
    <t xml:space="preserve">H493</t>
  </si>
  <si>
    <t xml:space="preserve">Samolaco</t>
  </si>
  <si>
    <t xml:space="preserve">H752</t>
  </si>
  <si>
    <t xml:space="preserve">San Giacomo Filippo</t>
  </si>
  <si>
    <t xml:space="preserve">H868</t>
  </si>
  <si>
    <t xml:space="preserve">Sernio</t>
  </si>
  <si>
    <t xml:space="preserve">I636</t>
  </si>
  <si>
    <t xml:space="preserve">Sondalo</t>
  </si>
  <si>
    <t xml:space="preserve">I828</t>
  </si>
  <si>
    <t xml:space="preserve">Sondrio</t>
  </si>
  <si>
    <t xml:space="preserve">I829</t>
  </si>
  <si>
    <t xml:space="preserve">Spriana</t>
  </si>
  <si>
    <t xml:space="preserve">I928</t>
  </si>
  <si>
    <t xml:space="preserve">Talamona</t>
  </si>
  <si>
    <t xml:space="preserve">L035</t>
  </si>
  <si>
    <t xml:space="preserve">Tartano</t>
  </si>
  <si>
    <t xml:space="preserve">L056</t>
  </si>
  <si>
    <t xml:space="preserve">Teglio</t>
  </si>
  <si>
    <t xml:space="preserve">L084</t>
  </si>
  <si>
    <t xml:space="preserve">Tirano</t>
  </si>
  <si>
    <t xml:space="preserve">L175</t>
  </si>
  <si>
    <t xml:space="preserve">Torre di Santa Maria</t>
  </si>
  <si>
    <t xml:space="preserve">L244</t>
  </si>
  <si>
    <t xml:space="preserve">Tovo di Sant'Agata</t>
  </si>
  <si>
    <t xml:space="preserve">L316</t>
  </si>
  <si>
    <t xml:space="preserve">Traona</t>
  </si>
  <si>
    <t xml:space="preserve">L330</t>
  </si>
  <si>
    <t xml:space="preserve">Tresivio</t>
  </si>
  <si>
    <t xml:space="preserve">L392</t>
  </si>
  <si>
    <t xml:space="preserve">Valdidentro</t>
  </si>
  <si>
    <t xml:space="preserve">L557</t>
  </si>
  <si>
    <t xml:space="preserve">Valdisotto</t>
  </si>
  <si>
    <t xml:space="preserve">L563</t>
  </si>
  <si>
    <t xml:space="preserve">Valfurva</t>
  </si>
  <si>
    <t xml:space="preserve">L576</t>
  </si>
  <si>
    <t xml:space="preserve">Val Masino</t>
  </si>
  <si>
    <t xml:space="preserve">L638</t>
  </si>
  <si>
    <t xml:space="preserve">Verceia</t>
  </si>
  <si>
    <t xml:space="preserve">L749</t>
  </si>
  <si>
    <t xml:space="preserve">Vervio</t>
  </si>
  <si>
    <t xml:space="preserve">L799</t>
  </si>
  <si>
    <t xml:space="preserve">Villa di Chiavenna</t>
  </si>
  <si>
    <t xml:space="preserve">L907</t>
  </si>
  <si>
    <t xml:space="preserve">Villa di Tirano</t>
  </si>
  <si>
    <t xml:space="preserve">L908</t>
  </si>
  <si>
    <t xml:space="preserve">Abbiategrasso</t>
  </si>
  <si>
    <t xml:space="preserve">A010</t>
  </si>
  <si>
    <t xml:space="preserve">Albairate</t>
  </si>
  <si>
    <t xml:space="preserve">A127</t>
  </si>
  <si>
    <t xml:space="preserve">Arconate</t>
  </si>
  <si>
    <t xml:space="preserve">A375</t>
  </si>
  <si>
    <t xml:space="preserve">Arese</t>
  </si>
  <si>
    <t xml:space="preserve">A389</t>
  </si>
  <si>
    <t xml:space="preserve">Arluno</t>
  </si>
  <si>
    <t xml:space="preserve">A413</t>
  </si>
  <si>
    <t xml:space="preserve">Assago</t>
  </si>
  <si>
    <t xml:space="preserve">A473</t>
  </si>
  <si>
    <t xml:space="preserve">Bareggio</t>
  </si>
  <si>
    <t xml:space="preserve">A652</t>
  </si>
  <si>
    <t xml:space="preserve">Basiano</t>
  </si>
  <si>
    <t xml:space="preserve">A697</t>
  </si>
  <si>
    <t xml:space="preserve">Basiglio</t>
  </si>
  <si>
    <t xml:space="preserve">A699</t>
  </si>
  <si>
    <t xml:space="preserve">Bellinzago Lombardo</t>
  </si>
  <si>
    <t xml:space="preserve">A751</t>
  </si>
  <si>
    <t xml:space="preserve">Bernate Ticino</t>
  </si>
  <si>
    <t xml:space="preserve">A804</t>
  </si>
  <si>
    <t xml:space="preserve">Besate</t>
  </si>
  <si>
    <t xml:space="preserve">A820</t>
  </si>
  <si>
    <t xml:space="preserve">Binasco</t>
  </si>
  <si>
    <t xml:space="preserve">A872</t>
  </si>
  <si>
    <t xml:space="preserve">Boffalora sopra Ticino</t>
  </si>
  <si>
    <t xml:space="preserve">A920</t>
  </si>
  <si>
    <t xml:space="preserve">Bollate</t>
  </si>
  <si>
    <t xml:space="preserve">A940</t>
  </si>
  <si>
    <t xml:space="preserve">Bresso</t>
  </si>
  <si>
    <t xml:space="preserve">B162</t>
  </si>
  <si>
    <t xml:space="preserve">Bubbiano</t>
  </si>
  <si>
    <t xml:space="preserve">B235</t>
  </si>
  <si>
    <t xml:space="preserve">Buccinasco</t>
  </si>
  <si>
    <t xml:space="preserve">B240</t>
  </si>
  <si>
    <t xml:space="preserve">Buscate</t>
  </si>
  <si>
    <t xml:space="preserve">B286</t>
  </si>
  <si>
    <t xml:space="preserve">Bussero</t>
  </si>
  <si>
    <t xml:space="preserve">B292</t>
  </si>
  <si>
    <t xml:space="preserve">Busto Garolfo</t>
  </si>
  <si>
    <t xml:space="preserve">B301</t>
  </si>
  <si>
    <t xml:space="preserve">Calvignasco</t>
  </si>
  <si>
    <t xml:space="preserve">B448</t>
  </si>
  <si>
    <t xml:space="preserve">Cambiago</t>
  </si>
  <si>
    <t xml:space="preserve">B461</t>
  </si>
  <si>
    <t xml:space="preserve">Canegrate</t>
  </si>
  <si>
    <t xml:space="preserve">B593</t>
  </si>
  <si>
    <t xml:space="preserve">Carpiano</t>
  </si>
  <si>
    <t xml:space="preserve">B820</t>
  </si>
  <si>
    <t xml:space="preserve">Carugate</t>
  </si>
  <si>
    <t xml:space="preserve">B850</t>
  </si>
  <si>
    <t xml:space="preserve">Casarile</t>
  </si>
  <si>
    <t xml:space="preserve">B938</t>
  </si>
  <si>
    <t xml:space="preserve">Casorezzo</t>
  </si>
  <si>
    <t xml:space="preserve">B989</t>
  </si>
  <si>
    <t xml:space="preserve">Cassano d'Adda</t>
  </si>
  <si>
    <t xml:space="preserve">C003</t>
  </si>
  <si>
    <t xml:space="preserve">Cassina de' Pecchi</t>
  </si>
  <si>
    <t xml:space="preserve">C014</t>
  </si>
  <si>
    <t xml:space="preserve">Cassinetta di Lugagnano</t>
  </si>
  <si>
    <t xml:space="preserve">C033</t>
  </si>
  <si>
    <t xml:space="preserve">Castano Primo</t>
  </si>
  <si>
    <t xml:space="preserve">C052</t>
  </si>
  <si>
    <t xml:space="preserve">Cernusco sul Naviglio</t>
  </si>
  <si>
    <t xml:space="preserve">C523</t>
  </si>
  <si>
    <t xml:space="preserve">Cerro al Lambro</t>
  </si>
  <si>
    <t xml:space="preserve">C536</t>
  </si>
  <si>
    <t xml:space="preserve">Cerro Maggiore</t>
  </si>
  <si>
    <t xml:space="preserve">C537</t>
  </si>
  <si>
    <t xml:space="preserve">Cesano Boscone</t>
  </si>
  <si>
    <t xml:space="preserve">C565</t>
  </si>
  <si>
    <t xml:space="preserve">Cesate</t>
  </si>
  <si>
    <t xml:space="preserve">C569</t>
  </si>
  <si>
    <t xml:space="preserve">Cinisello Balsamo</t>
  </si>
  <si>
    <t xml:space="preserve">C707</t>
  </si>
  <si>
    <t xml:space="preserve">Cisliano</t>
  </si>
  <si>
    <t xml:space="preserve">C733</t>
  </si>
  <si>
    <t xml:space="preserve">Cologno Monzese</t>
  </si>
  <si>
    <t xml:space="preserve">C895</t>
  </si>
  <si>
    <t xml:space="preserve">Colturano</t>
  </si>
  <si>
    <t xml:space="preserve">C908</t>
  </si>
  <si>
    <t xml:space="preserve">Corbetta</t>
  </si>
  <si>
    <t xml:space="preserve">C986</t>
  </si>
  <si>
    <t xml:space="preserve">Cormano</t>
  </si>
  <si>
    <t xml:space="preserve">D013</t>
  </si>
  <si>
    <t xml:space="preserve">Cornaredo</t>
  </si>
  <si>
    <t xml:space="preserve">D018</t>
  </si>
  <si>
    <t xml:space="preserve">Corsico</t>
  </si>
  <si>
    <t xml:space="preserve">D045</t>
  </si>
  <si>
    <t xml:space="preserve">Cuggiono</t>
  </si>
  <si>
    <t xml:space="preserve">D198</t>
  </si>
  <si>
    <t xml:space="preserve">Cusago</t>
  </si>
  <si>
    <t xml:space="preserve">D229</t>
  </si>
  <si>
    <t xml:space="preserve">Cusano Milanino</t>
  </si>
  <si>
    <t xml:space="preserve">D231</t>
  </si>
  <si>
    <t xml:space="preserve">Dairago</t>
  </si>
  <si>
    <t xml:space="preserve">D244</t>
  </si>
  <si>
    <t xml:space="preserve">Dresano</t>
  </si>
  <si>
    <t xml:space="preserve">D367</t>
  </si>
  <si>
    <t xml:space="preserve">Gaggiano</t>
  </si>
  <si>
    <t xml:space="preserve">D845</t>
  </si>
  <si>
    <t xml:space="preserve">Garbagnate Milanese</t>
  </si>
  <si>
    <t xml:space="preserve">D912</t>
  </si>
  <si>
    <t xml:space="preserve">Gessate</t>
  </si>
  <si>
    <t xml:space="preserve">D995</t>
  </si>
  <si>
    <t xml:space="preserve">Gorgonzola</t>
  </si>
  <si>
    <t xml:space="preserve">E094</t>
  </si>
  <si>
    <t xml:space="preserve">Grezzago</t>
  </si>
  <si>
    <t xml:space="preserve">E170</t>
  </si>
  <si>
    <t xml:space="preserve">Gudo Visconti</t>
  </si>
  <si>
    <t xml:space="preserve">E258</t>
  </si>
  <si>
    <t xml:space="preserve">Inveruno</t>
  </si>
  <si>
    <t xml:space="preserve">E313</t>
  </si>
  <si>
    <t xml:space="preserve">Inzago</t>
  </si>
  <si>
    <t xml:space="preserve">E317</t>
  </si>
  <si>
    <t xml:space="preserve">Lacchiarella</t>
  </si>
  <si>
    <t xml:space="preserve">E395</t>
  </si>
  <si>
    <t xml:space="preserve">Lainate</t>
  </si>
  <si>
    <t xml:space="preserve">E415</t>
  </si>
  <si>
    <t xml:space="preserve">Legnano</t>
  </si>
  <si>
    <t xml:space="preserve">E514</t>
  </si>
  <si>
    <t xml:space="preserve">Liscate</t>
  </si>
  <si>
    <t xml:space="preserve">E610</t>
  </si>
  <si>
    <t xml:space="preserve">Locate di Triulzi</t>
  </si>
  <si>
    <t xml:space="preserve">E639</t>
  </si>
  <si>
    <t xml:space="preserve">Magenta</t>
  </si>
  <si>
    <t xml:space="preserve">E801</t>
  </si>
  <si>
    <t xml:space="preserve">Magnago</t>
  </si>
  <si>
    <t xml:space="preserve">E819</t>
  </si>
  <si>
    <t xml:space="preserve">Marcallo con Casone</t>
  </si>
  <si>
    <t xml:space="preserve">E921</t>
  </si>
  <si>
    <t xml:space="preserve">Masate</t>
  </si>
  <si>
    <t xml:space="preserve">F003</t>
  </si>
  <si>
    <t xml:space="preserve">Mediglia</t>
  </si>
  <si>
    <t xml:space="preserve">F084</t>
  </si>
  <si>
    <t xml:space="preserve">Melegnano</t>
  </si>
  <si>
    <t xml:space="preserve">F100</t>
  </si>
  <si>
    <t xml:space="preserve">Melzo</t>
  </si>
  <si>
    <t xml:space="preserve">F119</t>
  </si>
  <si>
    <t xml:space="preserve">Mesero</t>
  </si>
  <si>
    <t xml:space="preserve">F155</t>
  </si>
  <si>
    <t xml:space="preserve">Milano</t>
  </si>
  <si>
    <t xml:space="preserve">F205</t>
  </si>
  <si>
    <t xml:space="preserve">Morimondo</t>
  </si>
  <si>
    <t xml:space="preserve">D033</t>
  </si>
  <si>
    <t xml:space="preserve">Motta Visconti</t>
  </si>
  <si>
    <t xml:space="preserve">F783</t>
  </si>
  <si>
    <t xml:space="preserve">Nerviano</t>
  </si>
  <si>
    <t xml:space="preserve">F874</t>
  </si>
  <si>
    <t xml:space="preserve">Nosate</t>
  </si>
  <si>
    <t xml:space="preserve">F939</t>
  </si>
  <si>
    <t xml:space="preserve">Novate Milanese</t>
  </si>
  <si>
    <t xml:space="preserve">F955</t>
  </si>
  <si>
    <t xml:space="preserve">Noviglio</t>
  </si>
  <si>
    <t xml:space="preserve">F968</t>
  </si>
  <si>
    <t xml:space="preserve">Opera</t>
  </si>
  <si>
    <t xml:space="preserve">G078</t>
  </si>
  <si>
    <t xml:space="preserve">Ossona</t>
  </si>
  <si>
    <t xml:space="preserve">G181</t>
  </si>
  <si>
    <t xml:space="preserve">Ozzero</t>
  </si>
  <si>
    <t xml:space="preserve">G206</t>
  </si>
  <si>
    <t xml:space="preserve">Paderno Dugnano</t>
  </si>
  <si>
    <t xml:space="preserve">G220</t>
  </si>
  <si>
    <t xml:space="preserve">Pantigliate</t>
  </si>
  <si>
    <t xml:space="preserve">G316</t>
  </si>
  <si>
    <t xml:space="preserve">Parabiago</t>
  </si>
  <si>
    <t xml:space="preserve">G324</t>
  </si>
  <si>
    <t xml:space="preserve">Paullo</t>
  </si>
  <si>
    <t xml:space="preserve">G385</t>
  </si>
  <si>
    <t xml:space="preserve">Pero</t>
  </si>
  <si>
    <t xml:space="preserve">C013</t>
  </si>
  <si>
    <t xml:space="preserve">Peschiera Borromeo</t>
  </si>
  <si>
    <t xml:space="preserve">G488</t>
  </si>
  <si>
    <t xml:space="preserve">Pessano con Bornago</t>
  </si>
  <si>
    <t xml:space="preserve">G502</t>
  </si>
  <si>
    <t xml:space="preserve">Pieve Emanuele</t>
  </si>
  <si>
    <t xml:space="preserve">G634</t>
  </si>
  <si>
    <t xml:space="preserve">Pioltello</t>
  </si>
  <si>
    <t xml:space="preserve">G686</t>
  </si>
  <si>
    <t xml:space="preserve">Pogliano Milanese</t>
  </si>
  <si>
    <t xml:space="preserve">G772</t>
  </si>
  <si>
    <t xml:space="preserve">Pozzo d'Adda</t>
  </si>
  <si>
    <t xml:space="preserve">G955</t>
  </si>
  <si>
    <t xml:space="preserve">Pozzuolo Martesana</t>
  </si>
  <si>
    <t xml:space="preserve">G965</t>
  </si>
  <si>
    <t xml:space="preserve">Pregnana Milanese</t>
  </si>
  <si>
    <t xml:space="preserve">H026</t>
  </si>
  <si>
    <t xml:space="preserve">Rescaldina</t>
  </si>
  <si>
    <t xml:space="preserve">H240</t>
  </si>
  <si>
    <t xml:space="preserve">Rho</t>
  </si>
  <si>
    <t xml:space="preserve">H264</t>
  </si>
  <si>
    <t xml:space="preserve">Robecchetto con Induno</t>
  </si>
  <si>
    <t xml:space="preserve">H371</t>
  </si>
  <si>
    <t xml:space="preserve">Robecco sul Naviglio</t>
  </si>
  <si>
    <t xml:space="preserve">H373</t>
  </si>
  <si>
    <t xml:space="preserve">Rodano</t>
  </si>
  <si>
    <t xml:space="preserve">H470</t>
  </si>
  <si>
    <t xml:space="preserve">Rosate</t>
  </si>
  <si>
    <t xml:space="preserve">H560</t>
  </si>
  <si>
    <t xml:space="preserve">Rozzano</t>
  </si>
  <si>
    <t xml:space="preserve">H623</t>
  </si>
  <si>
    <t xml:space="preserve">San Colombano al Lambro</t>
  </si>
  <si>
    <t xml:space="preserve">H803</t>
  </si>
  <si>
    <t xml:space="preserve">San Donato Milanese</t>
  </si>
  <si>
    <t xml:space="preserve">H827</t>
  </si>
  <si>
    <t xml:space="preserve">San Giorgio su Legnano</t>
  </si>
  <si>
    <t xml:space="preserve">H884</t>
  </si>
  <si>
    <t xml:space="preserve">San Giuliano Milanese</t>
  </si>
  <si>
    <t xml:space="preserve">H930</t>
  </si>
  <si>
    <t xml:space="preserve">Santo Stefano Ticino</t>
  </si>
  <si>
    <t xml:space="preserve">I361</t>
  </si>
  <si>
    <t xml:space="preserve">San Vittore Olona</t>
  </si>
  <si>
    <t xml:space="preserve">I409</t>
  </si>
  <si>
    <t xml:space="preserve">San Zenone al Lambro</t>
  </si>
  <si>
    <t xml:space="preserve">I415</t>
  </si>
  <si>
    <t xml:space="preserve">Sedriano</t>
  </si>
  <si>
    <t xml:space="preserve">I566</t>
  </si>
  <si>
    <t xml:space="preserve">Segrate</t>
  </si>
  <si>
    <t xml:space="preserve">I577</t>
  </si>
  <si>
    <t xml:space="preserve">Senago</t>
  </si>
  <si>
    <t xml:space="preserve">I602</t>
  </si>
  <si>
    <t xml:space="preserve">Sesto San Giovanni</t>
  </si>
  <si>
    <t xml:space="preserve">I690</t>
  </si>
  <si>
    <t xml:space="preserve">Settala</t>
  </si>
  <si>
    <t xml:space="preserve">I696</t>
  </si>
  <si>
    <t xml:space="preserve">Settimo Milanese</t>
  </si>
  <si>
    <t xml:space="preserve">I700</t>
  </si>
  <si>
    <t xml:space="preserve">Solaro</t>
  </si>
  <si>
    <t xml:space="preserve">I786</t>
  </si>
  <si>
    <t xml:space="preserve">Trezzano Rosa</t>
  </si>
  <si>
    <t xml:space="preserve">L408</t>
  </si>
  <si>
    <t xml:space="preserve">Trezzano sul Naviglio</t>
  </si>
  <si>
    <t xml:space="preserve">L409</t>
  </si>
  <si>
    <t xml:space="preserve">Trezzo sull'Adda</t>
  </si>
  <si>
    <t xml:space="preserve">L411</t>
  </si>
  <si>
    <t xml:space="preserve">Tribiano</t>
  </si>
  <si>
    <t xml:space="preserve">L415</t>
  </si>
  <si>
    <t xml:space="preserve">Truccazzano</t>
  </si>
  <si>
    <t xml:space="preserve">L454</t>
  </si>
  <si>
    <t xml:space="preserve">Turbigo</t>
  </si>
  <si>
    <t xml:space="preserve">L471</t>
  </si>
  <si>
    <t xml:space="preserve">Vanzago</t>
  </si>
  <si>
    <t xml:space="preserve">L665</t>
  </si>
  <si>
    <t xml:space="preserve">Vaprio d'Adda</t>
  </si>
  <si>
    <t xml:space="preserve">L667</t>
  </si>
  <si>
    <t xml:space="preserve">Vernate</t>
  </si>
  <si>
    <t xml:space="preserve">L773</t>
  </si>
  <si>
    <t xml:space="preserve">Vignate</t>
  </si>
  <si>
    <t xml:space="preserve">L883</t>
  </si>
  <si>
    <t xml:space="preserve">Vimodrone</t>
  </si>
  <si>
    <t xml:space="preserve">M053</t>
  </si>
  <si>
    <t xml:space="preserve">Vittuone</t>
  </si>
  <si>
    <t xml:space="preserve">M091</t>
  </si>
  <si>
    <t xml:space="preserve">Vizzolo Predabissi</t>
  </si>
  <si>
    <t xml:space="preserve">M102</t>
  </si>
  <si>
    <t xml:space="preserve">Zibido San Giacomo</t>
  </si>
  <si>
    <t xml:space="preserve">M176</t>
  </si>
  <si>
    <t xml:space="preserve">Villa Cortese</t>
  </si>
  <si>
    <t xml:space="preserve">L928</t>
  </si>
  <si>
    <t xml:space="preserve">Vanzaghello</t>
  </si>
  <si>
    <t xml:space="preserve">L664</t>
  </si>
  <si>
    <t xml:space="preserve">Baranzate</t>
  </si>
  <si>
    <t xml:space="preserve">A618</t>
  </si>
  <si>
    <t xml:space="preserve">Vermezzo con Zelo</t>
  </si>
  <si>
    <t xml:space="preserve">M424</t>
  </si>
  <si>
    <t xml:space="preserve">Adrara San Martino</t>
  </si>
  <si>
    <t xml:space="preserve">A057</t>
  </si>
  <si>
    <t xml:space="preserve">Adrara San Rocco</t>
  </si>
  <si>
    <t xml:space="preserve">A058</t>
  </si>
  <si>
    <t xml:space="preserve">Albano Sant'Alessandro</t>
  </si>
  <si>
    <t xml:space="preserve">A129</t>
  </si>
  <si>
    <t xml:space="preserve">Albino</t>
  </si>
  <si>
    <t xml:space="preserve">A163</t>
  </si>
  <si>
    <t xml:space="preserve">Almè</t>
  </si>
  <si>
    <t xml:space="preserve">A214</t>
  </si>
  <si>
    <t xml:space="preserve">Almenno San Bartolomeo</t>
  </si>
  <si>
    <t xml:space="preserve">A216</t>
  </si>
  <si>
    <t xml:space="preserve">Almenno San Salvatore</t>
  </si>
  <si>
    <t xml:space="preserve">A217</t>
  </si>
  <si>
    <t xml:space="preserve">Alzano Lombardo</t>
  </si>
  <si>
    <t xml:space="preserve">A246</t>
  </si>
  <si>
    <t xml:space="preserve">Ambivere</t>
  </si>
  <si>
    <t xml:space="preserve">A259</t>
  </si>
  <si>
    <t xml:space="preserve">Antegnate</t>
  </si>
  <si>
    <t xml:space="preserve">A304</t>
  </si>
  <si>
    <t xml:space="preserve">Arcene</t>
  </si>
  <si>
    <t xml:space="preserve">A365</t>
  </si>
  <si>
    <t xml:space="preserve">Ardesio</t>
  </si>
  <si>
    <t xml:space="preserve">A383</t>
  </si>
  <si>
    <t xml:space="preserve">Arzago d'Adda</t>
  </si>
  <si>
    <t xml:space="preserve">A440</t>
  </si>
  <si>
    <t xml:space="preserve">Averara</t>
  </si>
  <si>
    <t xml:space="preserve">A511</t>
  </si>
  <si>
    <t xml:space="preserve">Aviatico</t>
  </si>
  <si>
    <t xml:space="preserve">A517</t>
  </si>
  <si>
    <t xml:space="preserve">Azzano San Paolo</t>
  </si>
  <si>
    <t xml:space="preserve">A528</t>
  </si>
  <si>
    <t xml:space="preserve">Azzone</t>
  </si>
  <si>
    <t xml:space="preserve">A533</t>
  </si>
  <si>
    <t xml:space="preserve">Bagnatica</t>
  </si>
  <si>
    <t xml:space="preserve">A557</t>
  </si>
  <si>
    <t xml:space="preserve">Barbata</t>
  </si>
  <si>
    <t xml:space="preserve">A631</t>
  </si>
  <si>
    <t xml:space="preserve">Bariano</t>
  </si>
  <si>
    <t xml:space="preserve">A664</t>
  </si>
  <si>
    <t xml:space="preserve">Barzana</t>
  </si>
  <si>
    <t xml:space="preserve">A684</t>
  </si>
  <si>
    <t xml:space="preserve">Bedulita</t>
  </si>
  <si>
    <t xml:space="preserve">A732</t>
  </si>
  <si>
    <t xml:space="preserve">Berbenno</t>
  </si>
  <si>
    <t xml:space="preserve">A786</t>
  </si>
  <si>
    <t xml:space="preserve">Bergamo</t>
  </si>
  <si>
    <t xml:space="preserve">A794</t>
  </si>
  <si>
    <t xml:space="preserve">Berzo San Fermo</t>
  </si>
  <si>
    <t xml:space="preserve">A815</t>
  </si>
  <si>
    <t xml:space="preserve">Bianzano</t>
  </si>
  <si>
    <t xml:space="preserve">A846</t>
  </si>
  <si>
    <t xml:space="preserve">Blello</t>
  </si>
  <si>
    <t xml:space="preserve">A903</t>
  </si>
  <si>
    <t xml:space="preserve">Bolgare</t>
  </si>
  <si>
    <t xml:space="preserve">A937</t>
  </si>
  <si>
    <t xml:space="preserve">Boltiere</t>
  </si>
  <si>
    <t xml:space="preserve">A950</t>
  </si>
  <si>
    <t xml:space="preserve">Bonate Sopra</t>
  </si>
  <si>
    <t xml:space="preserve">A963</t>
  </si>
  <si>
    <t xml:space="preserve">Bonate Sotto</t>
  </si>
  <si>
    <t xml:space="preserve">A962</t>
  </si>
  <si>
    <t xml:space="preserve">Borgo di Terzo</t>
  </si>
  <si>
    <t xml:space="preserve">B010</t>
  </si>
  <si>
    <t xml:space="preserve">Bossico</t>
  </si>
  <si>
    <t xml:space="preserve">B083</t>
  </si>
  <si>
    <t xml:space="preserve">Bottanuco</t>
  </si>
  <si>
    <t xml:space="preserve">B088</t>
  </si>
  <si>
    <t xml:space="preserve">Bracca</t>
  </si>
  <si>
    <t xml:space="preserve">B112</t>
  </si>
  <si>
    <t xml:space="preserve">Branzi</t>
  </si>
  <si>
    <t xml:space="preserve">B123</t>
  </si>
  <si>
    <t xml:space="preserve">Brembate</t>
  </si>
  <si>
    <t xml:space="preserve">B137</t>
  </si>
  <si>
    <t xml:space="preserve">Brembate di Sopra</t>
  </si>
  <si>
    <t xml:space="preserve">B138</t>
  </si>
  <si>
    <t xml:space="preserve">Brignano Gera d'Adda</t>
  </si>
  <si>
    <t xml:space="preserve">B178</t>
  </si>
  <si>
    <t xml:space="preserve">Brumano</t>
  </si>
  <si>
    <t xml:space="preserve">B217</t>
  </si>
  <si>
    <t xml:space="preserve">Brusaporto</t>
  </si>
  <si>
    <t xml:space="preserve">B223</t>
  </si>
  <si>
    <t xml:space="preserve">Calcinate</t>
  </si>
  <si>
    <t xml:space="preserve">B393</t>
  </si>
  <si>
    <t xml:space="preserve">Calcio</t>
  </si>
  <si>
    <t xml:space="preserve">B395</t>
  </si>
  <si>
    <t xml:space="preserve">Calusco d'Adda</t>
  </si>
  <si>
    <t xml:space="preserve">B434</t>
  </si>
  <si>
    <t xml:space="preserve">Calvenzano</t>
  </si>
  <si>
    <t xml:space="preserve">B442</t>
  </si>
  <si>
    <t xml:space="preserve">Camerata Cornello</t>
  </si>
  <si>
    <t xml:space="preserve">B471</t>
  </si>
  <si>
    <t xml:space="preserve">Canonica d'Adda</t>
  </si>
  <si>
    <t xml:space="preserve">B618</t>
  </si>
  <si>
    <t xml:space="preserve">Capizzone</t>
  </si>
  <si>
    <t xml:space="preserve">B661</t>
  </si>
  <si>
    <t xml:space="preserve">Capriate San Gervasio</t>
  </si>
  <si>
    <t xml:space="preserve">B703</t>
  </si>
  <si>
    <t xml:space="preserve">Caprino Bergamasco</t>
  </si>
  <si>
    <t xml:space="preserve">B710</t>
  </si>
  <si>
    <t xml:space="preserve">Caravaggio</t>
  </si>
  <si>
    <t xml:space="preserve">B731</t>
  </si>
  <si>
    <t xml:space="preserve">Carobbio degli Angeli</t>
  </si>
  <si>
    <t xml:space="preserve">B801</t>
  </si>
  <si>
    <t xml:space="preserve">Carona</t>
  </si>
  <si>
    <t xml:space="preserve">B803</t>
  </si>
  <si>
    <t xml:space="preserve">Carvico</t>
  </si>
  <si>
    <t xml:space="preserve">B854</t>
  </si>
  <si>
    <t xml:space="preserve">Casazza</t>
  </si>
  <si>
    <t xml:space="preserve">B947</t>
  </si>
  <si>
    <t xml:space="preserve">Casirate d'Adda</t>
  </si>
  <si>
    <t xml:space="preserve">B971</t>
  </si>
  <si>
    <t xml:space="preserve">Casnigo</t>
  </si>
  <si>
    <t xml:space="preserve">B978</t>
  </si>
  <si>
    <t xml:space="preserve">Cassiglio</t>
  </si>
  <si>
    <t xml:space="preserve">C007</t>
  </si>
  <si>
    <t xml:space="preserve">Castelli Calepio</t>
  </si>
  <si>
    <t xml:space="preserve">C079</t>
  </si>
  <si>
    <t xml:space="preserve">Castel Rozzone</t>
  </si>
  <si>
    <t xml:space="preserve">C255</t>
  </si>
  <si>
    <t xml:space="preserve">Castione della Presolana</t>
  </si>
  <si>
    <t xml:space="preserve">C324</t>
  </si>
  <si>
    <t xml:space="preserve">Castro</t>
  </si>
  <si>
    <t xml:space="preserve">C337</t>
  </si>
  <si>
    <t xml:space="preserve">Cavernago</t>
  </si>
  <si>
    <t xml:space="preserve">C396</t>
  </si>
  <si>
    <t xml:space="preserve">Cazzano Sant'Andrea</t>
  </si>
  <si>
    <t xml:space="preserve">C410</t>
  </si>
  <si>
    <t xml:space="preserve">Cenate Sopra</t>
  </si>
  <si>
    <t xml:space="preserve">C456</t>
  </si>
  <si>
    <t xml:space="preserve">Cenate Sotto</t>
  </si>
  <si>
    <t xml:space="preserve">C457</t>
  </si>
  <si>
    <t xml:space="preserve">Cene</t>
  </si>
  <si>
    <t xml:space="preserve">C459</t>
  </si>
  <si>
    <t xml:space="preserve">Cerete</t>
  </si>
  <si>
    <t xml:space="preserve">C506</t>
  </si>
  <si>
    <t xml:space="preserve">Chignolo d'Isola</t>
  </si>
  <si>
    <t xml:space="preserve">C635</t>
  </si>
  <si>
    <t xml:space="preserve">Chiuduno</t>
  </si>
  <si>
    <t xml:space="preserve">C649</t>
  </si>
  <si>
    <t xml:space="preserve">Cisano Bergamasco</t>
  </si>
  <si>
    <t xml:space="preserve">C728</t>
  </si>
  <si>
    <t xml:space="preserve">Ciserano</t>
  </si>
  <si>
    <t xml:space="preserve">C730</t>
  </si>
  <si>
    <t xml:space="preserve">Cividate al Piano</t>
  </si>
  <si>
    <t xml:space="preserve">C759</t>
  </si>
  <si>
    <t xml:space="preserve">Clusone</t>
  </si>
  <si>
    <t xml:space="preserve">C800</t>
  </si>
  <si>
    <t xml:space="preserve">Colere</t>
  </si>
  <si>
    <t xml:space="preserve">C835</t>
  </si>
  <si>
    <t xml:space="preserve">Cologno al Serio</t>
  </si>
  <si>
    <t xml:space="preserve">C894</t>
  </si>
  <si>
    <t xml:space="preserve">Colzate</t>
  </si>
  <si>
    <t xml:space="preserve">C910</t>
  </si>
  <si>
    <t xml:space="preserve">Comun Nuovo</t>
  </si>
  <si>
    <t xml:space="preserve">C937</t>
  </si>
  <si>
    <t xml:space="preserve">Corna Imagna</t>
  </si>
  <si>
    <t xml:space="preserve">D015</t>
  </si>
  <si>
    <t xml:space="preserve">Cortenuova</t>
  </si>
  <si>
    <t xml:space="preserve">D066</t>
  </si>
  <si>
    <t xml:space="preserve">Costa di Mezzate</t>
  </si>
  <si>
    <t xml:space="preserve">D110</t>
  </si>
  <si>
    <t xml:space="preserve">Costa Valle Imagna</t>
  </si>
  <si>
    <t xml:space="preserve">D103</t>
  </si>
  <si>
    <t xml:space="preserve">Costa Volpino</t>
  </si>
  <si>
    <t xml:space="preserve">D117</t>
  </si>
  <si>
    <t xml:space="preserve">Covo</t>
  </si>
  <si>
    <t xml:space="preserve">D126</t>
  </si>
  <si>
    <t xml:space="preserve">Credaro</t>
  </si>
  <si>
    <t xml:space="preserve">D139</t>
  </si>
  <si>
    <t xml:space="preserve">Curno</t>
  </si>
  <si>
    <t xml:space="preserve">D221</t>
  </si>
  <si>
    <t xml:space="preserve">Cusio</t>
  </si>
  <si>
    <t xml:space="preserve">D233</t>
  </si>
  <si>
    <t xml:space="preserve">Dalmine</t>
  </si>
  <si>
    <t xml:space="preserve">D245</t>
  </si>
  <si>
    <t xml:space="preserve">Dossena</t>
  </si>
  <si>
    <t xml:space="preserve">D352</t>
  </si>
  <si>
    <t xml:space="preserve">Endine Gaiano</t>
  </si>
  <si>
    <t xml:space="preserve">D406</t>
  </si>
  <si>
    <t xml:space="preserve">Entratico</t>
  </si>
  <si>
    <t xml:space="preserve">D411</t>
  </si>
  <si>
    <t xml:space="preserve">Fara Gera d'Adda</t>
  </si>
  <si>
    <t xml:space="preserve">D490</t>
  </si>
  <si>
    <t xml:space="preserve">Fara Olivana con Sola</t>
  </si>
  <si>
    <t xml:space="preserve">D491</t>
  </si>
  <si>
    <t xml:space="preserve">Filago</t>
  </si>
  <si>
    <t xml:space="preserve">D588</t>
  </si>
  <si>
    <t xml:space="preserve">Fino del Monte</t>
  </si>
  <si>
    <t xml:space="preserve">D604</t>
  </si>
  <si>
    <t xml:space="preserve">Fiorano al Serio</t>
  </si>
  <si>
    <t xml:space="preserve">D606</t>
  </si>
  <si>
    <t xml:space="preserve">Fontanella</t>
  </si>
  <si>
    <t xml:space="preserve">D672</t>
  </si>
  <si>
    <t xml:space="preserve">Fonteno</t>
  </si>
  <si>
    <t xml:space="preserve">D684</t>
  </si>
  <si>
    <t xml:space="preserve">Foppolo</t>
  </si>
  <si>
    <t xml:space="preserve">D688</t>
  </si>
  <si>
    <t xml:space="preserve">Foresto Sparso</t>
  </si>
  <si>
    <t xml:space="preserve">D697</t>
  </si>
  <si>
    <t xml:space="preserve">Fornovo San Giovanni</t>
  </si>
  <si>
    <t xml:space="preserve">D727</t>
  </si>
  <si>
    <t xml:space="preserve">Fuipiano Valle Imagna</t>
  </si>
  <si>
    <t xml:space="preserve">D817</t>
  </si>
  <si>
    <t xml:space="preserve">Gandellino</t>
  </si>
  <si>
    <t xml:space="preserve">D903</t>
  </si>
  <si>
    <t xml:space="preserve">Gandino</t>
  </si>
  <si>
    <t xml:space="preserve">D905</t>
  </si>
  <si>
    <t xml:space="preserve">Gandosso</t>
  </si>
  <si>
    <t xml:space="preserve">D906</t>
  </si>
  <si>
    <t xml:space="preserve">Gaverina Terme</t>
  </si>
  <si>
    <t xml:space="preserve">D943</t>
  </si>
  <si>
    <t xml:space="preserve">Gazzaniga</t>
  </si>
  <si>
    <t xml:space="preserve">D952</t>
  </si>
  <si>
    <t xml:space="preserve">Ghisalba</t>
  </si>
  <si>
    <t xml:space="preserve">E006</t>
  </si>
  <si>
    <t xml:space="preserve">Gorlago</t>
  </si>
  <si>
    <t xml:space="preserve">E100</t>
  </si>
  <si>
    <t xml:space="preserve">Gorle</t>
  </si>
  <si>
    <t xml:space="preserve">E103</t>
  </si>
  <si>
    <t xml:space="preserve">Gorno</t>
  </si>
  <si>
    <t xml:space="preserve">E106</t>
  </si>
  <si>
    <t xml:space="preserve">Grassobbio</t>
  </si>
  <si>
    <t xml:space="preserve">E148</t>
  </si>
  <si>
    <t xml:space="preserve">Gromo</t>
  </si>
  <si>
    <t xml:space="preserve">E189</t>
  </si>
  <si>
    <t xml:space="preserve">Grone</t>
  </si>
  <si>
    <t xml:space="preserve">E192</t>
  </si>
  <si>
    <t xml:space="preserve">Grumello del Monte</t>
  </si>
  <si>
    <t xml:space="preserve">E219</t>
  </si>
  <si>
    <t xml:space="preserve">Isola di Fondra</t>
  </si>
  <si>
    <t xml:space="preserve">E353</t>
  </si>
  <si>
    <t xml:space="preserve">Isso</t>
  </si>
  <si>
    <t xml:space="preserve">E370</t>
  </si>
  <si>
    <t xml:space="preserve">Lallio</t>
  </si>
  <si>
    <t xml:space="preserve">E422</t>
  </si>
  <si>
    <t xml:space="preserve">Leffe</t>
  </si>
  <si>
    <t xml:space="preserve">E509</t>
  </si>
  <si>
    <t xml:space="preserve">Lenna</t>
  </si>
  <si>
    <t xml:space="preserve">E524</t>
  </si>
  <si>
    <t xml:space="preserve">Levate</t>
  </si>
  <si>
    <t xml:space="preserve">E562</t>
  </si>
  <si>
    <t xml:space="preserve">Locatello</t>
  </si>
  <si>
    <t xml:space="preserve">E640</t>
  </si>
  <si>
    <t xml:space="preserve">Lovere</t>
  </si>
  <si>
    <t xml:space="preserve">E704</t>
  </si>
  <si>
    <t xml:space="preserve">Lurano</t>
  </si>
  <si>
    <t xml:space="preserve">E751</t>
  </si>
  <si>
    <t xml:space="preserve">Luzzana</t>
  </si>
  <si>
    <t xml:space="preserve">E770</t>
  </si>
  <si>
    <t xml:space="preserve">Madone</t>
  </si>
  <si>
    <t xml:space="preserve">E794</t>
  </si>
  <si>
    <t xml:space="preserve">Mapello</t>
  </si>
  <si>
    <t xml:space="preserve">E901</t>
  </si>
  <si>
    <t xml:space="preserve">Martinengo</t>
  </si>
  <si>
    <t xml:space="preserve">E987</t>
  </si>
  <si>
    <t xml:space="preserve">Mezzoldo</t>
  </si>
  <si>
    <t xml:space="preserve">F186</t>
  </si>
  <si>
    <t xml:space="preserve">Misano di Gera d'Adda</t>
  </si>
  <si>
    <t xml:space="preserve">F243</t>
  </si>
  <si>
    <t xml:space="preserve">Moio de' Calvi</t>
  </si>
  <si>
    <t xml:space="preserve">F276</t>
  </si>
  <si>
    <t xml:space="preserve">Monasterolo del Castello</t>
  </si>
  <si>
    <t xml:space="preserve">F328</t>
  </si>
  <si>
    <t xml:space="preserve">Montello</t>
  </si>
  <si>
    <t xml:space="preserve">F547</t>
  </si>
  <si>
    <t xml:space="preserve">Morengo</t>
  </si>
  <si>
    <t xml:space="preserve">F720</t>
  </si>
  <si>
    <t xml:space="preserve">Mornico al Serio</t>
  </si>
  <si>
    <t xml:space="preserve">F738</t>
  </si>
  <si>
    <t xml:space="preserve">Mozzanica</t>
  </si>
  <si>
    <t xml:space="preserve">F786</t>
  </si>
  <si>
    <t xml:space="preserve">Mozzo</t>
  </si>
  <si>
    <t xml:space="preserve">F791</t>
  </si>
  <si>
    <t xml:space="preserve">Nembro</t>
  </si>
  <si>
    <t xml:space="preserve">F864</t>
  </si>
  <si>
    <t xml:space="preserve">Olmo al Brembo</t>
  </si>
  <si>
    <t xml:space="preserve">G049</t>
  </si>
  <si>
    <t xml:space="preserve">Oltre il Colle</t>
  </si>
  <si>
    <t xml:space="preserve">G050</t>
  </si>
  <si>
    <t xml:space="preserve">Oltressenda Alta</t>
  </si>
  <si>
    <t xml:space="preserve">G054</t>
  </si>
  <si>
    <t xml:space="preserve">Oneta</t>
  </si>
  <si>
    <t xml:space="preserve">G068</t>
  </si>
  <si>
    <t xml:space="preserve">Onore</t>
  </si>
  <si>
    <t xml:space="preserve">G075</t>
  </si>
  <si>
    <t xml:space="preserve">Orio al Serio</t>
  </si>
  <si>
    <t xml:space="preserve">G108</t>
  </si>
  <si>
    <t xml:space="preserve">Ornica</t>
  </si>
  <si>
    <t xml:space="preserve">G118</t>
  </si>
  <si>
    <t xml:space="preserve">Osio Sopra</t>
  </si>
  <si>
    <t xml:space="preserve">G159</t>
  </si>
  <si>
    <t xml:space="preserve">Osio Sotto</t>
  </si>
  <si>
    <t xml:space="preserve">G160</t>
  </si>
  <si>
    <t xml:space="preserve">Pagazzano</t>
  </si>
  <si>
    <t xml:space="preserve">G233</t>
  </si>
  <si>
    <t xml:space="preserve">Paladina</t>
  </si>
  <si>
    <t xml:space="preserve">G249</t>
  </si>
  <si>
    <t xml:space="preserve">Palazzago</t>
  </si>
  <si>
    <t xml:space="preserve">G259</t>
  </si>
  <si>
    <t xml:space="preserve">Palosco</t>
  </si>
  <si>
    <t xml:space="preserve">G295</t>
  </si>
  <si>
    <t xml:space="preserve">Parre</t>
  </si>
  <si>
    <t xml:space="preserve">G346</t>
  </si>
  <si>
    <t xml:space="preserve">Parzanica</t>
  </si>
  <si>
    <t xml:space="preserve">G350</t>
  </si>
  <si>
    <t xml:space="preserve">Pedrengo</t>
  </si>
  <si>
    <t xml:space="preserve">G412</t>
  </si>
  <si>
    <t xml:space="preserve">Peia</t>
  </si>
  <si>
    <t xml:space="preserve">G418</t>
  </si>
  <si>
    <t xml:space="preserve">Pianico</t>
  </si>
  <si>
    <t xml:space="preserve">G564</t>
  </si>
  <si>
    <t xml:space="preserve">Piario</t>
  </si>
  <si>
    <t xml:space="preserve">G574</t>
  </si>
  <si>
    <t xml:space="preserve">Piazza Brembana</t>
  </si>
  <si>
    <t xml:space="preserve">G579</t>
  </si>
  <si>
    <t xml:space="preserve">Piazzatorre</t>
  </si>
  <si>
    <t xml:space="preserve">G583</t>
  </si>
  <si>
    <t xml:space="preserve">Piazzolo</t>
  </si>
  <si>
    <t xml:space="preserve">G588</t>
  </si>
  <si>
    <t xml:space="preserve">Pognano</t>
  </si>
  <si>
    <t xml:space="preserve">G774</t>
  </si>
  <si>
    <t xml:space="preserve">Ponte Nossa</t>
  </si>
  <si>
    <t xml:space="preserve">F941</t>
  </si>
  <si>
    <t xml:space="preserve">Ponteranica</t>
  </si>
  <si>
    <t xml:space="preserve">G853</t>
  </si>
  <si>
    <t xml:space="preserve">Ponte San Pietro</t>
  </si>
  <si>
    <t xml:space="preserve">G856</t>
  </si>
  <si>
    <t xml:space="preserve">Pontida</t>
  </si>
  <si>
    <t xml:space="preserve">G864</t>
  </si>
  <si>
    <t xml:space="preserve">Pontirolo Nuovo</t>
  </si>
  <si>
    <t xml:space="preserve">G867</t>
  </si>
  <si>
    <t xml:space="preserve">Pradalunga</t>
  </si>
  <si>
    <t xml:space="preserve">G968</t>
  </si>
  <si>
    <t xml:space="preserve">Predore</t>
  </si>
  <si>
    <t xml:space="preserve">H020</t>
  </si>
  <si>
    <t xml:space="preserve">Premolo</t>
  </si>
  <si>
    <t xml:space="preserve">H036</t>
  </si>
  <si>
    <t xml:space="preserve">Presezzo</t>
  </si>
  <si>
    <t xml:space="preserve">H046</t>
  </si>
  <si>
    <t xml:space="preserve">Pumenengo</t>
  </si>
  <si>
    <t xml:space="preserve">H091</t>
  </si>
  <si>
    <t xml:space="preserve">Ranica</t>
  </si>
  <si>
    <t xml:space="preserve">H176</t>
  </si>
  <si>
    <t xml:space="preserve">Ranzanico</t>
  </si>
  <si>
    <t xml:space="preserve">H177</t>
  </si>
  <si>
    <t xml:space="preserve">Riva di Solto</t>
  </si>
  <si>
    <t xml:space="preserve">H331</t>
  </si>
  <si>
    <t xml:space="preserve">Rogno</t>
  </si>
  <si>
    <t xml:space="preserve">H492</t>
  </si>
  <si>
    <t xml:space="preserve">Romano di Lombardia</t>
  </si>
  <si>
    <t xml:space="preserve">H509</t>
  </si>
  <si>
    <t xml:space="preserve">Roncobello</t>
  </si>
  <si>
    <t xml:space="preserve">H535</t>
  </si>
  <si>
    <t xml:space="preserve">Roncola</t>
  </si>
  <si>
    <t xml:space="preserve">H544</t>
  </si>
  <si>
    <t xml:space="preserve">Rota d'Imagna</t>
  </si>
  <si>
    <t xml:space="preserve">H584</t>
  </si>
  <si>
    <t xml:space="preserve">Rovetta</t>
  </si>
  <si>
    <t xml:space="preserve">H615</t>
  </si>
  <si>
    <t xml:space="preserve">San Giovanni Bianco</t>
  </si>
  <si>
    <t xml:space="preserve">H910</t>
  </si>
  <si>
    <t xml:space="preserve">San Paolo d'Argon</t>
  </si>
  <si>
    <t xml:space="preserve">B310</t>
  </si>
  <si>
    <t xml:space="preserve">San Pellegrino Terme</t>
  </si>
  <si>
    <t xml:space="preserve">I079</t>
  </si>
  <si>
    <t xml:space="preserve">Santa Brigida</t>
  </si>
  <si>
    <t xml:space="preserve">I168</t>
  </si>
  <si>
    <t xml:space="preserve">Sarnico</t>
  </si>
  <si>
    <t xml:space="preserve">I437</t>
  </si>
  <si>
    <t xml:space="preserve">Scanzorosciate</t>
  </si>
  <si>
    <t xml:space="preserve">I506</t>
  </si>
  <si>
    <t xml:space="preserve">Schilpario</t>
  </si>
  <si>
    <t xml:space="preserve">I530</t>
  </si>
  <si>
    <t xml:space="preserve">Sedrina</t>
  </si>
  <si>
    <t xml:space="preserve">I567</t>
  </si>
  <si>
    <t xml:space="preserve">Selvino</t>
  </si>
  <si>
    <t xml:space="preserve">I597</t>
  </si>
  <si>
    <t xml:space="preserve">Seriate</t>
  </si>
  <si>
    <t xml:space="preserve">I628</t>
  </si>
  <si>
    <t xml:space="preserve">Serina</t>
  </si>
  <si>
    <t xml:space="preserve">I629</t>
  </si>
  <si>
    <t xml:space="preserve">Solto Collina</t>
  </si>
  <si>
    <t xml:space="preserve">I812</t>
  </si>
  <si>
    <t xml:space="preserve">Songavazzo</t>
  </si>
  <si>
    <t xml:space="preserve">I830</t>
  </si>
  <si>
    <t xml:space="preserve">Sorisole</t>
  </si>
  <si>
    <t xml:space="preserve">I858</t>
  </si>
  <si>
    <t xml:space="preserve">Sotto il Monte Giovanni XXIII</t>
  </si>
  <si>
    <t xml:space="preserve">I869</t>
  </si>
  <si>
    <t xml:space="preserve">Sovere</t>
  </si>
  <si>
    <t xml:space="preserve">I873</t>
  </si>
  <si>
    <t xml:space="preserve">Spinone al Lago</t>
  </si>
  <si>
    <t xml:space="preserve">I916</t>
  </si>
  <si>
    <t xml:space="preserve">Spirano</t>
  </si>
  <si>
    <t xml:space="preserve">I919</t>
  </si>
  <si>
    <t xml:space="preserve">Stezzano</t>
  </si>
  <si>
    <t xml:space="preserve">I951</t>
  </si>
  <si>
    <t xml:space="preserve">Strozza</t>
  </si>
  <si>
    <t xml:space="preserve">I986</t>
  </si>
  <si>
    <t xml:space="preserve">Suisio</t>
  </si>
  <si>
    <t xml:space="preserve">I997</t>
  </si>
  <si>
    <t xml:space="preserve">Taleggio</t>
  </si>
  <si>
    <t xml:space="preserve">L037</t>
  </si>
  <si>
    <t xml:space="preserve">Tavernola Bergamasca</t>
  </si>
  <si>
    <t xml:space="preserve">L073</t>
  </si>
  <si>
    <t xml:space="preserve">Telgate</t>
  </si>
  <si>
    <t xml:space="preserve">L087</t>
  </si>
  <si>
    <t xml:space="preserve">Terno d'Isola</t>
  </si>
  <si>
    <t xml:space="preserve">L118</t>
  </si>
  <si>
    <t xml:space="preserve">Torre Boldone</t>
  </si>
  <si>
    <t xml:space="preserve">L251</t>
  </si>
  <si>
    <t xml:space="preserve">Torre de' Busi</t>
  </si>
  <si>
    <t xml:space="preserve">L257</t>
  </si>
  <si>
    <t xml:space="preserve">Torre de' Roveri</t>
  </si>
  <si>
    <t xml:space="preserve">L265</t>
  </si>
  <si>
    <t xml:space="preserve">Torre Pallavicina</t>
  </si>
  <si>
    <t xml:space="preserve">L276</t>
  </si>
  <si>
    <t xml:space="preserve">Trescore Balneario</t>
  </si>
  <si>
    <t xml:space="preserve">L388</t>
  </si>
  <si>
    <t xml:space="preserve">Treviglio</t>
  </si>
  <si>
    <t xml:space="preserve">L400</t>
  </si>
  <si>
    <t xml:space="preserve">Treviolo</t>
  </si>
  <si>
    <t xml:space="preserve">L404</t>
  </si>
  <si>
    <t xml:space="preserve">Ubiale Clanezzo</t>
  </si>
  <si>
    <t xml:space="preserve">C789</t>
  </si>
  <si>
    <t xml:space="preserve">Urgnano</t>
  </si>
  <si>
    <t xml:space="preserve">L502</t>
  </si>
  <si>
    <t xml:space="preserve">Valbondione</t>
  </si>
  <si>
    <t xml:space="preserve">L544</t>
  </si>
  <si>
    <t xml:space="preserve">Valbrembo</t>
  </si>
  <si>
    <t xml:space="preserve">L545</t>
  </si>
  <si>
    <t xml:space="preserve">Valgoglio</t>
  </si>
  <si>
    <t xml:space="preserve">L579</t>
  </si>
  <si>
    <t xml:space="preserve">Valleve</t>
  </si>
  <si>
    <t xml:space="preserve">L623</t>
  </si>
  <si>
    <t xml:space="preserve">Valnegra</t>
  </si>
  <si>
    <t xml:space="preserve">L642</t>
  </si>
  <si>
    <t xml:space="preserve">Valtorta</t>
  </si>
  <si>
    <t xml:space="preserve">L655</t>
  </si>
  <si>
    <t xml:space="preserve">Vedeseta</t>
  </si>
  <si>
    <t xml:space="preserve">L707</t>
  </si>
  <si>
    <t xml:space="preserve">Verdellino</t>
  </si>
  <si>
    <t xml:space="preserve">L752</t>
  </si>
  <si>
    <t xml:space="preserve">Verdello</t>
  </si>
  <si>
    <t xml:space="preserve">L753</t>
  </si>
  <si>
    <t xml:space="preserve">Vertova</t>
  </si>
  <si>
    <t xml:space="preserve">L795</t>
  </si>
  <si>
    <t xml:space="preserve">Viadanica</t>
  </si>
  <si>
    <t xml:space="preserve">L827</t>
  </si>
  <si>
    <t xml:space="preserve">Vigano San Martino</t>
  </si>
  <si>
    <t xml:space="preserve">L865</t>
  </si>
  <si>
    <t xml:space="preserve">Vigolo</t>
  </si>
  <si>
    <t xml:space="preserve">L894</t>
  </si>
  <si>
    <t xml:space="preserve">Villa d'Adda</t>
  </si>
  <si>
    <t xml:space="preserve">L929</t>
  </si>
  <si>
    <t xml:space="preserve">Villa d'Almè</t>
  </si>
  <si>
    <t xml:space="preserve">A215</t>
  </si>
  <si>
    <t xml:space="preserve">Villa di Serio</t>
  </si>
  <si>
    <t xml:space="preserve">L936</t>
  </si>
  <si>
    <t xml:space="preserve">Villa d'Ogna</t>
  </si>
  <si>
    <t xml:space="preserve">L938</t>
  </si>
  <si>
    <t xml:space="preserve">Villongo</t>
  </si>
  <si>
    <t xml:space="preserve">M045</t>
  </si>
  <si>
    <t xml:space="preserve">Vilminore di Scalve</t>
  </si>
  <si>
    <t xml:space="preserve">M050</t>
  </si>
  <si>
    <t xml:space="preserve">Zandobbio</t>
  </si>
  <si>
    <t xml:space="preserve">M144</t>
  </si>
  <si>
    <t xml:space="preserve">Zanica</t>
  </si>
  <si>
    <t xml:space="preserve">M147</t>
  </si>
  <si>
    <t xml:space="preserve">Zogno</t>
  </si>
  <si>
    <t xml:space="preserve">M184</t>
  </si>
  <si>
    <t xml:space="preserve">Costa Serina</t>
  </si>
  <si>
    <t xml:space="preserve">D111</t>
  </si>
  <si>
    <t xml:space="preserve">Algua</t>
  </si>
  <si>
    <t xml:space="preserve">A193</t>
  </si>
  <si>
    <t xml:space="preserve">Cornalba</t>
  </si>
  <si>
    <t xml:space="preserve">D016</t>
  </si>
  <si>
    <t xml:space="preserve">Medolago</t>
  </si>
  <si>
    <t xml:space="preserve">F085</t>
  </si>
  <si>
    <t xml:space="preserve">Solza</t>
  </si>
  <si>
    <t xml:space="preserve">I813</t>
  </si>
  <si>
    <t xml:space="preserve">Sant'Omobono Terme</t>
  </si>
  <si>
    <t xml:space="preserve">M333</t>
  </si>
  <si>
    <t xml:space="preserve">Val Brembilla</t>
  </si>
  <si>
    <t xml:space="preserve">M334</t>
  </si>
  <si>
    <t xml:space="preserve">Acquafredda</t>
  </si>
  <si>
    <t xml:space="preserve">A034</t>
  </si>
  <si>
    <t xml:space="preserve">Adro</t>
  </si>
  <si>
    <t xml:space="preserve">A060</t>
  </si>
  <si>
    <t xml:space="preserve">Agnosine</t>
  </si>
  <si>
    <t xml:space="preserve">A082</t>
  </si>
  <si>
    <t xml:space="preserve">Alfianello</t>
  </si>
  <si>
    <t xml:space="preserve">A188</t>
  </si>
  <si>
    <t xml:space="preserve">Anfo</t>
  </si>
  <si>
    <t xml:space="preserve">A288</t>
  </si>
  <si>
    <t xml:space="preserve">Angolo Terme</t>
  </si>
  <si>
    <t xml:space="preserve">A293</t>
  </si>
  <si>
    <t xml:space="preserve">Artogne</t>
  </si>
  <si>
    <t xml:space="preserve">A451</t>
  </si>
  <si>
    <t xml:space="preserve">Azzano Mella</t>
  </si>
  <si>
    <t xml:space="preserve">A529</t>
  </si>
  <si>
    <t xml:space="preserve">Bagnolo Mella</t>
  </si>
  <si>
    <t xml:space="preserve">A569</t>
  </si>
  <si>
    <t xml:space="preserve">Bagolino</t>
  </si>
  <si>
    <t xml:space="preserve">A578</t>
  </si>
  <si>
    <t xml:space="preserve">Barbariga</t>
  </si>
  <si>
    <t xml:space="preserve">A630</t>
  </si>
  <si>
    <t xml:space="preserve">Barghe</t>
  </si>
  <si>
    <t xml:space="preserve">A661</t>
  </si>
  <si>
    <t xml:space="preserve">Bassano Bresciano</t>
  </si>
  <si>
    <t xml:space="preserve">A702</t>
  </si>
  <si>
    <t xml:space="preserve">Bedizzole</t>
  </si>
  <si>
    <t xml:space="preserve">A729</t>
  </si>
  <si>
    <t xml:space="preserve">Berlingo</t>
  </si>
  <si>
    <t xml:space="preserve">A799</t>
  </si>
  <si>
    <t xml:space="preserve">Berzo Demo</t>
  </si>
  <si>
    <t xml:space="preserve">A816</t>
  </si>
  <si>
    <t xml:space="preserve">Berzo Inferiore</t>
  </si>
  <si>
    <t xml:space="preserve">A817</t>
  </si>
  <si>
    <t xml:space="preserve">Bienno</t>
  </si>
  <si>
    <t xml:space="preserve">A861</t>
  </si>
  <si>
    <t xml:space="preserve">Bione</t>
  </si>
  <si>
    <t xml:space="preserve">A878</t>
  </si>
  <si>
    <t xml:space="preserve">Borgo San Giacomo</t>
  </si>
  <si>
    <t xml:space="preserve">B035</t>
  </si>
  <si>
    <t xml:space="preserve">Borgosatollo</t>
  </si>
  <si>
    <t xml:space="preserve">B040</t>
  </si>
  <si>
    <t xml:space="preserve">Borno</t>
  </si>
  <si>
    <t xml:space="preserve">B054</t>
  </si>
  <si>
    <t xml:space="preserve">Botticino</t>
  </si>
  <si>
    <t xml:space="preserve">B091</t>
  </si>
  <si>
    <t xml:space="preserve">Bovegno</t>
  </si>
  <si>
    <t xml:space="preserve">B100</t>
  </si>
  <si>
    <t xml:space="preserve">Bovezzo</t>
  </si>
  <si>
    <t xml:space="preserve">B102</t>
  </si>
  <si>
    <t xml:space="preserve">Brandico</t>
  </si>
  <si>
    <t xml:space="preserve">B120</t>
  </si>
  <si>
    <t xml:space="preserve">Braone</t>
  </si>
  <si>
    <t xml:space="preserve">B124</t>
  </si>
  <si>
    <t xml:space="preserve">Breno</t>
  </si>
  <si>
    <t xml:space="preserve">B149</t>
  </si>
  <si>
    <t xml:space="preserve">Brescia</t>
  </si>
  <si>
    <t xml:space="preserve">B157</t>
  </si>
  <si>
    <t xml:space="preserve">Brione</t>
  </si>
  <si>
    <t xml:space="preserve">B184</t>
  </si>
  <si>
    <t xml:space="preserve">Caino</t>
  </si>
  <si>
    <t xml:space="preserve">B365</t>
  </si>
  <si>
    <t xml:space="preserve">Calcinato</t>
  </si>
  <si>
    <t xml:space="preserve">B394</t>
  </si>
  <si>
    <t xml:space="preserve">Calvagese della Riviera</t>
  </si>
  <si>
    <t xml:space="preserve">B436</t>
  </si>
  <si>
    <t xml:space="preserve">Calvisano</t>
  </si>
  <si>
    <t xml:space="preserve">B450</t>
  </si>
  <si>
    <t xml:space="preserve">Capo di Ponte</t>
  </si>
  <si>
    <t xml:space="preserve">B664</t>
  </si>
  <si>
    <t xml:space="preserve">Capovalle</t>
  </si>
  <si>
    <t xml:space="preserve">B676</t>
  </si>
  <si>
    <t xml:space="preserve">Capriano del Colle</t>
  </si>
  <si>
    <t xml:space="preserve">B698</t>
  </si>
  <si>
    <t xml:space="preserve">Capriolo</t>
  </si>
  <si>
    <t xml:space="preserve">B711</t>
  </si>
  <si>
    <t xml:space="preserve">Carpenedolo</t>
  </si>
  <si>
    <t xml:space="preserve">B817</t>
  </si>
  <si>
    <t xml:space="preserve">Castegnato</t>
  </si>
  <si>
    <t xml:space="preserve">C055</t>
  </si>
  <si>
    <t xml:space="preserve">Castelcovati</t>
  </si>
  <si>
    <t xml:space="preserve">C072</t>
  </si>
  <si>
    <t xml:space="preserve">Castel Mella</t>
  </si>
  <si>
    <t xml:space="preserve">C208</t>
  </si>
  <si>
    <t xml:space="preserve">Castenedolo</t>
  </si>
  <si>
    <t xml:space="preserve">C293</t>
  </si>
  <si>
    <t xml:space="preserve">Casto</t>
  </si>
  <si>
    <t xml:space="preserve">C330</t>
  </si>
  <si>
    <t xml:space="preserve">Castrezzato</t>
  </si>
  <si>
    <t xml:space="preserve">C332</t>
  </si>
  <si>
    <t xml:space="preserve">Cazzago San Martino</t>
  </si>
  <si>
    <t xml:space="preserve">C408</t>
  </si>
  <si>
    <t xml:space="preserve">Cedegolo</t>
  </si>
  <si>
    <t xml:space="preserve">C417</t>
  </si>
  <si>
    <t xml:space="preserve">Cellatica</t>
  </si>
  <si>
    <t xml:space="preserve">C439</t>
  </si>
  <si>
    <t xml:space="preserve">Cerveno</t>
  </si>
  <si>
    <t xml:space="preserve">C549</t>
  </si>
  <si>
    <t xml:space="preserve">Ceto</t>
  </si>
  <si>
    <t xml:space="preserve">C585</t>
  </si>
  <si>
    <t xml:space="preserve">Cevo</t>
  </si>
  <si>
    <t xml:space="preserve">C591</t>
  </si>
  <si>
    <t xml:space="preserve">Chiari</t>
  </si>
  <si>
    <t xml:space="preserve">C618</t>
  </si>
  <si>
    <t xml:space="preserve">Cigole</t>
  </si>
  <si>
    <t xml:space="preserve">C685</t>
  </si>
  <si>
    <t xml:space="preserve">Cimbergo</t>
  </si>
  <si>
    <t xml:space="preserve">C691</t>
  </si>
  <si>
    <t xml:space="preserve">Cividate Camuno</t>
  </si>
  <si>
    <t xml:space="preserve">C760</t>
  </si>
  <si>
    <t xml:space="preserve">Coccaglio</t>
  </si>
  <si>
    <t xml:space="preserve">C806</t>
  </si>
  <si>
    <t xml:space="preserve">Collebeato</t>
  </si>
  <si>
    <t xml:space="preserve">C850</t>
  </si>
  <si>
    <t xml:space="preserve">Collio</t>
  </si>
  <si>
    <t xml:space="preserve">C883</t>
  </si>
  <si>
    <t xml:space="preserve">Cologne</t>
  </si>
  <si>
    <t xml:space="preserve">C893</t>
  </si>
  <si>
    <t xml:space="preserve">Comezzano-Cizzago</t>
  </si>
  <si>
    <t xml:space="preserve">C925</t>
  </si>
  <si>
    <t xml:space="preserve">Concesio</t>
  </si>
  <si>
    <t xml:space="preserve">C948</t>
  </si>
  <si>
    <t xml:space="preserve">Corte Franca</t>
  </si>
  <si>
    <t xml:space="preserve">D058</t>
  </si>
  <si>
    <t xml:space="preserve">Corteno Golgi</t>
  </si>
  <si>
    <t xml:space="preserve">D064</t>
  </si>
  <si>
    <t xml:space="preserve">Corzano</t>
  </si>
  <si>
    <t xml:space="preserve">D082</t>
  </si>
  <si>
    <t xml:space="preserve">Darfo Boario Terme</t>
  </si>
  <si>
    <t xml:space="preserve">D251</t>
  </si>
  <si>
    <t xml:space="preserve">Dello</t>
  </si>
  <si>
    <t xml:space="preserve">D270</t>
  </si>
  <si>
    <t xml:space="preserve">Desenzano del Garda</t>
  </si>
  <si>
    <t xml:space="preserve">D284</t>
  </si>
  <si>
    <t xml:space="preserve">Edolo</t>
  </si>
  <si>
    <t xml:space="preserve">D391</t>
  </si>
  <si>
    <t xml:space="preserve">Erbusco</t>
  </si>
  <si>
    <t xml:space="preserve">D421</t>
  </si>
  <si>
    <t xml:space="preserve">Esine</t>
  </si>
  <si>
    <t xml:space="preserve">D434</t>
  </si>
  <si>
    <t xml:space="preserve">Fiesse</t>
  </si>
  <si>
    <t xml:space="preserve">D576</t>
  </si>
  <si>
    <t xml:space="preserve">Flero</t>
  </si>
  <si>
    <t xml:space="preserve">D634</t>
  </si>
  <si>
    <t xml:space="preserve">Gambara</t>
  </si>
  <si>
    <t xml:space="preserve">D891</t>
  </si>
  <si>
    <t xml:space="preserve">Gardone Riviera</t>
  </si>
  <si>
    <t xml:space="preserve">D917</t>
  </si>
  <si>
    <t xml:space="preserve">Gardone Val Trompia</t>
  </si>
  <si>
    <t xml:space="preserve">D918</t>
  </si>
  <si>
    <t xml:space="preserve">Gargnano</t>
  </si>
  <si>
    <t xml:space="preserve">D924</t>
  </si>
  <si>
    <t xml:space="preserve">Gavardo</t>
  </si>
  <si>
    <t xml:space="preserve">D940</t>
  </si>
  <si>
    <t xml:space="preserve">Ghedi</t>
  </si>
  <si>
    <t xml:space="preserve">D999</t>
  </si>
  <si>
    <t xml:space="preserve">Gianico</t>
  </si>
  <si>
    <t xml:space="preserve">E010</t>
  </si>
  <si>
    <t xml:space="preserve">Gottolengo</t>
  </si>
  <si>
    <t xml:space="preserve">E116</t>
  </si>
  <si>
    <t xml:space="preserve">Gussago</t>
  </si>
  <si>
    <t xml:space="preserve">E271</t>
  </si>
  <si>
    <t xml:space="preserve">Idro</t>
  </si>
  <si>
    <t xml:space="preserve">E280</t>
  </si>
  <si>
    <t xml:space="preserve">Incudine</t>
  </si>
  <si>
    <t xml:space="preserve">E297</t>
  </si>
  <si>
    <t xml:space="preserve">Irma</t>
  </si>
  <si>
    <t xml:space="preserve">E325</t>
  </si>
  <si>
    <t xml:space="preserve">Iseo</t>
  </si>
  <si>
    <t xml:space="preserve">E333</t>
  </si>
  <si>
    <t xml:space="preserve">Isorella</t>
  </si>
  <si>
    <t xml:space="preserve">E364</t>
  </si>
  <si>
    <t xml:space="preserve">Lavenone</t>
  </si>
  <si>
    <t xml:space="preserve">E497</t>
  </si>
  <si>
    <t xml:space="preserve">Leno</t>
  </si>
  <si>
    <t xml:space="preserve">E526</t>
  </si>
  <si>
    <t xml:space="preserve">Limone sul Garda</t>
  </si>
  <si>
    <t xml:space="preserve">E596</t>
  </si>
  <si>
    <t xml:space="preserve">Lodrino</t>
  </si>
  <si>
    <t xml:space="preserve">E652</t>
  </si>
  <si>
    <t xml:space="preserve">Lograto</t>
  </si>
  <si>
    <t xml:space="preserve">E654</t>
  </si>
  <si>
    <t xml:space="preserve">Lonato del Garda</t>
  </si>
  <si>
    <t xml:space="preserve">M312</t>
  </si>
  <si>
    <t xml:space="preserve">Longhena</t>
  </si>
  <si>
    <t xml:space="preserve">E673</t>
  </si>
  <si>
    <t xml:space="preserve">Losine</t>
  </si>
  <si>
    <t xml:space="preserve">E698</t>
  </si>
  <si>
    <t xml:space="preserve">Lozio</t>
  </si>
  <si>
    <t xml:space="preserve">E706</t>
  </si>
  <si>
    <t xml:space="preserve">Lumezzane</t>
  </si>
  <si>
    <t xml:space="preserve">E738</t>
  </si>
  <si>
    <t xml:space="preserve">Maclodio</t>
  </si>
  <si>
    <t xml:space="preserve">E787</t>
  </si>
  <si>
    <t xml:space="preserve">Magasa</t>
  </si>
  <si>
    <t xml:space="preserve">E800</t>
  </si>
  <si>
    <t xml:space="preserve">Mairano</t>
  </si>
  <si>
    <t xml:space="preserve">E841</t>
  </si>
  <si>
    <t xml:space="preserve">Malegno</t>
  </si>
  <si>
    <t xml:space="preserve">E851</t>
  </si>
  <si>
    <t xml:space="preserve">Malonno</t>
  </si>
  <si>
    <t xml:space="preserve">E865</t>
  </si>
  <si>
    <t xml:space="preserve">Manerba del Garda</t>
  </si>
  <si>
    <t xml:space="preserve">E883</t>
  </si>
  <si>
    <t xml:space="preserve">Manerbio</t>
  </si>
  <si>
    <t xml:space="preserve">E884</t>
  </si>
  <si>
    <t xml:space="preserve">Marcheno</t>
  </si>
  <si>
    <t xml:space="preserve">E928</t>
  </si>
  <si>
    <t xml:space="preserve">Marmentino</t>
  </si>
  <si>
    <t xml:space="preserve">E961</t>
  </si>
  <si>
    <t xml:space="preserve">Marone</t>
  </si>
  <si>
    <t xml:space="preserve">E967</t>
  </si>
  <si>
    <t xml:space="preserve">Mazzano</t>
  </si>
  <si>
    <t xml:space="preserve">F063</t>
  </si>
  <si>
    <t xml:space="preserve">Milzano</t>
  </si>
  <si>
    <t xml:space="preserve">F216</t>
  </si>
  <si>
    <t xml:space="preserve">Moniga del Garda</t>
  </si>
  <si>
    <t xml:space="preserve">F373</t>
  </si>
  <si>
    <t xml:space="preserve">Monno</t>
  </si>
  <si>
    <t xml:space="preserve">F375</t>
  </si>
  <si>
    <t xml:space="preserve">Monte Isola</t>
  </si>
  <si>
    <t xml:space="preserve">F532</t>
  </si>
  <si>
    <t xml:space="preserve">Monticelli Brusati</t>
  </si>
  <si>
    <t xml:space="preserve">F672</t>
  </si>
  <si>
    <t xml:space="preserve">Montichiari</t>
  </si>
  <si>
    <t xml:space="preserve">F471</t>
  </si>
  <si>
    <t xml:space="preserve">Montirone</t>
  </si>
  <si>
    <t xml:space="preserve">F680</t>
  </si>
  <si>
    <t xml:space="preserve">Mura</t>
  </si>
  <si>
    <t xml:space="preserve">F806</t>
  </si>
  <si>
    <t xml:space="preserve">Muscoline</t>
  </si>
  <si>
    <t xml:space="preserve">F820</t>
  </si>
  <si>
    <t xml:space="preserve">Nave</t>
  </si>
  <si>
    <t xml:space="preserve">F851</t>
  </si>
  <si>
    <t xml:space="preserve">Niardo</t>
  </si>
  <si>
    <t xml:space="preserve">F884</t>
  </si>
  <si>
    <t xml:space="preserve">Nuvolento</t>
  </si>
  <si>
    <t xml:space="preserve">F989</t>
  </si>
  <si>
    <t xml:space="preserve">Nuvolera</t>
  </si>
  <si>
    <t xml:space="preserve">F990</t>
  </si>
  <si>
    <t xml:space="preserve">Odolo</t>
  </si>
  <si>
    <t xml:space="preserve">G001</t>
  </si>
  <si>
    <t xml:space="preserve">Offlaga</t>
  </si>
  <si>
    <t xml:space="preserve">G006</t>
  </si>
  <si>
    <t xml:space="preserve">Ome</t>
  </si>
  <si>
    <t xml:space="preserve">G061</t>
  </si>
  <si>
    <t xml:space="preserve">Ono San Pietro</t>
  </si>
  <si>
    <t xml:space="preserve">G074</t>
  </si>
  <si>
    <t xml:space="preserve">Orzinuovi</t>
  </si>
  <si>
    <t xml:space="preserve">G149</t>
  </si>
  <si>
    <t xml:space="preserve">Orzivecchi</t>
  </si>
  <si>
    <t xml:space="preserve">G150</t>
  </si>
  <si>
    <t xml:space="preserve">Ospitaletto</t>
  </si>
  <si>
    <t xml:space="preserve">G170</t>
  </si>
  <si>
    <t xml:space="preserve">Ossimo</t>
  </si>
  <si>
    <t xml:space="preserve">G179</t>
  </si>
  <si>
    <t xml:space="preserve">Padenghe sul Garda</t>
  </si>
  <si>
    <t xml:space="preserve">G213</t>
  </si>
  <si>
    <t xml:space="preserve">Paderno Franciacorta</t>
  </si>
  <si>
    <t xml:space="preserve">G217</t>
  </si>
  <si>
    <t xml:space="preserve">Paisco Loveno</t>
  </si>
  <si>
    <t xml:space="preserve">G247</t>
  </si>
  <si>
    <t xml:space="preserve">Paitone</t>
  </si>
  <si>
    <t xml:space="preserve">G248</t>
  </si>
  <si>
    <t xml:space="preserve">Palazzolo sull'Oglio</t>
  </si>
  <si>
    <t xml:space="preserve">G264</t>
  </si>
  <si>
    <t xml:space="preserve">Paratico</t>
  </si>
  <si>
    <t xml:space="preserve">G327</t>
  </si>
  <si>
    <t xml:space="preserve">Paspardo</t>
  </si>
  <si>
    <t xml:space="preserve">G354</t>
  </si>
  <si>
    <t xml:space="preserve">Passirano</t>
  </si>
  <si>
    <t xml:space="preserve">G361</t>
  </si>
  <si>
    <t xml:space="preserve">Pavone del Mella</t>
  </si>
  <si>
    <t xml:space="preserve">G391</t>
  </si>
  <si>
    <t xml:space="preserve">San Paolo</t>
  </si>
  <si>
    <t xml:space="preserve">G407</t>
  </si>
  <si>
    <t xml:space="preserve">Pertica Alta</t>
  </si>
  <si>
    <t xml:space="preserve">G474</t>
  </si>
  <si>
    <t xml:space="preserve">Pertica Bassa</t>
  </si>
  <si>
    <t xml:space="preserve">G475</t>
  </si>
  <si>
    <t xml:space="preserve">Pezzaze</t>
  </si>
  <si>
    <t xml:space="preserve">G529</t>
  </si>
  <si>
    <t xml:space="preserve">Pian Camuno</t>
  </si>
  <si>
    <t xml:space="preserve">G546</t>
  </si>
  <si>
    <t xml:space="preserve">Pisogne</t>
  </si>
  <si>
    <t xml:space="preserve">G710</t>
  </si>
  <si>
    <t xml:space="preserve">Polaveno</t>
  </si>
  <si>
    <t xml:space="preserve">G779</t>
  </si>
  <si>
    <t xml:space="preserve">Polpenazze del Garda</t>
  </si>
  <si>
    <t xml:space="preserve">G801</t>
  </si>
  <si>
    <t xml:space="preserve">Pompiano</t>
  </si>
  <si>
    <t xml:space="preserve">G815</t>
  </si>
  <si>
    <t xml:space="preserve">Poncarale</t>
  </si>
  <si>
    <t xml:space="preserve">G818</t>
  </si>
  <si>
    <t xml:space="preserve">Ponte di Legno</t>
  </si>
  <si>
    <t xml:space="preserve">G844</t>
  </si>
  <si>
    <t xml:space="preserve">Pontevico</t>
  </si>
  <si>
    <t xml:space="preserve">G859</t>
  </si>
  <si>
    <t xml:space="preserve">Pontoglio</t>
  </si>
  <si>
    <t xml:space="preserve">G869</t>
  </si>
  <si>
    <t xml:space="preserve">Pozzolengo</t>
  </si>
  <si>
    <t xml:space="preserve">G959</t>
  </si>
  <si>
    <t xml:space="preserve">Pralboino</t>
  </si>
  <si>
    <t xml:space="preserve">G977</t>
  </si>
  <si>
    <t xml:space="preserve">Preseglie</t>
  </si>
  <si>
    <t xml:space="preserve">H043</t>
  </si>
  <si>
    <t xml:space="preserve">Prevalle</t>
  </si>
  <si>
    <t xml:space="preserve">H055</t>
  </si>
  <si>
    <t xml:space="preserve">Provaglio d'Iseo</t>
  </si>
  <si>
    <t xml:space="preserve">H078</t>
  </si>
  <si>
    <t xml:space="preserve">Provaglio Val Sabbia</t>
  </si>
  <si>
    <t xml:space="preserve">H077</t>
  </si>
  <si>
    <t xml:space="preserve">Puegnago del Garda</t>
  </si>
  <si>
    <t xml:space="preserve">H086</t>
  </si>
  <si>
    <t xml:space="preserve">Quinzano d'Oglio</t>
  </si>
  <si>
    <t xml:space="preserve">H140</t>
  </si>
  <si>
    <t xml:space="preserve">Remedello</t>
  </si>
  <si>
    <t xml:space="preserve">H230</t>
  </si>
  <si>
    <t xml:space="preserve">Rezzato</t>
  </si>
  <si>
    <t xml:space="preserve">H256</t>
  </si>
  <si>
    <t xml:space="preserve">Roccafranca</t>
  </si>
  <si>
    <t xml:space="preserve">H410</t>
  </si>
  <si>
    <t xml:space="preserve">Rodengo Saiano</t>
  </si>
  <si>
    <t xml:space="preserve">H477</t>
  </si>
  <si>
    <t xml:space="preserve">Roè Volciano</t>
  </si>
  <si>
    <t xml:space="preserve">H484</t>
  </si>
  <si>
    <t xml:space="preserve">Roncadelle</t>
  </si>
  <si>
    <t xml:space="preserve">H525</t>
  </si>
  <si>
    <t xml:space="preserve">Rovato</t>
  </si>
  <si>
    <t xml:space="preserve">H598</t>
  </si>
  <si>
    <t xml:space="preserve">Rudiano</t>
  </si>
  <si>
    <t xml:space="preserve">H630</t>
  </si>
  <si>
    <t xml:space="preserve">Sabbio Chiese</t>
  </si>
  <si>
    <t xml:space="preserve">H650</t>
  </si>
  <si>
    <t xml:space="preserve">Sale Marasino</t>
  </si>
  <si>
    <t xml:space="preserve">H699</t>
  </si>
  <si>
    <t xml:space="preserve">Salò</t>
  </si>
  <si>
    <t xml:space="preserve">H717</t>
  </si>
  <si>
    <t xml:space="preserve">San Felice del Benaco</t>
  </si>
  <si>
    <t xml:space="preserve">H838</t>
  </si>
  <si>
    <t xml:space="preserve">San Gervasio Bresciano</t>
  </si>
  <si>
    <t xml:space="preserve">H865</t>
  </si>
  <si>
    <t xml:space="preserve">San Zeno Naviglio</t>
  </si>
  <si>
    <t xml:space="preserve">I412</t>
  </si>
  <si>
    <t xml:space="preserve">Sarezzo</t>
  </si>
  <si>
    <t xml:space="preserve">I433</t>
  </si>
  <si>
    <t xml:space="preserve">Saviore dell'Adamello</t>
  </si>
  <si>
    <t xml:space="preserve">I476</t>
  </si>
  <si>
    <t xml:space="preserve">Sellero</t>
  </si>
  <si>
    <t xml:space="preserve">I588</t>
  </si>
  <si>
    <t xml:space="preserve">Seniga</t>
  </si>
  <si>
    <t xml:space="preserve">I607</t>
  </si>
  <si>
    <t xml:space="preserve">Serle</t>
  </si>
  <si>
    <t xml:space="preserve">I631</t>
  </si>
  <si>
    <t xml:space="preserve">Sirmione</t>
  </si>
  <si>
    <t xml:space="preserve">I633</t>
  </si>
  <si>
    <t xml:space="preserve">Soiano del Lago</t>
  </si>
  <si>
    <t xml:space="preserve">I782</t>
  </si>
  <si>
    <t xml:space="preserve">Sonico</t>
  </si>
  <si>
    <t xml:space="preserve">I831</t>
  </si>
  <si>
    <t xml:space="preserve">Sulzano</t>
  </si>
  <si>
    <t xml:space="preserve">L002</t>
  </si>
  <si>
    <t xml:space="preserve">Tavernole sul Mella</t>
  </si>
  <si>
    <t xml:space="preserve">C698</t>
  </si>
  <si>
    <t xml:space="preserve">Temù</t>
  </si>
  <si>
    <t xml:space="preserve">L094</t>
  </si>
  <si>
    <t xml:space="preserve">Tignale</t>
  </si>
  <si>
    <t xml:space="preserve">L169</t>
  </si>
  <si>
    <t xml:space="preserve">Torbole Casaglia</t>
  </si>
  <si>
    <t xml:space="preserve">L210</t>
  </si>
  <si>
    <t xml:space="preserve">Toscolano-Maderno</t>
  </si>
  <si>
    <t xml:space="preserve">L312</t>
  </si>
  <si>
    <t xml:space="preserve">Travagliato</t>
  </si>
  <si>
    <t xml:space="preserve">L339</t>
  </si>
  <si>
    <t xml:space="preserve">Tremosine sul Garda</t>
  </si>
  <si>
    <t xml:space="preserve">L372</t>
  </si>
  <si>
    <t xml:space="preserve">Trenzano</t>
  </si>
  <si>
    <t xml:space="preserve">L380</t>
  </si>
  <si>
    <t xml:space="preserve">Treviso Bresciano</t>
  </si>
  <si>
    <t xml:space="preserve">L406</t>
  </si>
  <si>
    <t xml:space="preserve">Urago d'Oglio</t>
  </si>
  <si>
    <t xml:space="preserve">L494</t>
  </si>
  <si>
    <t xml:space="preserve">Vallio Terme</t>
  </si>
  <si>
    <t xml:space="preserve">L626</t>
  </si>
  <si>
    <t xml:space="preserve">Valvestino</t>
  </si>
  <si>
    <t xml:space="preserve">L468</t>
  </si>
  <si>
    <t xml:space="preserve">Verolanuova</t>
  </si>
  <si>
    <t xml:space="preserve">L777</t>
  </si>
  <si>
    <t xml:space="preserve">Verolavecchia</t>
  </si>
  <si>
    <t xml:space="preserve">L778</t>
  </si>
  <si>
    <t xml:space="preserve">Vestone</t>
  </si>
  <si>
    <t xml:space="preserve">L812</t>
  </si>
  <si>
    <t xml:space="preserve">Vezza d'Oglio</t>
  </si>
  <si>
    <t xml:space="preserve">L816</t>
  </si>
  <si>
    <t xml:space="preserve">Villa Carcina</t>
  </si>
  <si>
    <t xml:space="preserve">L919</t>
  </si>
  <si>
    <t xml:space="preserve">Villachiara</t>
  </si>
  <si>
    <t xml:space="preserve">L923</t>
  </si>
  <si>
    <t xml:space="preserve">Villanuova sul Clisi</t>
  </si>
  <si>
    <t xml:space="preserve">L995</t>
  </si>
  <si>
    <t xml:space="preserve">Vione</t>
  </si>
  <si>
    <t xml:space="preserve">M065</t>
  </si>
  <si>
    <t xml:space="preserve">Visano</t>
  </si>
  <si>
    <t xml:space="preserve">M070</t>
  </si>
  <si>
    <t xml:space="preserve">Vobarno</t>
  </si>
  <si>
    <t xml:space="preserve">M104</t>
  </si>
  <si>
    <t xml:space="preserve">Zone</t>
  </si>
  <si>
    <t xml:space="preserve">M188</t>
  </si>
  <si>
    <t xml:space="preserve">Piancogno</t>
  </si>
  <si>
    <t xml:space="preserve">G549</t>
  </si>
  <si>
    <t xml:space="preserve">Alagna</t>
  </si>
  <si>
    <t xml:space="preserve">A118</t>
  </si>
  <si>
    <t xml:space="preserve">Albaredo Arnaboldi</t>
  </si>
  <si>
    <t xml:space="preserve">A134</t>
  </si>
  <si>
    <t xml:space="preserve">Albonese</t>
  </si>
  <si>
    <t xml:space="preserve">A171</t>
  </si>
  <si>
    <t xml:space="preserve">Albuzzano</t>
  </si>
  <si>
    <t xml:space="preserve">A175</t>
  </si>
  <si>
    <t xml:space="preserve">Arena Po</t>
  </si>
  <si>
    <t xml:space="preserve">A387</t>
  </si>
  <si>
    <t xml:space="preserve">Badia Pavese</t>
  </si>
  <si>
    <t xml:space="preserve">A538</t>
  </si>
  <si>
    <t xml:space="preserve">Bagnaria</t>
  </si>
  <si>
    <t xml:space="preserve">A550</t>
  </si>
  <si>
    <t xml:space="preserve">Barbianello</t>
  </si>
  <si>
    <t xml:space="preserve">A634</t>
  </si>
  <si>
    <t xml:space="preserve">Bascapè</t>
  </si>
  <si>
    <t xml:space="preserve">A690</t>
  </si>
  <si>
    <t xml:space="preserve">Bastida Pancarana</t>
  </si>
  <si>
    <t xml:space="preserve">A712</t>
  </si>
  <si>
    <t xml:space="preserve">Battuda</t>
  </si>
  <si>
    <t xml:space="preserve">A718</t>
  </si>
  <si>
    <t xml:space="preserve">Belgioioso</t>
  </si>
  <si>
    <t xml:space="preserve">A741</t>
  </si>
  <si>
    <t xml:space="preserve">Bereguardo</t>
  </si>
  <si>
    <t xml:space="preserve">A792</t>
  </si>
  <si>
    <t xml:space="preserve">Borgarello</t>
  </si>
  <si>
    <t xml:space="preserve">A989</t>
  </si>
  <si>
    <t xml:space="preserve">Borgo Priolo</t>
  </si>
  <si>
    <t xml:space="preserve">B028</t>
  </si>
  <si>
    <t xml:space="preserve">Borgoratto Mormorolo</t>
  </si>
  <si>
    <t xml:space="preserve">B030</t>
  </si>
  <si>
    <t xml:space="preserve">Borgo San Siro</t>
  </si>
  <si>
    <t xml:space="preserve">B038</t>
  </si>
  <si>
    <t xml:space="preserve">Bornasco</t>
  </si>
  <si>
    <t xml:space="preserve">B051</t>
  </si>
  <si>
    <t xml:space="preserve">Bosnasco</t>
  </si>
  <si>
    <t xml:space="preserve">B082</t>
  </si>
  <si>
    <t xml:space="preserve">Brallo di Pregola</t>
  </si>
  <si>
    <t xml:space="preserve">B117</t>
  </si>
  <si>
    <t xml:space="preserve">Breme</t>
  </si>
  <si>
    <t xml:space="preserve">B142</t>
  </si>
  <si>
    <t xml:space="preserve">Bressana Bottarone</t>
  </si>
  <si>
    <t xml:space="preserve">B159</t>
  </si>
  <si>
    <t xml:space="preserve">Broni</t>
  </si>
  <si>
    <t xml:space="preserve">B201</t>
  </si>
  <si>
    <t xml:space="preserve">Calvignano</t>
  </si>
  <si>
    <t xml:space="preserve">B447</t>
  </si>
  <si>
    <t xml:space="preserve">Campospinoso</t>
  </si>
  <si>
    <t xml:space="preserve">B567</t>
  </si>
  <si>
    <t xml:space="preserve">Candia Lomellina</t>
  </si>
  <si>
    <t xml:space="preserve">B587</t>
  </si>
  <si>
    <t xml:space="preserve">Canneto Pavese</t>
  </si>
  <si>
    <t xml:space="preserve">B613</t>
  </si>
  <si>
    <t xml:space="preserve">Carbonara al Ticino</t>
  </si>
  <si>
    <t xml:space="preserve">B741</t>
  </si>
  <si>
    <t xml:space="preserve">Casanova Lonati</t>
  </si>
  <si>
    <t xml:space="preserve">B929</t>
  </si>
  <si>
    <t xml:space="preserve">Casatisma</t>
  </si>
  <si>
    <t xml:space="preserve">B945</t>
  </si>
  <si>
    <t xml:space="preserve">Casei Gerola</t>
  </si>
  <si>
    <t xml:space="preserve">B954</t>
  </si>
  <si>
    <t xml:space="preserve">Casorate Primo</t>
  </si>
  <si>
    <t xml:space="preserve">B988</t>
  </si>
  <si>
    <t xml:space="preserve">Cassolnovo</t>
  </si>
  <si>
    <t xml:space="preserve">C038</t>
  </si>
  <si>
    <t xml:space="preserve">Castana</t>
  </si>
  <si>
    <t xml:space="preserve">C050</t>
  </si>
  <si>
    <t xml:space="preserve">Casteggio</t>
  </si>
  <si>
    <t xml:space="preserve">C053</t>
  </si>
  <si>
    <t xml:space="preserve">Castelletto di Branduzzo</t>
  </si>
  <si>
    <t xml:space="preserve">C157</t>
  </si>
  <si>
    <t xml:space="preserve">Castello d'Agogna</t>
  </si>
  <si>
    <t xml:space="preserve">C184</t>
  </si>
  <si>
    <t xml:space="preserve">Castelnovetto</t>
  </si>
  <si>
    <t xml:space="preserve">C213</t>
  </si>
  <si>
    <t xml:space="preserve">Cava Manara</t>
  </si>
  <si>
    <t xml:space="preserve">C360</t>
  </si>
  <si>
    <t xml:space="preserve">Cecima</t>
  </si>
  <si>
    <t xml:space="preserve">C414</t>
  </si>
  <si>
    <t xml:space="preserve">Ceranova</t>
  </si>
  <si>
    <t xml:space="preserve">C484</t>
  </si>
  <si>
    <t xml:space="preserve">Ceretto Lomellina</t>
  </si>
  <si>
    <t xml:space="preserve">C508</t>
  </si>
  <si>
    <t xml:space="preserve">Cergnago</t>
  </si>
  <si>
    <t xml:space="preserve">C509</t>
  </si>
  <si>
    <t xml:space="preserve">Certosa di Pavia</t>
  </si>
  <si>
    <t xml:space="preserve">C541</t>
  </si>
  <si>
    <t xml:space="preserve">Cervesina</t>
  </si>
  <si>
    <t xml:space="preserve">C551</t>
  </si>
  <si>
    <t xml:space="preserve">Chignolo Po</t>
  </si>
  <si>
    <t xml:space="preserve">C637</t>
  </si>
  <si>
    <t xml:space="preserve">Cigognola</t>
  </si>
  <si>
    <t xml:space="preserve">C684</t>
  </si>
  <si>
    <t xml:space="preserve">Cilavegna</t>
  </si>
  <si>
    <t xml:space="preserve">C686</t>
  </si>
  <si>
    <t xml:space="preserve">Codevilla</t>
  </si>
  <si>
    <t xml:space="preserve">C813</t>
  </si>
  <si>
    <t xml:space="preserve">Confienza</t>
  </si>
  <si>
    <t xml:space="preserve">C958</t>
  </si>
  <si>
    <t xml:space="preserve">Copiano</t>
  </si>
  <si>
    <t xml:space="preserve">C979</t>
  </si>
  <si>
    <t xml:space="preserve">Corana</t>
  </si>
  <si>
    <t xml:space="preserve">C982</t>
  </si>
  <si>
    <t xml:space="preserve">Corvino San Quirico</t>
  </si>
  <si>
    <t xml:space="preserve">D081</t>
  </si>
  <si>
    <t xml:space="preserve">Costa de' Nobili</t>
  </si>
  <si>
    <t xml:space="preserve">D109</t>
  </si>
  <si>
    <t xml:space="preserve">Cozzo</t>
  </si>
  <si>
    <t xml:space="preserve">D127</t>
  </si>
  <si>
    <t xml:space="preserve">Cura Carpignano</t>
  </si>
  <si>
    <t xml:space="preserve">B824</t>
  </si>
  <si>
    <t xml:space="preserve">Dorno</t>
  </si>
  <si>
    <t xml:space="preserve">D348</t>
  </si>
  <si>
    <t xml:space="preserve">Ferrera Erbognone</t>
  </si>
  <si>
    <t xml:space="preserve">D552</t>
  </si>
  <si>
    <t xml:space="preserve">Filighera</t>
  </si>
  <si>
    <t xml:space="preserve">D594</t>
  </si>
  <si>
    <t xml:space="preserve">Fortunago</t>
  </si>
  <si>
    <t xml:space="preserve">D732</t>
  </si>
  <si>
    <t xml:space="preserve">Frascarolo</t>
  </si>
  <si>
    <t xml:space="preserve">D771</t>
  </si>
  <si>
    <t xml:space="preserve">Galliavola</t>
  </si>
  <si>
    <t xml:space="preserve">D873</t>
  </si>
  <si>
    <t xml:space="preserve">Gambarana</t>
  </si>
  <si>
    <t xml:space="preserve">D892</t>
  </si>
  <si>
    <t xml:space="preserve">Gambolò</t>
  </si>
  <si>
    <t xml:space="preserve">D901</t>
  </si>
  <si>
    <t xml:space="preserve">Garlasco</t>
  </si>
  <si>
    <t xml:space="preserve">D925</t>
  </si>
  <si>
    <t xml:space="preserve">Gerenzago</t>
  </si>
  <si>
    <t xml:space="preserve">D980</t>
  </si>
  <si>
    <t xml:space="preserve">Giussago</t>
  </si>
  <si>
    <t xml:space="preserve">E062</t>
  </si>
  <si>
    <t xml:space="preserve">Godiasco Salice Terme</t>
  </si>
  <si>
    <t xml:space="preserve">E072</t>
  </si>
  <si>
    <t xml:space="preserve">Golferenzo</t>
  </si>
  <si>
    <t xml:space="preserve">E081</t>
  </si>
  <si>
    <t xml:space="preserve">Gravellona Lomellina</t>
  </si>
  <si>
    <t xml:space="preserve">E152</t>
  </si>
  <si>
    <t xml:space="preserve">Gropello Cairoli</t>
  </si>
  <si>
    <t xml:space="preserve">E195</t>
  </si>
  <si>
    <t xml:space="preserve">Inverno e Monteleone</t>
  </si>
  <si>
    <t xml:space="preserve">E310</t>
  </si>
  <si>
    <t xml:space="preserve">Landriano</t>
  </si>
  <si>
    <t xml:space="preserve">E437</t>
  </si>
  <si>
    <t xml:space="preserve">Langosco</t>
  </si>
  <si>
    <t xml:space="preserve">E439</t>
  </si>
  <si>
    <t xml:space="preserve">Lardirago</t>
  </si>
  <si>
    <t xml:space="preserve">E454</t>
  </si>
  <si>
    <t xml:space="preserve">Linarolo</t>
  </si>
  <si>
    <t xml:space="preserve">E600</t>
  </si>
  <si>
    <t xml:space="preserve">Lirio</t>
  </si>
  <si>
    <t xml:space="preserve">E608</t>
  </si>
  <si>
    <t xml:space="preserve">Lomello</t>
  </si>
  <si>
    <t xml:space="preserve">E662</t>
  </si>
  <si>
    <t xml:space="preserve">Lungavilla</t>
  </si>
  <si>
    <t xml:space="preserve">B387</t>
  </si>
  <si>
    <t xml:space="preserve">Magherno</t>
  </si>
  <si>
    <t xml:space="preserve">E804</t>
  </si>
  <si>
    <t xml:space="preserve">Marcignago</t>
  </si>
  <si>
    <t xml:space="preserve">E934</t>
  </si>
  <si>
    <t xml:space="preserve">Marzano</t>
  </si>
  <si>
    <t xml:space="preserve">E999</t>
  </si>
  <si>
    <t xml:space="preserve">Mede</t>
  </si>
  <si>
    <t xml:space="preserve">F080</t>
  </si>
  <si>
    <t xml:space="preserve">Menconico</t>
  </si>
  <si>
    <t xml:space="preserve">F122</t>
  </si>
  <si>
    <t xml:space="preserve">Mezzana Bigli</t>
  </si>
  <si>
    <t xml:space="preserve">F170</t>
  </si>
  <si>
    <t xml:space="preserve">Mezzana Rabattone</t>
  </si>
  <si>
    <t xml:space="preserve">F171</t>
  </si>
  <si>
    <t xml:space="preserve">Mezzanino</t>
  </si>
  <si>
    <t xml:space="preserve">F175</t>
  </si>
  <si>
    <t xml:space="preserve">Miradolo Terme</t>
  </si>
  <si>
    <t xml:space="preserve">F238</t>
  </si>
  <si>
    <t xml:space="preserve">Montalto Pavese</t>
  </si>
  <si>
    <t xml:space="preserve">F417</t>
  </si>
  <si>
    <t xml:space="preserve">Montebello della Battaglia</t>
  </si>
  <si>
    <t xml:space="preserve">F440</t>
  </si>
  <si>
    <t xml:space="preserve">Montecalvo Versiggia</t>
  </si>
  <si>
    <t xml:space="preserve">F449</t>
  </si>
  <si>
    <t xml:space="preserve">Montescano</t>
  </si>
  <si>
    <t xml:space="preserve">F638</t>
  </si>
  <si>
    <t xml:space="preserve">Montesegale</t>
  </si>
  <si>
    <t xml:space="preserve">F644</t>
  </si>
  <si>
    <t xml:space="preserve">Monticelli Pavese</t>
  </si>
  <si>
    <t xml:space="preserve">F670</t>
  </si>
  <si>
    <t xml:space="preserve">Montù Beccaria</t>
  </si>
  <si>
    <t xml:space="preserve">F701</t>
  </si>
  <si>
    <t xml:space="preserve">Mornico Losana</t>
  </si>
  <si>
    <t xml:space="preserve">F739</t>
  </si>
  <si>
    <t xml:space="preserve">Mortara</t>
  </si>
  <si>
    <t xml:space="preserve">F754</t>
  </si>
  <si>
    <t xml:space="preserve">Nicorvo</t>
  </si>
  <si>
    <t xml:space="preserve">F891</t>
  </si>
  <si>
    <t xml:space="preserve">Olevano di Lomellina</t>
  </si>
  <si>
    <t xml:space="preserve">G021</t>
  </si>
  <si>
    <t xml:space="preserve">Oliva Gessi</t>
  </si>
  <si>
    <t xml:space="preserve">G032</t>
  </si>
  <si>
    <t xml:space="preserve">Ottobiano</t>
  </si>
  <si>
    <t xml:space="preserve">G194</t>
  </si>
  <si>
    <t xml:space="preserve">Palestro</t>
  </si>
  <si>
    <t xml:space="preserve">G275</t>
  </si>
  <si>
    <t xml:space="preserve">Pancarana</t>
  </si>
  <si>
    <t xml:space="preserve">G304</t>
  </si>
  <si>
    <t xml:space="preserve">Parona</t>
  </si>
  <si>
    <t xml:space="preserve">G342</t>
  </si>
  <si>
    <t xml:space="preserve">Pavia</t>
  </si>
  <si>
    <t xml:space="preserve">G388</t>
  </si>
  <si>
    <t xml:space="preserve">Pietra de' Giorgi</t>
  </si>
  <si>
    <t xml:space="preserve">G612</t>
  </si>
  <si>
    <t xml:space="preserve">Pieve Albignola</t>
  </si>
  <si>
    <t xml:space="preserve">G635</t>
  </si>
  <si>
    <t xml:space="preserve">Pieve del Cairo</t>
  </si>
  <si>
    <t xml:space="preserve">G639</t>
  </si>
  <si>
    <t xml:space="preserve">Pieve Porto Morone</t>
  </si>
  <si>
    <t xml:space="preserve">G650</t>
  </si>
  <si>
    <t xml:space="preserve">Pinarolo Po</t>
  </si>
  <si>
    <t xml:space="preserve">G671</t>
  </si>
  <si>
    <t xml:space="preserve">Pizzale</t>
  </si>
  <si>
    <t xml:space="preserve">G720</t>
  </si>
  <si>
    <t xml:space="preserve">Ponte Nizza</t>
  </si>
  <si>
    <t xml:space="preserve">G851</t>
  </si>
  <si>
    <t xml:space="preserve">Portalbera</t>
  </si>
  <si>
    <t xml:space="preserve">G895</t>
  </si>
  <si>
    <t xml:space="preserve">Rea</t>
  </si>
  <si>
    <t xml:space="preserve">H204</t>
  </si>
  <si>
    <t xml:space="preserve">Redavalle</t>
  </si>
  <si>
    <t xml:space="preserve">H216</t>
  </si>
  <si>
    <t xml:space="preserve">Retorbido</t>
  </si>
  <si>
    <t xml:space="preserve">H246</t>
  </si>
  <si>
    <t xml:space="preserve">Rivanazzano Terme</t>
  </si>
  <si>
    <t xml:space="preserve">H336</t>
  </si>
  <si>
    <t xml:space="preserve">Robbio</t>
  </si>
  <si>
    <t xml:space="preserve">H369</t>
  </si>
  <si>
    <t xml:space="preserve">Robecco Pavese</t>
  </si>
  <si>
    <t xml:space="preserve">H375</t>
  </si>
  <si>
    <t xml:space="preserve">Rocca de' Giorgi</t>
  </si>
  <si>
    <t xml:space="preserve">H396</t>
  </si>
  <si>
    <t xml:space="preserve">Rocca Susella</t>
  </si>
  <si>
    <t xml:space="preserve">H450</t>
  </si>
  <si>
    <t xml:space="preserve">Rognano</t>
  </si>
  <si>
    <t xml:space="preserve">H491</t>
  </si>
  <si>
    <t xml:space="preserve">Romagnese</t>
  </si>
  <si>
    <t xml:space="preserve">H505</t>
  </si>
  <si>
    <t xml:space="preserve">Roncaro</t>
  </si>
  <si>
    <t xml:space="preserve">H527</t>
  </si>
  <si>
    <t xml:space="preserve">Rosasco</t>
  </si>
  <si>
    <t xml:space="preserve">H559</t>
  </si>
  <si>
    <t xml:space="preserve">Rovescala</t>
  </si>
  <si>
    <t xml:space="preserve">H614</t>
  </si>
  <si>
    <t xml:space="preserve">San Cipriano Po</t>
  </si>
  <si>
    <t xml:space="preserve">H799</t>
  </si>
  <si>
    <t xml:space="preserve">San Damiano al Colle</t>
  </si>
  <si>
    <t xml:space="preserve">H814</t>
  </si>
  <si>
    <t xml:space="preserve">San Genesio ed Uniti</t>
  </si>
  <si>
    <t xml:space="preserve">H859</t>
  </si>
  <si>
    <t xml:space="preserve">San Giorgio di Lomellina</t>
  </si>
  <si>
    <t xml:space="preserve">H885</t>
  </si>
  <si>
    <t xml:space="preserve">San Martino Siccomario</t>
  </si>
  <si>
    <t xml:space="preserve">I014</t>
  </si>
  <si>
    <t xml:space="preserve">Sannazzaro de' Burgondi</t>
  </si>
  <si>
    <t xml:space="preserve">I048</t>
  </si>
  <si>
    <t xml:space="preserve">Santa Cristina e Bissone</t>
  </si>
  <si>
    <t xml:space="preserve">I175</t>
  </si>
  <si>
    <t xml:space="preserve">Santa Giuletta</t>
  </si>
  <si>
    <t xml:space="preserve">I203</t>
  </si>
  <si>
    <t xml:space="preserve">Sant'Alessio con Vialone</t>
  </si>
  <si>
    <t xml:space="preserve">I213</t>
  </si>
  <si>
    <t xml:space="preserve">Santa Margherita di Staffora</t>
  </si>
  <si>
    <t xml:space="preserve">I230</t>
  </si>
  <si>
    <t xml:space="preserve">Santa Maria della Versa</t>
  </si>
  <si>
    <t xml:space="preserve">I237</t>
  </si>
  <si>
    <t xml:space="preserve">Sant'Angelo Lomellina</t>
  </si>
  <si>
    <t xml:space="preserve">I276</t>
  </si>
  <si>
    <t xml:space="preserve">San Zenone al Po</t>
  </si>
  <si>
    <t xml:space="preserve">I416</t>
  </si>
  <si>
    <t xml:space="preserve">Sartirana Lomellina</t>
  </si>
  <si>
    <t xml:space="preserve">I447</t>
  </si>
  <si>
    <t xml:space="preserve">Scaldasole</t>
  </si>
  <si>
    <t xml:space="preserve">I487</t>
  </si>
  <si>
    <t xml:space="preserve">Semiana</t>
  </si>
  <si>
    <t xml:space="preserve">I599</t>
  </si>
  <si>
    <t xml:space="preserve">Silvano Pietra</t>
  </si>
  <si>
    <t xml:space="preserve">I739</t>
  </si>
  <si>
    <t xml:space="preserve">Siziano</t>
  </si>
  <si>
    <t xml:space="preserve">E265</t>
  </si>
  <si>
    <t xml:space="preserve">Sommo</t>
  </si>
  <si>
    <t xml:space="preserve">I825</t>
  </si>
  <si>
    <t xml:space="preserve">Spessa</t>
  </si>
  <si>
    <t xml:space="preserve">I894</t>
  </si>
  <si>
    <t xml:space="preserve">Stradella</t>
  </si>
  <si>
    <t xml:space="preserve">I968</t>
  </si>
  <si>
    <t xml:space="preserve">Suardi</t>
  </si>
  <si>
    <t xml:space="preserve">B014</t>
  </si>
  <si>
    <t xml:space="preserve">Torrazza Coste</t>
  </si>
  <si>
    <t xml:space="preserve">L237</t>
  </si>
  <si>
    <t xml:space="preserve">Torre Beretti e Castellaro</t>
  </si>
  <si>
    <t xml:space="preserve">L250</t>
  </si>
  <si>
    <t xml:space="preserve">Torre d'Arese</t>
  </si>
  <si>
    <t xml:space="preserve">L256</t>
  </si>
  <si>
    <t xml:space="preserve">Torre de' Negri</t>
  </si>
  <si>
    <t xml:space="preserve">L262</t>
  </si>
  <si>
    <t xml:space="preserve">Torre d'Isola</t>
  </si>
  <si>
    <t xml:space="preserve">L269</t>
  </si>
  <si>
    <t xml:space="preserve">Torrevecchia Pia</t>
  </si>
  <si>
    <t xml:space="preserve">L285</t>
  </si>
  <si>
    <t xml:space="preserve">Torricella Verzate</t>
  </si>
  <si>
    <t xml:space="preserve">L292</t>
  </si>
  <si>
    <t xml:space="preserve">Travacò Siccomario</t>
  </si>
  <si>
    <t xml:space="preserve">I236</t>
  </si>
  <si>
    <t xml:space="preserve">Trivolzio</t>
  </si>
  <si>
    <t xml:space="preserve">L440</t>
  </si>
  <si>
    <t xml:space="preserve">Tromello</t>
  </si>
  <si>
    <t xml:space="preserve">L449</t>
  </si>
  <si>
    <t xml:space="preserve">Trovo</t>
  </si>
  <si>
    <t xml:space="preserve">L453</t>
  </si>
  <si>
    <t xml:space="preserve">Val di Nizza</t>
  </si>
  <si>
    <t xml:space="preserve">L562</t>
  </si>
  <si>
    <t xml:space="preserve">Valeggio</t>
  </si>
  <si>
    <t xml:space="preserve">L568</t>
  </si>
  <si>
    <t xml:space="preserve">Valle Lomellina</t>
  </si>
  <si>
    <t xml:space="preserve">L593</t>
  </si>
  <si>
    <t xml:space="preserve">Valle Salimbene</t>
  </si>
  <si>
    <t xml:space="preserve">L617</t>
  </si>
  <si>
    <t xml:space="preserve">Varzi</t>
  </si>
  <si>
    <t xml:space="preserve">L690</t>
  </si>
  <si>
    <t xml:space="preserve">Velezzo Lomellina</t>
  </si>
  <si>
    <t xml:space="preserve">L716</t>
  </si>
  <si>
    <t xml:space="preserve">Vellezzo Bellini</t>
  </si>
  <si>
    <t xml:space="preserve">L720</t>
  </si>
  <si>
    <t xml:space="preserve">Verretto</t>
  </si>
  <si>
    <t xml:space="preserve">L784</t>
  </si>
  <si>
    <t xml:space="preserve">Verrua Po</t>
  </si>
  <si>
    <t xml:space="preserve">L788</t>
  </si>
  <si>
    <t xml:space="preserve">Vidigulfo</t>
  </si>
  <si>
    <t xml:space="preserve">L854</t>
  </si>
  <si>
    <t xml:space="preserve">Vigevano</t>
  </si>
  <si>
    <t xml:space="preserve">L872</t>
  </si>
  <si>
    <t xml:space="preserve">Villa Biscossi</t>
  </si>
  <si>
    <t xml:space="preserve">L917</t>
  </si>
  <si>
    <t xml:space="preserve">Villanova d'Ardenghi</t>
  </si>
  <si>
    <t xml:space="preserve">L983</t>
  </si>
  <si>
    <t xml:space="preserve">Villanterio</t>
  </si>
  <si>
    <t xml:space="preserve">L994</t>
  </si>
  <si>
    <t xml:space="preserve">Vistarino</t>
  </si>
  <si>
    <t xml:space="preserve">M079</t>
  </si>
  <si>
    <t xml:space="preserve">Voghera</t>
  </si>
  <si>
    <t xml:space="preserve">M109</t>
  </si>
  <si>
    <t xml:space="preserve">Volpara</t>
  </si>
  <si>
    <t xml:space="preserve">M119</t>
  </si>
  <si>
    <t xml:space="preserve">Zavattarello</t>
  </si>
  <si>
    <t xml:space="preserve">M150</t>
  </si>
  <si>
    <t xml:space="preserve">Zeccone</t>
  </si>
  <si>
    <t xml:space="preserve">M152</t>
  </si>
  <si>
    <t xml:space="preserve">Zeme</t>
  </si>
  <si>
    <t xml:space="preserve">M161</t>
  </si>
  <si>
    <t xml:space="preserve">Zenevredo</t>
  </si>
  <si>
    <t xml:space="preserve">M162</t>
  </si>
  <si>
    <t xml:space="preserve">Zerbo</t>
  </si>
  <si>
    <t xml:space="preserve">M166</t>
  </si>
  <si>
    <t xml:space="preserve">Zerbolò</t>
  </si>
  <si>
    <t xml:space="preserve">M167</t>
  </si>
  <si>
    <t xml:space="preserve">Zinasco</t>
  </si>
  <si>
    <t xml:space="preserve">M180</t>
  </si>
  <si>
    <t xml:space="preserve">Cornale e Bastida</t>
  </si>
  <si>
    <t xml:space="preserve">M338</t>
  </si>
  <si>
    <t xml:space="preserve">Corteolona e Genzone</t>
  </si>
  <si>
    <t xml:space="preserve">M372</t>
  </si>
  <si>
    <t xml:space="preserve">Colli Verdi</t>
  </si>
  <si>
    <t xml:space="preserve">M419</t>
  </si>
  <si>
    <t xml:space="preserve">Acquanegra Cremonese</t>
  </si>
  <si>
    <t xml:space="preserve">A039</t>
  </si>
  <si>
    <t xml:space="preserve">Agnadello</t>
  </si>
  <si>
    <t xml:space="preserve">A076</t>
  </si>
  <si>
    <t xml:space="preserve">Annicco</t>
  </si>
  <si>
    <t xml:space="preserve">A299</t>
  </si>
  <si>
    <t xml:space="preserve">Azzanello</t>
  </si>
  <si>
    <t xml:space="preserve">A526</t>
  </si>
  <si>
    <t xml:space="preserve">Bagnolo Cremasco</t>
  </si>
  <si>
    <t xml:space="preserve">A570</t>
  </si>
  <si>
    <t xml:space="preserve">Bonemerse</t>
  </si>
  <si>
    <t xml:space="preserve">A972</t>
  </si>
  <si>
    <t xml:space="preserve">Bordolano</t>
  </si>
  <si>
    <t xml:space="preserve">A986</t>
  </si>
  <si>
    <t xml:space="preserve">Calvatone</t>
  </si>
  <si>
    <t xml:space="preserve">B439</t>
  </si>
  <si>
    <t xml:space="preserve">Camisano</t>
  </si>
  <si>
    <t xml:space="preserve">B484</t>
  </si>
  <si>
    <t xml:space="preserve">Campagnola Cremasca</t>
  </si>
  <si>
    <t xml:space="preserve">B498</t>
  </si>
  <si>
    <t xml:space="preserve">Capergnanica</t>
  </si>
  <si>
    <t xml:space="preserve">B650</t>
  </si>
  <si>
    <t xml:space="preserve">Cappella Cantone</t>
  </si>
  <si>
    <t xml:space="preserve">B679</t>
  </si>
  <si>
    <t xml:space="preserve">Cappella de' Picenardi</t>
  </si>
  <si>
    <t xml:space="preserve">B680</t>
  </si>
  <si>
    <t xml:space="preserve">Capralba</t>
  </si>
  <si>
    <t xml:space="preserve">B686</t>
  </si>
  <si>
    <t xml:space="preserve">Casalbuttano ed Uniti</t>
  </si>
  <si>
    <t xml:space="preserve">B869</t>
  </si>
  <si>
    <t xml:space="preserve">Casale Cremasco-Vidolasco</t>
  </si>
  <si>
    <t xml:space="preserve">B881</t>
  </si>
  <si>
    <t xml:space="preserve">Casaletto Ceredano</t>
  </si>
  <si>
    <t xml:space="preserve">B889</t>
  </si>
  <si>
    <t xml:space="preserve">Casaletto di Sopra</t>
  </si>
  <si>
    <t xml:space="preserve">B890</t>
  </si>
  <si>
    <t xml:space="preserve">Casaletto Vaprio</t>
  </si>
  <si>
    <t xml:space="preserve">B891</t>
  </si>
  <si>
    <t xml:space="preserve">Casalmaggiore</t>
  </si>
  <si>
    <t xml:space="preserve">B898</t>
  </si>
  <si>
    <t xml:space="preserve">Casalmorano</t>
  </si>
  <si>
    <t xml:space="preserve">B900</t>
  </si>
  <si>
    <t xml:space="preserve">Casteldidone</t>
  </si>
  <si>
    <t xml:space="preserve">C089</t>
  </si>
  <si>
    <t xml:space="preserve">Castel Gabbiano</t>
  </si>
  <si>
    <t xml:space="preserve">C115</t>
  </si>
  <si>
    <t xml:space="preserve">Castelleone</t>
  </si>
  <si>
    <t xml:space="preserve">C153</t>
  </si>
  <si>
    <t xml:space="preserve">Castelverde</t>
  </si>
  <si>
    <t xml:space="preserve">B129</t>
  </si>
  <si>
    <t xml:space="preserve">Castelvisconti</t>
  </si>
  <si>
    <t xml:space="preserve">C290</t>
  </si>
  <si>
    <t xml:space="preserve">Cella Dati</t>
  </si>
  <si>
    <t xml:space="preserve">C435</t>
  </si>
  <si>
    <t xml:space="preserve">Chieve</t>
  </si>
  <si>
    <t xml:space="preserve">C634</t>
  </si>
  <si>
    <t xml:space="preserve">Cicognolo</t>
  </si>
  <si>
    <t xml:space="preserve">C678</t>
  </si>
  <si>
    <t xml:space="preserve">Cingia de' Botti</t>
  </si>
  <si>
    <t xml:space="preserve">C703</t>
  </si>
  <si>
    <t xml:space="preserve">Corte de' Cortesi con Cignone</t>
  </si>
  <si>
    <t xml:space="preserve">D056</t>
  </si>
  <si>
    <t xml:space="preserve">Corte de' Frati</t>
  </si>
  <si>
    <t xml:space="preserve">D057</t>
  </si>
  <si>
    <t xml:space="preserve">Credera Rubbiano</t>
  </si>
  <si>
    <t xml:space="preserve">D141</t>
  </si>
  <si>
    <t xml:space="preserve">Crema</t>
  </si>
  <si>
    <t xml:space="preserve">D142</t>
  </si>
  <si>
    <t xml:space="preserve">Cremona</t>
  </si>
  <si>
    <t xml:space="preserve">D150</t>
  </si>
  <si>
    <t xml:space="preserve">Cremosano</t>
  </si>
  <si>
    <t xml:space="preserve">D151</t>
  </si>
  <si>
    <t xml:space="preserve">Crotta d'Adda</t>
  </si>
  <si>
    <t xml:space="preserve">D186</t>
  </si>
  <si>
    <t xml:space="preserve">Cumignano sul Naviglio</t>
  </si>
  <si>
    <t xml:space="preserve">D203</t>
  </si>
  <si>
    <t xml:space="preserve">Derovere</t>
  </si>
  <si>
    <t xml:space="preserve">D278</t>
  </si>
  <si>
    <t xml:space="preserve">Dovera</t>
  </si>
  <si>
    <t xml:space="preserve">D358</t>
  </si>
  <si>
    <t xml:space="preserve">Fiesco</t>
  </si>
  <si>
    <t xml:space="preserve">D574</t>
  </si>
  <si>
    <t xml:space="preserve">Formigara</t>
  </si>
  <si>
    <t xml:space="preserve">D710</t>
  </si>
  <si>
    <t xml:space="preserve">Gabbioneta-Binanuova</t>
  </si>
  <si>
    <t xml:space="preserve">D834</t>
  </si>
  <si>
    <t xml:space="preserve">Gadesco-Pieve Delmona</t>
  </si>
  <si>
    <t xml:space="preserve">D841</t>
  </si>
  <si>
    <t xml:space="preserve">Genivolta</t>
  </si>
  <si>
    <t xml:space="preserve">D966</t>
  </si>
  <si>
    <t xml:space="preserve">Gerre de' Caprioli</t>
  </si>
  <si>
    <t xml:space="preserve">D993</t>
  </si>
  <si>
    <t xml:space="preserve">Gombito</t>
  </si>
  <si>
    <t xml:space="preserve">E082</t>
  </si>
  <si>
    <t xml:space="preserve">Grontardo</t>
  </si>
  <si>
    <t xml:space="preserve">E193</t>
  </si>
  <si>
    <t xml:space="preserve">Grumello Cremonese ed Uniti</t>
  </si>
  <si>
    <t xml:space="preserve">E217</t>
  </si>
  <si>
    <t xml:space="preserve">Gussola</t>
  </si>
  <si>
    <t xml:space="preserve">E272</t>
  </si>
  <si>
    <t xml:space="preserve">Isola Dovarese</t>
  </si>
  <si>
    <t xml:space="preserve">E356</t>
  </si>
  <si>
    <t xml:space="preserve">Izano</t>
  </si>
  <si>
    <t xml:space="preserve">E380</t>
  </si>
  <si>
    <t xml:space="preserve">Madignano</t>
  </si>
  <si>
    <t xml:space="preserve">E793</t>
  </si>
  <si>
    <t xml:space="preserve">Malagnino</t>
  </si>
  <si>
    <t xml:space="preserve">E843</t>
  </si>
  <si>
    <t xml:space="preserve">Martignana di Po</t>
  </si>
  <si>
    <t xml:space="preserve">E983</t>
  </si>
  <si>
    <t xml:space="preserve">Monte Cremasco</t>
  </si>
  <si>
    <t xml:space="preserve">F434</t>
  </si>
  <si>
    <t xml:space="preserve">Montodine</t>
  </si>
  <si>
    <t xml:space="preserve">F681</t>
  </si>
  <si>
    <t xml:space="preserve">Moscazzano</t>
  </si>
  <si>
    <t xml:space="preserve">F761</t>
  </si>
  <si>
    <t xml:space="preserve">Motta Baluffi</t>
  </si>
  <si>
    <t xml:space="preserve">F771</t>
  </si>
  <si>
    <t xml:space="preserve">Offanengo</t>
  </si>
  <si>
    <t xml:space="preserve">G004</t>
  </si>
  <si>
    <t xml:space="preserve">Olmeneta</t>
  </si>
  <si>
    <t xml:space="preserve">G047</t>
  </si>
  <si>
    <t xml:space="preserve">Ostiano</t>
  </si>
  <si>
    <t xml:space="preserve">G185</t>
  </si>
  <si>
    <t xml:space="preserve">Paderno Ponchielli</t>
  </si>
  <si>
    <t xml:space="preserve">G222</t>
  </si>
  <si>
    <t xml:space="preserve">Palazzo Pignano</t>
  </si>
  <si>
    <t xml:space="preserve">G260</t>
  </si>
  <si>
    <t xml:space="preserve">Pandino</t>
  </si>
  <si>
    <t xml:space="preserve">G306</t>
  </si>
  <si>
    <t xml:space="preserve">Persico Dosimo</t>
  </si>
  <si>
    <t xml:space="preserve">G469</t>
  </si>
  <si>
    <t xml:space="preserve">Pescarolo ed Uniti</t>
  </si>
  <si>
    <t xml:space="preserve">G483</t>
  </si>
  <si>
    <t xml:space="preserve">Pessina Cremonese</t>
  </si>
  <si>
    <t xml:space="preserve">G504</t>
  </si>
  <si>
    <t xml:space="preserve">Pianengo</t>
  </si>
  <si>
    <t xml:space="preserve">G558</t>
  </si>
  <si>
    <t xml:space="preserve">Pieranica</t>
  </si>
  <si>
    <t xml:space="preserve">G603</t>
  </si>
  <si>
    <t xml:space="preserve">Pieve d'Olmi</t>
  </si>
  <si>
    <t xml:space="preserve">G647</t>
  </si>
  <si>
    <t xml:space="preserve">Pieve San Giacomo</t>
  </si>
  <si>
    <t xml:space="preserve">G651</t>
  </si>
  <si>
    <t xml:space="preserve">Pizzighettone</t>
  </si>
  <si>
    <t xml:space="preserve">G721</t>
  </si>
  <si>
    <t xml:space="preserve">Pozzaglio ed Uniti</t>
  </si>
  <si>
    <t xml:space="preserve">B914</t>
  </si>
  <si>
    <t xml:space="preserve">Quintano</t>
  </si>
  <si>
    <t xml:space="preserve">H130</t>
  </si>
  <si>
    <t xml:space="preserve">Ricengo</t>
  </si>
  <si>
    <t xml:space="preserve">H276</t>
  </si>
  <si>
    <t xml:space="preserve">Ripalta Arpina</t>
  </si>
  <si>
    <t xml:space="preserve">H314</t>
  </si>
  <si>
    <t xml:space="preserve">Ripalta Cremasca</t>
  </si>
  <si>
    <t xml:space="preserve">H315</t>
  </si>
  <si>
    <t xml:space="preserve">Ripalta Guerina</t>
  </si>
  <si>
    <t xml:space="preserve">H316</t>
  </si>
  <si>
    <t xml:space="preserve">Rivarolo del Re ed Uniti</t>
  </si>
  <si>
    <t xml:space="preserve">H341</t>
  </si>
  <si>
    <t xml:space="preserve">Rivolta d'Adda</t>
  </si>
  <si>
    <t xml:space="preserve">H357</t>
  </si>
  <si>
    <t xml:space="preserve">Robecco d'Oglio</t>
  </si>
  <si>
    <t xml:space="preserve">H372</t>
  </si>
  <si>
    <t xml:space="preserve">Romanengo</t>
  </si>
  <si>
    <t xml:space="preserve">H508</t>
  </si>
  <si>
    <t xml:space="preserve">Salvirola</t>
  </si>
  <si>
    <t xml:space="preserve">H731</t>
  </si>
  <si>
    <t xml:space="preserve">San Bassano</t>
  </si>
  <si>
    <t xml:space="preserve">H767</t>
  </si>
  <si>
    <t xml:space="preserve">San Daniele Po</t>
  </si>
  <si>
    <t xml:space="preserve">H815</t>
  </si>
  <si>
    <t xml:space="preserve">San Giovanni in Croce</t>
  </si>
  <si>
    <t xml:space="preserve">H918</t>
  </si>
  <si>
    <t xml:space="preserve">San Martino del Lago</t>
  </si>
  <si>
    <t xml:space="preserve">I007</t>
  </si>
  <si>
    <t xml:space="preserve">Scandolara Ravara</t>
  </si>
  <si>
    <t xml:space="preserve">I497</t>
  </si>
  <si>
    <t xml:space="preserve">Scandolara Ripa d'Oglio</t>
  </si>
  <si>
    <t xml:space="preserve">I498</t>
  </si>
  <si>
    <t xml:space="preserve">Sergnano</t>
  </si>
  <si>
    <t xml:space="preserve">I627</t>
  </si>
  <si>
    <t xml:space="preserve">Sesto ed Uniti</t>
  </si>
  <si>
    <t xml:space="preserve">I683</t>
  </si>
  <si>
    <t xml:space="preserve">Solarolo Rainerio</t>
  </si>
  <si>
    <t xml:space="preserve">I790</t>
  </si>
  <si>
    <t xml:space="preserve">Soncino</t>
  </si>
  <si>
    <t xml:space="preserve">I827</t>
  </si>
  <si>
    <t xml:space="preserve">Soresina</t>
  </si>
  <si>
    <t xml:space="preserve">I849</t>
  </si>
  <si>
    <t xml:space="preserve">Sospiro</t>
  </si>
  <si>
    <t xml:space="preserve">I865</t>
  </si>
  <si>
    <t xml:space="preserve">Spinadesco</t>
  </si>
  <si>
    <t xml:space="preserve">I906</t>
  </si>
  <si>
    <t xml:space="preserve">Spineda</t>
  </si>
  <si>
    <t xml:space="preserve">I909</t>
  </si>
  <si>
    <t xml:space="preserve">Spino d'Adda</t>
  </si>
  <si>
    <t xml:space="preserve">I914</t>
  </si>
  <si>
    <t xml:space="preserve">Stagno Lombardo</t>
  </si>
  <si>
    <t xml:space="preserve">I935</t>
  </si>
  <si>
    <t xml:space="preserve">Ticengo</t>
  </si>
  <si>
    <t xml:space="preserve">L164</t>
  </si>
  <si>
    <t xml:space="preserve">Torlino Vimercati</t>
  </si>
  <si>
    <t xml:space="preserve">L221</t>
  </si>
  <si>
    <t xml:space="preserve">Tornata</t>
  </si>
  <si>
    <t xml:space="preserve">L225</t>
  </si>
  <si>
    <t xml:space="preserve">Torre de' Picenardi</t>
  </si>
  <si>
    <t xml:space="preserve">L258</t>
  </si>
  <si>
    <t xml:space="preserve">Torricella del Pizzo</t>
  </si>
  <si>
    <t xml:space="preserve">L296</t>
  </si>
  <si>
    <t xml:space="preserve">Trescore Cremasco</t>
  </si>
  <si>
    <t xml:space="preserve">L389</t>
  </si>
  <si>
    <t xml:space="preserve">Trigolo</t>
  </si>
  <si>
    <t xml:space="preserve">L426</t>
  </si>
  <si>
    <t xml:space="preserve">Vaiano Cremasco</t>
  </si>
  <si>
    <t xml:space="preserve">L535</t>
  </si>
  <si>
    <t xml:space="preserve">Vailate</t>
  </si>
  <si>
    <t xml:space="preserve">L539</t>
  </si>
  <si>
    <t xml:space="preserve">Vescovato</t>
  </si>
  <si>
    <t xml:space="preserve">L806</t>
  </si>
  <si>
    <t xml:space="preserve">Volongo</t>
  </si>
  <si>
    <t xml:space="preserve">M116</t>
  </si>
  <si>
    <t xml:space="preserve">Voltido</t>
  </si>
  <si>
    <t xml:space="preserve">M127</t>
  </si>
  <si>
    <t xml:space="preserve">Piadena Drizzona</t>
  </si>
  <si>
    <t xml:space="preserve">M418</t>
  </si>
  <si>
    <t xml:space="preserve">Acquanegra sul Chiese</t>
  </si>
  <si>
    <t xml:space="preserve">A038</t>
  </si>
  <si>
    <t xml:space="preserve">Asola</t>
  </si>
  <si>
    <t xml:space="preserve">A470</t>
  </si>
  <si>
    <t xml:space="preserve">Bagnolo San Vito</t>
  </si>
  <si>
    <t xml:space="preserve">A575</t>
  </si>
  <si>
    <t xml:space="preserve">Bozzolo</t>
  </si>
  <si>
    <t xml:space="preserve">B110</t>
  </si>
  <si>
    <t xml:space="preserve">Canneto sull'Oglio</t>
  </si>
  <si>
    <t xml:space="preserve">B612</t>
  </si>
  <si>
    <t xml:space="preserve">Casalmoro</t>
  </si>
  <si>
    <t xml:space="preserve">B901</t>
  </si>
  <si>
    <t xml:space="preserve">Casaloldo</t>
  </si>
  <si>
    <t xml:space="preserve">B907</t>
  </si>
  <si>
    <t xml:space="preserve">Casalromano</t>
  </si>
  <si>
    <t xml:space="preserve">B911</t>
  </si>
  <si>
    <t xml:space="preserve">Castelbelforte</t>
  </si>
  <si>
    <t xml:space="preserve">C059</t>
  </si>
  <si>
    <t xml:space="preserve">Castel d'Ario</t>
  </si>
  <si>
    <t xml:space="preserve">C076</t>
  </si>
  <si>
    <t xml:space="preserve">Castel Goffredo</t>
  </si>
  <si>
    <t xml:space="preserve">C118</t>
  </si>
  <si>
    <t xml:space="preserve">Castellucchio</t>
  </si>
  <si>
    <t xml:space="preserve">C195</t>
  </si>
  <si>
    <t xml:space="preserve">Castiglione delle Stiviere</t>
  </si>
  <si>
    <t xml:space="preserve">C312</t>
  </si>
  <si>
    <t xml:space="preserve">Cavriana</t>
  </si>
  <si>
    <t xml:space="preserve">C406</t>
  </si>
  <si>
    <t xml:space="preserve">Ceresara</t>
  </si>
  <si>
    <t xml:space="preserve">C502</t>
  </si>
  <si>
    <t xml:space="preserve">Commessaggio</t>
  </si>
  <si>
    <t xml:space="preserve">C930</t>
  </si>
  <si>
    <t xml:space="preserve">Curtatone</t>
  </si>
  <si>
    <t xml:space="preserve">D227</t>
  </si>
  <si>
    <t xml:space="preserve">Dosolo</t>
  </si>
  <si>
    <t xml:space="preserve">D351</t>
  </si>
  <si>
    <t xml:space="preserve">Gazoldo degli Ippoliti</t>
  </si>
  <si>
    <t xml:space="preserve">D949</t>
  </si>
  <si>
    <t xml:space="preserve">Gazzuolo</t>
  </si>
  <si>
    <t xml:space="preserve">D959</t>
  </si>
  <si>
    <t xml:space="preserve">Goito</t>
  </si>
  <si>
    <t xml:space="preserve">E078</t>
  </si>
  <si>
    <t xml:space="preserve">Gonzaga</t>
  </si>
  <si>
    <t xml:space="preserve">E089</t>
  </si>
  <si>
    <t xml:space="preserve">Guidizzolo</t>
  </si>
  <si>
    <t xml:space="preserve">E261</t>
  </si>
  <si>
    <t xml:space="preserve">Magnacavallo</t>
  </si>
  <si>
    <t xml:space="preserve">E818</t>
  </si>
  <si>
    <t xml:space="preserve">Mantova</t>
  </si>
  <si>
    <t xml:space="preserve">E897</t>
  </si>
  <si>
    <t xml:space="preserve">Marcaria</t>
  </si>
  <si>
    <t xml:space="preserve">E922</t>
  </si>
  <si>
    <t xml:space="preserve">Mariana Mantovana</t>
  </si>
  <si>
    <t xml:space="preserve">E949</t>
  </si>
  <si>
    <t xml:space="preserve">Marmirolo</t>
  </si>
  <si>
    <t xml:space="preserve">E962</t>
  </si>
  <si>
    <t xml:space="preserve">Medole</t>
  </si>
  <si>
    <t xml:space="preserve">F086</t>
  </si>
  <si>
    <t xml:space="preserve">Moglia</t>
  </si>
  <si>
    <t xml:space="preserve">F267</t>
  </si>
  <si>
    <t xml:space="preserve">Monzambano</t>
  </si>
  <si>
    <t xml:space="preserve">F705</t>
  </si>
  <si>
    <t xml:space="preserve">Motteggiana</t>
  </si>
  <si>
    <t xml:space="preserve">B012</t>
  </si>
  <si>
    <t xml:space="preserve">Ostiglia</t>
  </si>
  <si>
    <t xml:space="preserve">G186</t>
  </si>
  <si>
    <t xml:space="preserve">Pegognaga</t>
  </si>
  <si>
    <t xml:space="preserve">G417</t>
  </si>
  <si>
    <t xml:space="preserve">Piubega</t>
  </si>
  <si>
    <t xml:space="preserve">G717</t>
  </si>
  <si>
    <t xml:space="preserve">Poggio Rusco</t>
  </si>
  <si>
    <t xml:space="preserve">G753</t>
  </si>
  <si>
    <t xml:space="preserve">Pomponesco</t>
  </si>
  <si>
    <t xml:space="preserve">G816</t>
  </si>
  <si>
    <t xml:space="preserve">Ponti sul Mincio</t>
  </si>
  <si>
    <t xml:space="preserve">G862</t>
  </si>
  <si>
    <t xml:space="preserve">Porto Mantovano</t>
  </si>
  <si>
    <t xml:space="preserve">G917</t>
  </si>
  <si>
    <t xml:space="preserve">Quingentole</t>
  </si>
  <si>
    <t xml:space="preserve">H129</t>
  </si>
  <si>
    <t xml:space="preserve">Quistello</t>
  </si>
  <si>
    <t xml:space="preserve">H143</t>
  </si>
  <si>
    <t xml:space="preserve">Redondesco</t>
  </si>
  <si>
    <t xml:space="preserve">H218</t>
  </si>
  <si>
    <t xml:space="preserve">Rivarolo Mantovano</t>
  </si>
  <si>
    <t xml:space="preserve">H342</t>
  </si>
  <si>
    <t xml:space="preserve">Rodigo</t>
  </si>
  <si>
    <t xml:space="preserve">H481</t>
  </si>
  <si>
    <t xml:space="preserve">Roncoferraro</t>
  </si>
  <si>
    <t xml:space="preserve">H541</t>
  </si>
  <si>
    <t xml:space="preserve">Roverbella</t>
  </si>
  <si>
    <t xml:space="preserve">H604</t>
  </si>
  <si>
    <t xml:space="preserve">Sabbioneta</t>
  </si>
  <si>
    <t xml:space="preserve">H652</t>
  </si>
  <si>
    <t xml:space="preserve">San Benedetto Po</t>
  </si>
  <si>
    <t xml:space="preserve">H771</t>
  </si>
  <si>
    <t xml:space="preserve">San Giacomo delle Segnate</t>
  </si>
  <si>
    <t xml:space="preserve">H870</t>
  </si>
  <si>
    <t xml:space="preserve">San Giorgio Bigarello</t>
  </si>
  <si>
    <t xml:space="preserve">H883</t>
  </si>
  <si>
    <t xml:space="preserve">San Giovanni del Dosso</t>
  </si>
  <si>
    <t xml:space="preserve">H912</t>
  </si>
  <si>
    <t xml:space="preserve">San Martino dall'Argine</t>
  </si>
  <si>
    <t xml:space="preserve">I005</t>
  </si>
  <si>
    <t xml:space="preserve">Schivenoglia</t>
  </si>
  <si>
    <t xml:space="preserve">I532</t>
  </si>
  <si>
    <t xml:space="preserve">Sermide e Felonica</t>
  </si>
  <si>
    <t xml:space="preserve">I632</t>
  </si>
  <si>
    <t xml:space="preserve">Serravalle a Po</t>
  </si>
  <si>
    <t xml:space="preserve">I662</t>
  </si>
  <si>
    <t xml:space="preserve">Solferino</t>
  </si>
  <si>
    <t xml:space="preserve">I801</t>
  </si>
  <si>
    <t xml:space="preserve">Sustinente</t>
  </si>
  <si>
    <t xml:space="preserve">L015</t>
  </si>
  <si>
    <t xml:space="preserve">Suzzara</t>
  </si>
  <si>
    <t xml:space="preserve">L020</t>
  </si>
  <si>
    <t xml:space="preserve">Viadana</t>
  </si>
  <si>
    <t xml:space="preserve">L826</t>
  </si>
  <si>
    <t xml:space="preserve">Villimpenta</t>
  </si>
  <si>
    <t xml:space="preserve">M044</t>
  </si>
  <si>
    <t xml:space="preserve">Volta Mantovana</t>
  </si>
  <si>
    <t xml:space="preserve">M125</t>
  </si>
  <si>
    <t xml:space="preserve">Borgo Virgilio</t>
  </si>
  <si>
    <t xml:space="preserve">M340</t>
  </si>
  <si>
    <t xml:space="preserve">Borgo Mantovano</t>
  </si>
  <si>
    <t xml:space="preserve">M396</t>
  </si>
  <si>
    <t xml:space="preserve">Borgocarbonara</t>
  </si>
  <si>
    <t xml:space="preserve">M406</t>
  </si>
  <si>
    <t xml:space="preserve">Abbadia Lariana</t>
  </si>
  <si>
    <t xml:space="preserve">A005</t>
  </si>
  <si>
    <t xml:space="preserve">Airuno</t>
  </si>
  <si>
    <t xml:space="preserve">A112</t>
  </si>
  <si>
    <t xml:space="preserve">Annone di Brianza</t>
  </si>
  <si>
    <t xml:space="preserve">A301</t>
  </si>
  <si>
    <t xml:space="preserve">Ballabio</t>
  </si>
  <si>
    <t xml:space="preserve">A594</t>
  </si>
  <si>
    <t xml:space="preserve">Barzago</t>
  </si>
  <si>
    <t xml:space="preserve">A683</t>
  </si>
  <si>
    <t xml:space="preserve">Barzanò</t>
  </si>
  <si>
    <t xml:space="preserve">A686</t>
  </si>
  <si>
    <t xml:space="preserve">Barzio</t>
  </si>
  <si>
    <t xml:space="preserve">A687</t>
  </si>
  <si>
    <t xml:space="preserve">Bellano</t>
  </si>
  <si>
    <t xml:space="preserve">A745</t>
  </si>
  <si>
    <t xml:space="preserve">Bosisio Parini</t>
  </si>
  <si>
    <t xml:space="preserve">B081</t>
  </si>
  <si>
    <t xml:space="preserve">Brivio</t>
  </si>
  <si>
    <t xml:space="preserve">B194</t>
  </si>
  <si>
    <t xml:space="preserve">Bulciago</t>
  </si>
  <si>
    <t xml:space="preserve">B261</t>
  </si>
  <si>
    <t xml:space="preserve">Calco</t>
  </si>
  <si>
    <t xml:space="preserve">B396</t>
  </si>
  <si>
    <t xml:space="preserve">Calolziocorte</t>
  </si>
  <si>
    <t xml:space="preserve">B423</t>
  </si>
  <si>
    <t xml:space="preserve">Carenno</t>
  </si>
  <si>
    <t xml:space="preserve">B763</t>
  </si>
  <si>
    <t xml:space="preserve">Casargo</t>
  </si>
  <si>
    <t xml:space="preserve">B937</t>
  </si>
  <si>
    <t xml:space="preserve">Casatenovo</t>
  </si>
  <si>
    <t xml:space="preserve">B943</t>
  </si>
  <si>
    <t xml:space="preserve">Cassago Brianza</t>
  </si>
  <si>
    <t xml:space="preserve">B996</t>
  </si>
  <si>
    <t xml:space="preserve">Cassina Valsassina</t>
  </si>
  <si>
    <t xml:space="preserve">C024</t>
  </si>
  <si>
    <t xml:space="preserve">Castello di Brianza</t>
  </si>
  <si>
    <t xml:space="preserve">C187</t>
  </si>
  <si>
    <t xml:space="preserve">Cernusco Lombardone</t>
  </si>
  <si>
    <t xml:space="preserve">C521</t>
  </si>
  <si>
    <t xml:space="preserve">Cesana Brianza</t>
  </si>
  <si>
    <t xml:space="preserve">C563</t>
  </si>
  <si>
    <t xml:space="preserve">Civate</t>
  </si>
  <si>
    <t xml:space="preserve">C752</t>
  </si>
  <si>
    <t xml:space="preserve">Colico</t>
  </si>
  <si>
    <t xml:space="preserve">C839</t>
  </si>
  <si>
    <t xml:space="preserve">Colle Brianza</t>
  </si>
  <si>
    <t xml:space="preserve">C851</t>
  </si>
  <si>
    <t xml:space="preserve">Cortenova</t>
  </si>
  <si>
    <t xml:space="preserve">D065</t>
  </si>
  <si>
    <t xml:space="preserve">Costa Masnaga</t>
  </si>
  <si>
    <t xml:space="preserve">D112</t>
  </si>
  <si>
    <t xml:space="preserve">Crandola Valsassina</t>
  </si>
  <si>
    <t xml:space="preserve">D131</t>
  </si>
  <si>
    <t xml:space="preserve">Cremella</t>
  </si>
  <si>
    <t xml:space="preserve">D143</t>
  </si>
  <si>
    <t xml:space="preserve">Cremeno</t>
  </si>
  <si>
    <t xml:space="preserve">D145</t>
  </si>
  <si>
    <t xml:space="preserve">Dervio</t>
  </si>
  <si>
    <t xml:space="preserve">D280</t>
  </si>
  <si>
    <t xml:space="preserve">Dolzago</t>
  </si>
  <si>
    <t xml:space="preserve">D327</t>
  </si>
  <si>
    <t xml:space="preserve">Dorio</t>
  </si>
  <si>
    <t xml:space="preserve">D346</t>
  </si>
  <si>
    <t xml:space="preserve">Ello</t>
  </si>
  <si>
    <t xml:space="preserve">D398</t>
  </si>
  <si>
    <t xml:space="preserve">Erve</t>
  </si>
  <si>
    <t xml:space="preserve">D428</t>
  </si>
  <si>
    <t xml:space="preserve">Esino Lario</t>
  </si>
  <si>
    <t xml:space="preserve">D436</t>
  </si>
  <si>
    <t xml:space="preserve">Galbiate</t>
  </si>
  <si>
    <t xml:space="preserve">D865</t>
  </si>
  <si>
    <t xml:space="preserve">Garbagnate Monastero</t>
  </si>
  <si>
    <t xml:space="preserve">D913</t>
  </si>
  <si>
    <t xml:space="preserve">Garlate</t>
  </si>
  <si>
    <t xml:space="preserve">D926</t>
  </si>
  <si>
    <t xml:space="preserve">Imbersago</t>
  </si>
  <si>
    <t xml:space="preserve">E287</t>
  </si>
  <si>
    <t xml:space="preserve">Introbio</t>
  </si>
  <si>
    <t xml:space="preserve">E305</t>
  </si>
  <si>
    <t xml:space="preserve">Lecco</t>
  </si>
  <si>
    <t xml:space="preserve">E507</t>
  </si>
  <si>
    <t xml:space="preserve">Lierna</t>
  </si>
  <si>
    <t xml:space="preserve">E581</t>
  </si>
  <si>
    <t xml:space="preserve">Lomagna</t>
  </si>
  <si>
    <t xml:space="preserve">E656</t>
  </si>
  <si>
    <t xml:space="preserve">Malgrate</t>
  </si>
  <si>
    <t xml:space="preserve">E858</t>
  </si>
  <si>
    <t xml:space="preserve">Mandello del Lario</t>
  </si>
  <si>
    <t xml:space="preserve">E879</t>
  </si>
  <si>
    <t xml:space="preserve">Margno</t>
  </si>
  <si>
    <t xml:space="preserve">E947</t>
  </si>
  <si>
    <t xml:space="preserve">Merate</t>
  </si>
  <si>
    <t xml:space="preserve">F133</t>
  </si>
  <si>
    <t xml:space="preserve">Missaglia</t>
  </si>
  <si>
    <t xml:space="preserve">F248</t>
  </si>
  <si>
    <t xml:space="preserve">Moggio</t>
  </si>
  <si>
    <t xml:space="preserve">F265</t>
  </si>
  <si>
    <t xml:space="preserve">Molteno</t>
  </si>
  <si>
    <t xml:space="preserve">F304</t>
  </si>
  <si>
    <t xml:space="preserve">Monte Marenzo</t>
  </si>
  <si>
    <t xml:space="preserve">F561</t>
  </si>
  <si>
    <t xml:space="preserve">Montevecchia</t>
  </si>
  <si>
    <t xml:space="preserve">F657</t>
  </si>
  <si>
    <t xml:space="preserve">Monticello Brianza</t>
  </si>
  <si>
    <t xml:space="preserve">F674</t>
  </si>
  <si>
    <t xml:space="preserve">Morterone</t>
  </si>
  <si>
    <t xml:space="preserve">F758</t>
  </si>
  <si>
    <t xml:space="preserve">Nibionno</t>
  </si>
  <si>
    <t xml:space="preserve">F887</t>
  </si>
  <si>
    <t xml:space="preserve">Oggiono</t>
  </si>
  <si>
    <t xml:space="preserve">G009</t>
  </si>
  <si>
    <t xml:space="preserve">Olgiate Molgora</t>
  </si>
  <si>
    <t xml:space="preserve">G026</t>
  </si>
  <si>
    <t xml:space="preserve">Olginate</t>
  </si>
  <si>
    <t xml:space="preserve">G030</t>
  </si>
  <si>
    <t xml:space="preserve">Oliveto Lario</t>
  </si>
  <si>
    <t xml:space="preserve">G040</t>
  </si>
  <si>
    <t xml:space="preserve">Osnago</t>
  </si>
  <si>
    <t xml:space="preserve">G161</t>
  </si>
  <si>
    <t xml:space="preserve">Paderno d'Adda</t>
  </si>
  <si>
    <t xml:space="preserve">G218</t>
  </si>
  <si>
    <t xml:space="preserve">Pagnona</t>
  </si>
  <si>
    <t xml:space="preserve">G241</t>
  </si>
  <si>
    <t xml:space="preserve">Parlasco</t>
  </si>
  <si>
    <t xml:space="preserve">G336</t>
  </si>
  <si>
    <t xml:space="preserve">Pasturo</t>
  </si>
  <si>
    <t xml:space="preserve">G368</t>
  </si>
  <si>
    <t xml:space="preserve">Perledo</t>
  </si>
  <si>
    <t xml:space="preserve">G456</t>
  </si>
  <si>
    <t xml:space="preserve">Pescate</t>
  </si>
  <si>
    <t xml:space="preserve">G485</t>
  </si>
  <si>
    <t xml:space="preserve">Premana</t>
  </si>
  <si>
    <t xml:space="preserve">H028</t>
  </si>
  <si>
    <t xml:space="preserve">Primaluna</t>
  </si>
  <si>
    <t xml:space="preserve">H063</t>
  </si>
  <si>
    <t xml:space="preserve">Robbiate</t>
  </si>
  <si>
    <t xml:space="preserve">G223</t>
  </si>
  <si>
    <t xml:space="preserve">Rogeno</t>
  </si>
  <si>
    <t xml:space="preserve">H486</t>
  </si>
  <si>
    <t xml:space="preserve">Santa Maria Hoè</t>
  </si>
  <si>
    <t xml:space="preserve">I243</t>
  </si>
  <si>
    <t xml:space="preserve">Sirone</t>
  </si>
  <si>
    <t xml:space="preserve">I759</t>
  </si>
  <si>
    <t xml:space="preserve">Sirtori</t>
  </si>
  <si>
    <t xml:space="preserve">I761</t>
  </si>
  <si>
    <t xml:space="preserve">Sueglio</t>
  </si>
  <si>
    <t xml:space="preserve">I994</t>
  </si>
  <si>
    <t xml:space="preserve">Suello</t>
  </si>
  <si>
    <t xml:space="preserve">I996</t>
  </si>
  <si>
    <t xml:space="preserve">Taceno</t>
  </si>
  <si>
    <t xml:space="preserve">L022</t>
  </si>
  <si>
    <t xml:space="preserve">Valgreghentino</t>
  </si>
  <si>
    <t xml:space="preserve">L581</t>
  </si>
  <si>
    <t xml:space="preserve">Valmadrera</t>
  </si>
  <si>
    <t xml:space="preserve">L634</t>
  </si>
  <si>
    <t xml:space="preserve">Varenna</t>
  </si>
  <si>
    <t xml:space="preserve">L680</t>
  </si>
  <si>
    <t xml:space="preserve">Vercurago</t>
  </si>
  <si>
    <t xml:space="preserve">L751</t>
  </si>
  <si>
    <t xml:space="preserve">Viganò</t>
  </si>
  <si>
    <t xml:space="preserve">L866</t>
  </si>
  <si>
    <t xml:space="preserve">Verderio</t>
  </si>
  <si>
    <t xml:space="preserve">M337</t>
  </si>
  <si>
    <t xml:space="preserve">La Valletta Brianza</t>
  </si>
  <si>
    <t xml:space="preserve">M348</t>
  </si>
  <si>
    <t xml:space="preserve">Valvarrone</t>
  </si>
  <si>
    <t xml:space="preserve">M395</t>
  </si>
  <si>
    <t xml:space="preserve">Abbadia Cerreto</t>
  </si>
  <si>
    <t xml:space="preserve">A004</t>
  </si>
  <si>
    <t xml:space="preserve">Bertonico</t>
  </si>
  <si>
    <t xml:space="preserve">A811</t>
  </si>
  <si>
    <t xml:space="preserve">Boffalora d'Adda</t>
  </si>
  <si>
    <t xml:space="preserve">A919</t>
  </si>
  <si>
    <t xml:space="preserve">Borghetto Lodigiano</t>
  </si>
  <si>
    <t xml:space="preserve">A995</t>
  </si>
  <si>
    <t xml:space="preserve">Borgo San Giovanni</t>
  </si>
  <si>
    <t xml:space="preserve">B017</t>
  </si>
  <si>
    <t xml:space="preserve">Brembio</t>
  </si>
  <si>
    <t xml:space="preserve">B141</t>
  </si>
  <si>
    <t xml:space="preserve">Casaletto Lodigiano</t>
  </si>
  <si>
    <t xml:space="preserve">B887</t>
  </si>
  <si>
    <t xml:space="preserve">Casalmaiocco</t>
  </si>
  <si>
    <t xml:space="preserve">B899</t>
  </si>
  <si>
    <t xml:space="preserve">Casalpusterlengo</t>
  </si>
  <si>
    <t xml:space="preserve">B910</t>
  </si>
  <si>
    <t xml:space="preserve">Caselle Landi</t>
  </si>
  <si>
    <t xml:space="preserve">B961</t>
  </si>
  <si>
    <t xml:space="preserve">Caselle Lurani</t>
  </si>
  <si>
    <t xml:space="preserve">B958</t>
  </si>
  <si>
    <t xml:space="preserve">Castelnuovo Bocca d'Adda</t>
  </si>
  <si>
    <t xml:space="preserve">C228</t>
  </si>
  <si>
    <t xml:space="preserve">Castiglione d'Adda</t>
  </si>
  <si>
    <t xml:space="preserve">C304</t>
  </si>
  <si>
    <t xml:space="preserve">Castiraga Vidardo</t>
  </si>
  <si>
    <t xml:space="preserve">C329</t>
  </si>
  <si>
    <t xml:space="preserve">Cavenago d'Adda</t>
  </si>
  <si>
    <t xml:space="preserve">C394</t>
  </si>
  <si>
    <t xml:space="preserve">Cervignano d'Adda</t>
  </si>
  <si>
    <t xml:space="preserve">C555</t>
  </si>
  <si>
    <t xml:space="preserve">Codogno</t>
  </si>
  <si>
    <t xml:space="preserve">C816</t>
  </si>
  <si>
    <t xml:space="preserve">Comazzo</t>
  </si>
  <si>
    <t xml:space="preserve">C917</t>
  </si>
  <si>
    <t xml:space="preserve">Cornegliano Laudense</t>
  </si>
  <si>
    <t xml:space="preserve">D021</t>
  </si>
  <si>
    <t xml:space="preserve">Corno Giovine</t>
  </si>
  <si>
    <t xml:space="preserve">D028</t>
  </si>
  <si>
    <t xml:space="preserve">Cornovecchio</t>
  </si>
  <si>
    <t xml:space="preserve">D029</t>
  </si>
  <si>
    <t xml:space="preserve">Corte Palasio</t>
  </si>
  <si>
    <t xml:space="preserve">D068</t>
  </si>
  <si>
    <t xml:space="preserve">Crespiatica</t>
  </si>
  <si>
    <t xml:space="preserve">D159</t>
  </si>
  <si>
    <t xml:space="preserve">Fombio</t>
  </si>
  <si>
    <t xml:space="preserve">D660</t>
  </si>
  <si>
    <t xml:space="preserve">Galgagnano</t>
  </si>
  <si>
    <t xml:space="preserve">D868</t>
  </si>
  <si>
    <t xml:space="preserve">Graffignana</t>
  </si>
  <si>
    <t xml:space="preserve">E127</t>
  </si>
  <si>
    <t xml:space="preserve">Guardamiglio</t>
  </si>
  <si>
    <t xml:space="preserve">E238</t>
  </si>
  <si>
    <t xml:space="preserve">Livraga</t>
  </si>
  <si>
    <t xml:space="preserve">E627</t>
  </si>
  <si>
    <t xml:space="preserve">Lodi</t>
  </si>
  <si>
    <t xml:space="preserve">E648</t>
  </si>
  <si>
    <t xml:space="preserve">Lodi Vecchio</t>
  </si>
  <si>
    <t xml:space="preserve">E651</t>
  </si>
  <si>
    <t xml:space="preserve">Maccastorna</t>
  </si>
  <si>
    <t xml:space="preserve">E777</t>
  </si>
  <si>
    <t xml:space="preserve">Mairago</t>
  </si>
  <si>
    <t xml:space="preserve">E840</t>
  </si>
  <si>
    <t xml:space="preserve">Maleo</t>
  </si>
  <si>
    <t xml:space="preserve">E852</t>
  </si>
  <si>
    <t xml:space="preserve">Marudo</t>
  </si>
  <si>
    <t xml:space="preserve">E994</t>
  </si>
  <si>
    <t xml:space="preserve">Massalengo</t>
  </si>
  <si>
    <t xml:space="preserve">F028</t>
  </si>
  <si>
    <t xml:space="preserve">Meleti</t>
  </si>
  <si>
    <t xml:space="preserve">F102</t>
  </si>
  <si>
    <t xml:space="preserve">Merlino</t>
  </si>
  <si>
    <t xml:space="preserve">F149</t>
  </si>
  <si>
    <t xml:space="preserve">Montanaso Lombardo</t>
  </si>
  <si>
    <t xml:space="preserve">F423</t>
  </si>
  <si>
    <t xml:space="preserve">Mulazzano</t>
  </si>
  <si>
    <t xml:space="preserve">F801</t>
  </si>
  <si>
    <t xml:space="preserve">Orio Litta</t>
  </si>
  <si>
    <t xml:space="preserve">G107</t>
  </si>
  <si>
    <t xml:space="preserve">Ospedaletto Lodigiano</t>
  </si>
  <si>
    <t xml:space="preserve">G166</t>
  </si>
  <si>
    <t xml:space="preserve">Ossago Lodigiano</t>
  </si>
  <si>
    <t xml:space="preserve">G171</t>
  </si>
  <si>
    <t xml:space="preserve">Pieve Fissiraga</t>
  </si>
  <si>
    <t xml:space="preserve">G096</t>
  </si>
  <si>
    <t xml:space="preserve">Salerano sul Lambro</t>
  </si>
  <si>
    <t xml:space="preserve">H701</t>
  </si>
  <si>
    <t xml:space="preserve">San Fiorano</t>
  </si>
  <si>
    <t xml:space="preserve">H844</t>
  </si>
  <si>
    <t xml:space="preserve">San Martino in Strada</t>
  </si>
  <si>
    <t xml:space="preserve">I012</t>
  </si>
  <si>
    <t xml:space="preserve">San Rocco al Porto</t>
  </si>
  <si>
    <t xml:space="preserve">I140</t>
  </si>
  <si>
    <t xml:space="preserve">Sant'Angelo Lodigiano</t>
  </si>
  <si>
    <t xml:space="preserve">I274</t>
  </si>
  <si>
    <t xml:space="preserve">Santo Stefano Lodigiano</t>
  </si>
  <si>
    <t xml:space="preserve">I362</t>
  </si>
  <si>
    <t xml:space="preserve">Secugnago</t>
  </si>
  <si>
    <t xml:space="preserve">I561</t>
  </si>
  <si>
    <t xml:space="preserve">Senna Lodigiana</t>
  </si>
  <si>
    <t xml:space="preserve">I612</t>
  </si>
  <si>
    <t xml:space="preserve">Somaglia</t>
  </si>
  <si>
    <t xml:space="preserve">I815</t>
  </si>
  <si>
    <t xml:space="preserve">Sordio</t>
  </si>
  <si>
    <t xml:space="preserve">I848</t>
  </si>
  <si>
    <t xml:space="preserve">Tavazzano con Villavesco</t>
  </si>
  <si>
    <t xml:space="preserve">F260</t>
  </si>
  <si>
    <t xml:space="preserve">Terranova dei Passerini</t>
  </si>
  <si>
    <t xml:space="preserve">L125</t>
  </si>
  <si>
    <t xml:space="preserve">Turano Lodigiano</t>
  </si>
  <si>
    <t xml:space="preserve">L469</t>
  </si>
  <si>
    <t xml:space="preserve">Valera Fratta</t>
  </si>
  <si>
    <t xml:space="preserve">L572</t>
  </si>
  <si>
    <t xml:space="preserve">Villanova del Sillaro</t>
  </si>
  <si>
    <t xml:space="preserve">L977</t>
  </si>
  <si>
    <t xml:space="preserve">Zelo Buon Persico</t>
  </si>
  <si>
    <t xml:space="preserve">M158</t>
  </si>
  <si>
    <t xml:space="preserve">Castelgerundo</t>
  </si>
  <si>
    <t xml:space="preserve">M393</t>
  </si>
  <si>
    <t xml:space="preserve">Agrate Brianza</t>
  </si>
  <si>
    <t xml:space="preserve">A087</t>
  </si>
  <si>
    <t xml:space="preserve">Aicurzio</t>
  </si>
  <si>
    <t xml:space="preserve">A096</t>
  </si>
  <si>
    <t xml:space="preserve">Albiate</t>
  </si>
  <si>
    <t xml:space="preserve">A159</t>
  </si>
  <si>
    <t xml:space="preserve">Arcore</t>
  </si>
  <si>
    <t xml:space="preserve">A376</t>
  </si>
  <si>
    <t xml:space="preserve">Barlassina</t>
  </si>
  <si>
    <t xml:space="preserve">A668</t>
  </si>
  <si>
    <t xml:space="preserve">Bellusco</t>
  </si>
  <si>
    <t xml:space="preserve">A759</t>
  </si>
  <si>
    <t xml:space="preserve">Bernareggio</t>
  </si>
  <si>
    <t xml:space="preserve">A802</t>
  </si>
  <si>
    <t xml:space="preserve">Besana in Brianza</t>
  </si>
  <si>
    <t xml:space="preserve">A818</t>
  </si>
  <si>
    <t xml:space="preserve">Biassono</t>
  </si>
  <si>
    <t xml:space="preserve">A849</t>
  </si>
  <si>
    <t xml:space="preserve">Bovisio-Masciago</t>
  </si>
  <si>
    <t xml:space="preserve">B105</t>
  </si>
  <si>
    <t xml:space="preserve">Briosco</t>
  </si>
  <si>
    <t xml:space="preserve">B187</t>
  </si>
  <si>
    <t xml:space="preserve">Brugherio</t>
  </si>
  <si>
    <t xml:space="preserve">B212</t>
  </si>
  <si>
    <t xml:space="preserve">Burago di Molgora</t>
  </si>
  <si>
    <t xml:space="preserve">B272</t>
  </si>
  <si>
    <t xml:space="preserve">Camparada</t>
  </si>
  <si>
    <t xml:space="preserve">B501</t>
  </si>
  <si>
    <t xml:space="preserve">Carate Brianza</t>
  </si>
  <si>
    <t xml:space="preserve">B729</t>
  </si>
  <si>
    <t xml:space="preserve">Carnate</t>
  </si>
  <si>
    <t xml:space="preserve">B798</t>
  </si>
  <si>
    <t xml:space="preserve">Cavenago di Brianza</t>
  </si>
  <si>
    <t xml:space="preserve">C395</t>
  </si>
  <si>
    <t xml:space="preserve">Ceriano Laghetto</t>
  </si>
  <si>
    <t xml:space="preserve">C512</t>
  </si>
  <si>
    <t xml:space="preserve">Cesano Maderno</t>
  </si>
  <si>
    <t xml:space="preserve">C566</t>
  </si>
  <si>
    <t xml:space="preserve">Cogliate</t>
  </si>
  <si>
    <t xml:space="preserve">C820</t>
  </si>
  <si>
    <t xml:space="preserve">Concorezzo</t>
  </si>
  <si>
    <t xml:space="preserve">C952</t>
  </si>
  <si>
    <t xml:space="preserve">Correzzana</t>
  </si>
  <si>
    <t xml:space="preserve">D038</t>
  </si>
  <si>
    <t xml:space="preserve">Desio</t>
  </si>
  <si>
    <t xml:space="preserve">D286</t>
  </si>
  <si>
    <t xml:space="preserve">Giussano</t>
  </si>
  <si>
    <t xml:space="preserve">E063</t>
  </si>
  <si>
    <t xml:space="preserve">Lazzate</t>
  </si>
  <si>
    <t xml:space="preserve">E504</t>
  </si>
  <si>
    <t xml:space="preserve">Lesmo</t>
  </si>
  <si>
    <t xml:space="preserve">E550</t>
  </si>
  <si>
    <t xml:space="preserve">Limbiate</t>
  </si>
  <si>
    <t xml:space="preserve">E591</t>
  </si>
  <si>
    <t xml:space="preserve">Lissone</t>
  </si>
  <si>
    <t xml:space="preserve">E617</t>
  </si>
  <si>
    <t xml:space="preserve">Macherio</t>
  </si>
  <si>
    <t xml:space="preserve">E786</t>
  </si>
  <si>
    <t xml:space="preserve">Meda</t>
  </si>
  <si>
    <t xml:space="preserve">F078</t>
  </si>
  <si>
    <t xml:space="preserve">Mezzago</t>
  </si>
  <si>
    <t xml:space="preserve">F165</t>
  </si>
  <si>
    <t xml:space="preserve">Misinto</t>
  </si>
  <si>
    <t xml:space="preserve">F247</t>
  </si>
  <si>
    <t xml:space="preserve">Monza</t>
  </si>
  <si>
    <t xml:space="preserve">F704</t>
  </si>
  <si>
    <t xml:space="preserve">Muggiò</t>
  </si>
  <si>
    <t xml:space="preserve">F797</t>
  </si>
  <si>
    <t xml:space="preserve">Nova Milanese</t>
  </si>
  <si>
    <t xml:space="preserve">F944</t>
  </si>
  <si>
    <t xml:space="preserve">Ornago</t>
  </si>
  <si>
    <t xml:space="preserve">G116</t>
  </si>
  <si>
    <t xml:space="preserve">Renate</t>
  </si>
  <si>
    <t xml:space="preserve">H233</t>
  </si>
  <si>
    <t xml:space="preserve">Ronco Briantino</t>
  </si>
  <si>
    <t xml:space="preserve">H537</t>
  </si>
  <si>
    <t xml:space="preserve">Seregno</t>
  </si>
  <si>
    <t xml:space="preserve">I625</t>
  </si>
  <si>
    <t xml:space="preserve">Seveso</t>
  </si>
  <si>
    <t xml:space="preserve">I709</t>
  </si>
  <si>
    <t xml:space="preserve">Sovico</t>
  </si>
  <si>
    <t xml:space="preserve">I878</t>
  </si>
  <si>
    <t xml:space="preserve">Sulbiate</t>
  </si>
  <si>
    <t xml:space="preserve">I998</t>
  </si>
  <si>
    <t xml:space="preserve">Triuggio</t>
  </si>
  <si>
    <t xml:space="preserve">L434</t>
  </si>
  <si>
    <t xml:space="preserve">Usmate Velate</t>
  </si>
  <si>
    <t xml:space="preserve">L511</t>
  </si>
  <si>
    <t xml:space="preserve">Varedo</t>
  </si>
  <si>
    <t xml:space="preserve">L677</t>
  </si>
  <si>
    <t xml:space="preserve">Vedano al Lambro</t>
  </si>
  <si>
    <t xml:space="preserve">L704</t>
  </si>
  <si>
    <t xml:space="preserve">Veduggio con Colzano</t>
  </si>
  <si>
    <t xml:space="preserve">L709</t>
  </si>
  <si>
    <t xml:space="preserve">Verano Brianza</t>
  </si>
  <si>
    <t xml:space="preserve">L744</t>
  </si>
  <si>
    <t xml:space="preserve">Villasanta</t>
  </si>
  <si>
    <t xml:space="preserve">M017</t>
  </si>
  <si>
    <t xml:space="preserve">Vimercate</t>
  </si>
  <si>
    <t xml:space="preserve">M052</t>
  </si>
  <si>
    <t xml:space="preserve">Busnago</t>
  </si>
  <si>
    <t xml:space="preserve">B289</t>
  </si>
  <si>
    <t xml:space="preserve">Caponago</t>
  </si>
  <si>
    <t xml:space="preserve">B671</t>
  </si>
  <si>
    <t xml:space="preserve">Cornate d'Adda</t>
  </si>
  <si>
    <t xml:space="preserve">D019</t>
  </si>
  <si>
    <t xml:space="preserve">Lentate sul Seveso</t>
  </si>
  <si>
    <t xml:space="preserve">E530</t>
  </si>
  <si>
    <t xml:space="preserve">Roncello</t>
  </si>
  <si>
    <t xml:space="preserve">H529</t>
  </si>
  <si>
    <t xml:space="preserve">Aldino</t>
  </si>
  <si>
    <t xml:space="preserve">A179</t>
  </si>
  <si>
    <t xml:space="preserve">Andriano</t>
  </si>
  <si>
    <t xml:space="preserve">A286</t>
  </si>
  <si>
    <t xml:space="preserve">Anterivo</t>
  </si>
  <si>
    <t xml:space="preserve">A306</t>
  </si>
  <si>
    <t xml:space="preserve">Appiano sulla strada del vino</t>
  </si>
  <si>
    <t xml:space="preserve">A332</t>
  </si>
  <si>
    <t xml:space="preserve">Avelengo</t>
  </si>
  <si>
    <t xml:space="preserve">A507</t>
  </si>
  <si>
    <t xml:space="preserve">Badia</t>
  </si>
  <si>
    <t xml:space="preserve">A537</t>
  </si>
  <si>
    <t xml:space="preserve">Barbiano</t>
  </si>
  <si>
    <t xml:space="preserve">A635</t>
  </si>
  <si>
    <t xml:space="preserve">Bolzano</t>
  </si>
  <si>
    <t xml:space="preserve">A952</t>
  </si>
  <si>
    <t xml:space="preserve">Braies</t>
  </si>
  <si>
    <t xml:space="preserve">B116</t>
  </si>
  <si>
    <t xml:space="preserve">Brennero</t>
  </si>
  <si>
    <t xml:space="preserve">B145</t>
  </si>
  <si>
    <t xml:space="preserve">Bressanone</t>
  </si>
  <si>
    <t xml:space="preserve">B160</t>
  </si>
  <si>
    <t xml:space="preserve">Bronzolo</t>
  </si>
  <si>
    <t xml:space="preserve">B203</t>
  </si>
  <si>
    <t xml:space="preserve">Brunico</t>
  </si>
  <si>
    <t xml:space="preserve">B220</t>
  </si>
  <si>
    <t xml:space="preserve">Caines</t>
  </si>
  <si>
    <t xml:space="preserve">B364</t>
  </si>
  <si>
    <t xml:space="preserve">Caldaro sulla strada del vino</t>
  </si>
  <si>
    <t xml:space="preserve">B397</t>
  </si>
  <si>
    <t xml:space="preserve">Campo di Trens</t>
  </si>
  <si>
    <t xml:space="preserve">B529</t>
  </si>
  <si>
    <t xml:space="preserve">Campo Tures</t>
  </si>
  <si>
    <t xml:space="preserve">B570</t>
  </si>
  <si>
    <t xml:space="preserve">Castelbello-Ciardes</t>
  </si>
  <si>
    <t xml:space="preserve">C062</t>
  </si>
  <si>
    <t xml:space="preserve">Castelrotto</t>
  </si>
  <si>
    <t xml:space="preserve">C254</t>
  </si>
  <si>
    <t xml:space="preserve">Cermes</t>
  </si>
  <si>
    <t xml:space="preserve">A022</t>
  </si>
  <si>
    <t xml:space="preserve">Chienes</t>
  </si>
  <si>
    <t xml:space="preserve">C625</t>
  </si>
  <si>
    <t xml:space="preserve">Chiusa</t>
  </si>
  <si>
    <t xml:space="preserve">C652</t>
  </si>
  <si>
    <t xml:space="preserve">Cornedo all'Isarco</t>
  </si>
  <si>
    <t xml:space="preserve">B799</t>
  </si>
  <si>
    <t xml:space="preserve">Cortaccia sulla strada del vino</t>
  </si>
  <si>
    <t xml:space="preserve">D048</t>
  </si>
  <si>
    <t xml:space="preserve">Cortina sulla strada del vino</t>
  </si>
  <si>
    <t xml:space="preserve">D075</t>
  </si>
  <si>
    <t xml:space="preserve">Corvara in Badia</t>
  </si>
  <si>
    <t xml:space="preserve">D079</t>
  </si>
  <si>
    <t xml:space="preserve">Curon Venosta</t>
  </si>
  <si>
    <t xml:space="preserve">D222</t>
  </si>
  <si>
    <t xml:space="preserve">Dobbiaco</t>
  </si>
  <si>
    <t xml:space="preserve">D311</t>
  </si>
  <si>
    <t xml:space="preserve">Egna</t>
  </si>
  <si>
    <t xml:space="preserve">D392</t>
  </si>
  <si>
    <t xml:space="preserve">Falzes</t>
  </si>
  <si>
    <t xml:space="preserve">D484</t>
  </si>
  <si>
    <t xml:space="preserve">Fiè allo Sciliar</t>
  </si>
  <si>
    <t xml:space="preserve">D571</t>
  </si>
  <si>
    <t xml:space="preserve">Fortezza</t>
  </si>
  <si>
    <t xml:space="preserve">D731</t>
  </si>
  <si>
    <t xml:space="preserve">Funes</t>
  </si>
  <si>
    <t xml:space="preserve">D821</t>
  </si>
  <si>
    <t xml:space="preserve">Gais</t>
  </si>
  <si>
    <t xml:space="preserve">D860</t>
  </si>
  <si>
    <t xml:space="preserve">Gargazzone</t>
  </si>
  <si>
    <t xml:space="preserve">D923</t>
  </si>
  <si>
    <t xml:space="preserve">Glorenza</t>
  </si>
  <si>
    <t xml:space="preserve">E069</t>
  </si>
  <si>
    <t xml:space="preserve">Laces</t>
  </si>
  <si>
    <t xml:space="preserve">E398</t>
  </si>
  <si>
    <t xml:space="preserve">Lagundo</t>
  </si>
  <si>
    <t xml:space="preserve">E412</t>
  </si>
  <si>
    <t xml:space="preserve">Laion</t>
  </si>
  <si>
    <t xml:space="preserve">E420</t>
  </si>
  <si>
    <t xml:space="preserve">Laives</t>
  </si>
  <si>
    <t xml:space="preserve">E421</t>
  </si>
  <si>
    <t xml:space="preserve">Lana</t>
  </si>
  <si>
    <t xml:space="preserve">E434</t>
  </si>
  <si>
    <t xml:space="preserve">Lasa</t>
  </si>
  <si>
    <t xml:space="preserve">E457</t>
  </si>
  <si>
    <t xml:space="preserve">Lauregno</t>
  </si>
  <si>
    <t xml:space="preserve">E481</t>
  </si>
  <si>
    <t xml:space="preserve">Luson</t>
  </si>
  <si>
    <t xml:space="preserve">E764</t>
  </si>
  <si>
    <t xml:space="preserve">Magrè sulla strada del vino</t>
  </si>
  <si>
    <t xml:space="preserve">E829</t>
  </si>
  <si>
    <t xml:space="preserve">Malles Venosta</t>
  </si>
  <si>
    <t xml:space="preserve">E862</t>
  </si>
  <si>
    <t xml:space="preserve">Marebbe</t>
  </si>
  <si>
    <t xml:space="preserve">E938</t>
  </si>
  <si>
    <t xml:space="preserve">Marlengo</t>
  </si>
  <si>
    <t xml:space="preserve">E959</t>
  </si>
  <si>
    <t xml:space="preserve">Martello</t>
  </si>
  <si>
    <t xml:space="preserve">E981</t>
  </si>
  <si>
    <t xml:space="preserve">Meltina</t>
  </si>
  <si>
    <t xml:space="preserve">F118</t>
  </si>
  <si>
    <t xml:space="preserve">Merano</t>
  </si>
  <si>
    <t xml:space="preserve">F132</t>
  </si>
  <si>
    <t xml:space="preserve">Monguelfo-Tesido</t>
  </si>
  <si>
    <t xml:space="preserve">F371</t>
  </si>
  <si>
    <t xml:space="preserve">Montagna sulla Strada del Vino</t>
  </si>
  <si>
    <t xml:space="preserve">F392</t>
  </si>
  <si>
    <t xml:space="preserve">Moso in Passiria</t>
  </si>
  <si>
    <t xml:space="preserve">F766</t>
  </si>
  <si>
    <t xml:space="preserve">Nalles</t>
  </si>
  <si>
    <t xml:space="preserve">F836</t>
  </si>
  <si>
    <t xml:space="preserve">Naturno</t>
  </si>
  <si>
    <t xml:space="preserve">F849</t>
  </si>
  <si>
    <t xml:space="preserve">Naz-Sciaves</t>
  </si>
  <si>
    <t xml:space="preserve">F856</t>
  </si>
  <si>
    <t xml:space="preserve">Nova Levante</t>
  </si>
  <si>
    <t xml:space="preserve">F949</t>
  </si>
  <si>
    <t xml:space="preserve">Nova Ponente</t>
  </si>
  <si>
    <t xml:space="preserve">F950</t>
  </si>
  <si>
    <t xml:space="preserve">Ora</t>
  </si>
  <si>
    <t xml:space="preserve">G083</t>
  </si>
  <si>
    <t xml:space="preserve">Ortisei</t>
  </si>
  <si>
    <t xml:space="preserve">G140</t>
  </si>
  <si>
    <t xml:space="preserve">Parcines</t>
  </si>
  <si>
    <t xml:space="preserve">G328</t>
  </si>
  <si>
    <t xml:space="preserve">Perca</t>
  </si>
  <si>
    <t xml:space="preserve">G443</t>
  </si>
  <si>
    <t xml:space="preserve">Plaus</t>
  </si>
  <si>
    <t xml:space="preserve">G299</t>
  </si>
  <si>
    <t xml:space="preserve">Ponte Gardena</t>
  </si>
  <si>
    <t xml:space="preserve">G830</t>
  </si>
  <si>
    <t xml:space="preserve">Postal</t>
  </si>
  <si>
    <t xml:space="preserve">G936</t>
  </si>
  <si>
    <t xml:space="preserve">Prato allo Stelvio</t>
  </si>
  <si>
    <t xml:space="preserve">H004</t>
  </si>
  <si>
    <t xml:space="preserve">Predoi</t>
  </si>
  <si>
    <t xml:space="preserve">H019</t>
  </si>
  <si>
    <t xml:space="preserve">Proves</t>
  </si>
  <si>
    <t xml:space="preserve">H081</t>
  </si>
  <si>
    <t xml:space="preserve">Racines</t>
  </si>
  <si>
    <t xml:space="preserve">H152</t>
  </si>
  <si>
    <t xml:space="preserve">Rasun-Anterselva</t>
  </si>
  <si>
    <t xml:space="preserve">H189</t>
  </si>
  <si>
    <t xml:space="preserve">Renon</t>
  </si>
  <si>
    <t xml:space="preserve">H236</t>
  </si>
  <si>
    <t xml:space="preserve">Rifiano</t>
  </si>
  <si>
    <t xml:space="preserve">H284</t>
  </si>
  <si>
    <t xml:space="preserve">Rio di Pusteria</t>
  </si>
  <si>
    <t xml:space="preserve">H299</t>
  </si>
  <si>
    <t xml:space="preserve">Rodengo</t>
  </si>
  <si>
    <t xml:space="preserve">H475</t>
  </si>
  <si>
    <t xml:space="preserve">Salorno sulla strada del vino</t>
  </si>
  <si>
    <t xml:space="preserve">H719</t>
  </si>
  <si>
    <t xml:space="preserve">San Candido</t>
  </si>
  <si>
    <t xml:space="preserve">H786</t>
  </si>
  <si>
    <t xml:space="preserve">San Genesio Atesino</t>
  </si>
  <si>
    <t xml:space="preserve">H858</t>
  </si>
  <si>
    <t xml:space="preserve">San Leonardo in Passiria</t>
  </si>
  <si>
    <t xml:space="preserve">H952</t>
  </si>
  <si>
    <t xml:space="preserve">San Lorenzo di Sebato</t>
  </si>
  <si>
    <t xml:space="preserve">H956</t>
  </si>
  <si>
    <t xml:space="preserve">San Martino in Badia</t>
  </si>
  <si>
    <t xml:space="preserve">H988</t>
  </si>
  <si>
    <t xml:space="preserve">San Martino in Passiria</t>
  </si>
  <si>
    <t xml:space="preserve">H989</t>
  </si>
  <si>
    <t xml:space="preserve">San Pancrazio</t>
  </si>
  <si>
    <t xml:space="preserve">I065</t>
  </si>
  <si>
    <t xml:space="preserve">Santa Cristina Valgardena</t>
  </si>
  <si>
    <t xml:space="preserve">I173</t>
  </si>
  <si>
    <t xml:space="preserve">Sarentino</t>
  </si>
  <si>
    <t xml:space="preserve">I431</t>
  </si>
  <si>
    <t xml:space="preserve">Scena</t>
  </si>
  <si>
    <t xml:space="preserve">I519</t>
  </si>
  <si>
    <t xml:space="preserve">Selva dei Molini</t>
  </si>
  <si>
    <t xml:space="preserve">I593</t>
  </si>
  <si>
    <t xml:space="preserve">Selva di Val Gardena</t>
  </si>
  <si>
    <t xml:space="preserve">I591</t>
  </si>
  <si>
    <t xml:space="preserve">Senales</t>
  </si>
  <si>
    <t xml:space="preserve">I604</t>
  </si>
  <si>
    <t xml:space="preserve">Sesto</t>
  </si>
  <si>
    <t xml:space="preserve">I687</t>
  </si>
  <si>
    <t xml:space="preserve">Silandro</t>
  </si>
  <si>
    <t xml:space="preserve">I729</t>
  </si>
  <si>
    <t xml:space="preserve">Sluderno</t>
  </si>
  <si>
    <t xml:space="preserve">I771</t>
  </si>
  <si>
    <t xml:space="preserve">Stelvio</t>
  </si>
  <si>
    <t xml:space="preserve">I948</t>
  </si>
  <si>
    <t xml:space="preserve">Terento</t>
  </si>
  <si>
    <t xml:space="preserve">L106</t>
  </si>
  <si>
    <t xml:space="preserve">Terlano</t>
  </si>
  <si>
    <t xml:space="preserve">L108</t>
  </si>
  <si>
    <t xml:space="preserve">Termeno sulla strada del vino</t>
  </si>
  <si>
    <t xml:space="preserve">L111</t>
  </si>
  <si>
    <t xml:space="preserve">Tesimo</t>
  </si>
  <si>
    <t xml:space="preserve">L149</t>
  </si>
  <si>
    <t xml:space="preserve">Tires</t>
  </si>
  <si>
    <t xml:space="preserve">L176</t>
  </si>
  <si>
    <t xml:space="preserve">Tirolo</t>
  </si>
  <si>
    <t xml:space="preserve">L178</t>
  </si>
  <si>
    <t xml:space="preserve">Trodena nel parco naturale</t>
  </si>
  <si>
    <t xml:space="preserve">L444</t>
  </si>
  <si>
    <t xml:space="preserve">Tubre</t>
  </si>
  <si>
    <t xml:space="preserve">L455</t>
  </si>
  <si>
    <t xml:space="preserve">Ultimo</t>
  </si>
  <si>
    <t xml:space="preserve">L490</t>
  </si>
  <si>
    <t xml:space="preserve">Vadena</t>
  </si>
  <si>
    <t xml:space="preserve">L527</t>
  </si>
  <si>
    <t xml:space="preserve">Valdaora</t>
  </si>
  <si>
    <t xml:space="preserve">L552</t>
  </si>
  <si>
    <t xml:space="preserve">Val di Vizze</t>
  </si>
  <si>
    <t xml:space="preserve">L564</t>
  </si>
  <si>
    <t xml:space="preserve">Valle Aurina</t>
  </si>
  <si>
    <t xml:space="preserve">L595</t>
  </si>
  <si>
    <t xml:space="preserve">Valle di Casies</t>
  </si>
  <si>
    <t xml:space="preserve">L601</t>
  </si>
  <si>
    <t xml:space="preserve">Vandoies</t>
  </si>
  <si>
    <t xml:space="preserve">L660</t>
  </si>
  <si>
    <t xml:space="preserve">Varna</t>
  </si>
  <si>
    <t xml:space="preserve">L687</t>
  </si>
  <si>
    <t xml:space="preserve">Verano</t>
  </si>
  <si>
    <t xml:space="preserve">L745</t>
  </si>
  <si>
    <t xml:space="preserve">Villabassa</t>
  </si>
  <si>
    <t xml:space="preserve">L915</t>
  </si>
  <si>
    <t xml:space="preserve">Villandro</t>
  </si>
  <si>
    <t xml:space="preserve">L971</t>
  </si>
  <si>
    <t xml:space="preserve">Vipiteno</t>
  </si>
  <si>
    <t xml:space="preserve">M067</t>
  </si>
  <si>
    <t xml:space="preserve">Velturno</t>
  </si>
  <si>
    <t xml:space="preserve">L724</t>
  </si>
  <si>
    <t xml:space="preserve">La Valle</t>
  </si>
  <si>
    <t xml:space="preserve">E491</t>
  </si>
  <si>
    <t xml:space="preserve">Senale-San Felice</t>
  </si>
  <si>
    <t xml:space="preserve">I603</t>
  </si>
  <si>
    <t xml:space="preserve">Ala</t>
  </si>
  <si>
    <t xml:space="preserve">A116</t>
  </si>
  <si>
    <t xml:space="preserve">Albiano</t>
  </si>
  <si>
    <t xml:space="preserve">A158</t>
  </si>
  <si>
    <t xml:space="preserve">Aldeno</t>
  </si>
  <si>
    <t xml:space="preserve">A178</t>
  </si>
  <si>
    <t xml:space="preserve">Andalo</t>
  </si>
  <si>
    <t xml:space="preserve">A274</t>
  </si>
  <si>
    <t xml:space="preserve">Arco</t>
  </si>
  <si>
    <t xml:space="preserve">A372</t>
  </si>
  <si>
    <t xml:space="preserve">Avio</t>
  </si>
  <si>
    <t xml:space="preserve">A520</t>
  </si>
  <si>
    <t xml:space="preserve">Baselga di Pinè</t>
  </si>
  <si>
    <t xml:space="preserve">A694</t>
  </si>
  <si>
    <t xml:space="preserve">Bedollo</t>
  </si>
  <si>
    <t xml:space="preserve">A730</t>
  </si>
  <si>
    <t xml:space="preserve">Besenello</t>
  </si>
  <si>
    <t xml:space="preserve">A821</t>
  </si>
  <si>
    <t xml:space="preserve">Bieno</t>
  </si>
  <si>
    <t xml:space="preserve">A863</t>
  </si>
  <si>
    <t xml:space="preserve">Bleggio Superiore</t>
  </si>
  <si>
    <t xml:space="preserve">A902</t>
  </si>
  <si>
    <t xml:space="preserve">Bocenago</t>
  </si>
  <si>
    <t xml:space="preserve">A916</t>
  </si>
  <si>
    <t xml:space="preserve">Bondone</t>
  </si>
  <si>
    <t xml:space="preserve">A968</t>
  </si>
  <si>
    <t xml:space="preserve">Borgo Valsugana</t>
  </si>
  <si>
    <t xml:space="preserve">B006</t>
  </si>
  <si>
    <t xml:space="preserve">Brentonico</t>
  </si>
  <si>
    <t xml:space="preserve">B153</t>
  </si>
  <si>
    <t xml:space="preserve">Bresimo</t>
  </si>
  <si>
    <t xml:space="preserve">B158</t>
  </si>
  <si>
    <t xml:space="preserve">Caderzone Terme</t>
  </si>
  <si>
    <t xml:space="preserve">B335</t>
  </si>
  <si>
    <t xml:space="preserve">Calceranica al Lago</t>
  </si>
  <si>
    <t xml:space="preserve">B389</t>
  </si>
  <si>
    <t xml:space="preserve">Caldes</t>
  </si>
  <si>
    <t xml:space="preserve">B400</t>
  </si>
  <si>
    <t xml:space="preserve">Caldonazzo</t>
  </si>
  <si>
    <t xml:space="preserve">B404</t>
  </si>
  <si>
    <t xml:space="preserve">Calliano</t>
  </si>
  <si>
    <t xml:space="preserve">B419</t>
  </si>
  <si>
    <t xml:space="preserve">Campitello di Fassa</t>
  </si>
  <si>
    <t xml:space="preserve">B514</t>
  </si>
  <si>
    <t xml:space="preserve">Campodenno</t>
  </si>
  <si>
    <t xml:space="preserve">B525</t>
  </si>
  <si>
    <t xml:space="preserve">Canal San Bovo</t>
  </si>
  <si>
    <t xml:space="preserve">B577</t>
  </si>
  <si>
    <t xml:space="preserve">Canazei</t>
  </si>
  <si>
    <t xml:space="preserve">B579</t>
  </si>
  <si>
    <t xml:space="preserve">Capriana</t>
  </si>
  <si>
    <t xml:space="preserve">B697</t>
  </si>
  <si>
    <t xml:space="preserve">Carisolo</t>
  </si>
  <si>
    <t xml:space="preserve">B783</t>
  </si>
  <si>
    <t xml:space="preserve">Carzano</t>
  </si>
  <si>
    <t xml:space="preserve">B856</t>
  </si>
  <si>
    <t xml:space="preserve">Castel Condino</t>
  </si>
  <si>
    <t xml:space="preserve">C183</t>
  </si>
  <si>
    <t xml:space="preserve">Castello-Molina di Fiemme</t>
  </si>
  <si>
    <t xml:space="preserve">C189</t>
  </si>
  <si>
    <t xml:space="preserve">Castello Tesino</t>
  </si>
  <si>
    <t xml:space="preserve">C194</t>
  </si>
  <si>
    <t xml:space="preserve">Castelnuovo</t>
  </si>
  <si>
    <t xml:space="preserve">C216</t>
  </si>
  <si>
    <t xml:space="preserve">Cavalese</t>
  </si>
  <si>
    <t xml:space="preserve">C372</t>
  </si>
  <si>
    <t xml:space="preserve">Cavareno</t>
  </si>
  <si>
    <t xml:space="preserve">C380</t>
  </si>
  <si>
    <t xml:space="preserve">Cavedago</t>
  </si>
  <si>
    <t xml:space="preserve">C392</t>
  </si>
  <si>
    <t xml:space="preserve">Cavedine</t>
  </si>
  <si>
    <t xml:space="preserve">C393</t>
  </si>
  <si>
    <t xml:space="preserve">Cavizzana</t>
  </si>
  <si>
    <t xml:space="preserve">C400</t>
  </si>
  <si>
    <t xml:space="preserve">Cimone</t>
  </si>
  <si>
    <t xml:space="preserve">C700</t>
  </si>
  <si>
    <t xml:space="preserve">Cinte Tesino</t>
  </si>
  <si>
    <t xml:space="preserve">C712</t>
  </si>
  <si>
    <t xml:space="preserve">Cis</t>
  </si>
  <si>
    <t xml:space="preserve">C727</t>
  </si>
  <si>
    <t xml:space="preserve">Civezzano</t>
  </si>
  <si>
    <t xml:space="preserve">C756</t>
  </si>
  <si>
    <t xml:space="preserve">Cles</t>
  </si>
  <si>
    <t xml:space="preserve">C794</t>
  </si>
  <si>
    <t xml:space="preserve">Commezzadura</t>
  </si>
  <si>
    <t xml:space="preserve">C931</t>
  </si>
  <si>
    <t xml:space="preserve">Croviana</t>
  </si>
  <si>
    <t xml:space="preserve">D188</t>
  </si>
  <si>
    <t xml:space="preserve">Dambel</t>
  </si>
  <si>
    <t xml:space="preserve">D246</t>
  </si>
  <si>
    <t xml:space="preserve">Denno</t>
  </si>
  <si>
    <t xml:space="preserve">D273</t>
  </si>
  <si>
    <t xml:space="preserve">Drena</t>
  </si>
  <si>
    <t xml:space="preserve">D365</t>
  </si>
  <si>
    <t xml:space="preserve">Dro</t>
  </si>
  <si>
    <t xml:space="preserve">D371</t>
  </si>
  <si>
    <t xml:space="preserve">Fai della Paganella</t>
  </si>
  <si>
    <t xml:space="preserve">D468</t>
  </si>
  <si>
    <t xml:space="preserve">Fiavè</t>
  </si>
  <si>
    <t xml:space="preserve">D565</t>
  </si>
  <si>
    <t xml:space="preserve">Fierozzo</t>
  </si>
  <si>
    <t xml:space="preserve">D573</t>
  </si>
  <si>
    <t xml:space="preserve">Folgaria</t>
  </si>
  <si>
    <t xml:space="preserve">D651</t>
  </si>
  <si>
    <t xml:space="preserve">Fornace</t>
  </si>
  <si>
    <t xml:space="preserve">D714</t>
  </si>
  <si>
    <t xml:space="preserve">Frassilongo</t>
  </si>
  <si>
    <t xml:space="preserve">D775</t>
  </si>
  <si>
    <t xml:space="preserve">Garniga Terme</t>
  </si>
  <si>
    <t xml:space="preserve">D928</t>
  </si>
  <si>
    <t xml:space="preserve">Giovo</t>
  </si>
  <si>
    <t xml:space="preserve">E048</t>
  </si>
  <si>
    <t xml:space="preserve">Giustino</t>
  </si>
  <si>
    <t xml:space="preserve">E065</t>
  </si>
  <si>
    <t xml:space="preserve">Grigno</t>
  </si>
  <si>
    <t xml:space="preserve">E178</t>
  </si>
  <si>
    <t xml:space="preserve">Imer</t>
  </si>
  <si>
    <t xml:space="preserve">E288</t>
  </si>
  <si>
    <t xml:space="preserve">Isera</t>
  </si>
  <si>
    <t xml:space="preserve">E334</t>
  </si>
  <si>
    <t xml:space="preserve">Lavarone</t>
  </si>
  <si>
    <t xml:space="preserve">E492</t>
  </si>
  <si>
    <t xml:space="preserve">Lavis</t>
  </si>
  <si>
    <t xml:space="preserve">E500</t>
  </si>
  <si>
    <t xml:space="preserve">Levico Terme</t>
  </si>
  <si>
    <t xml:space="preserve">E565</t>
  </si>
  <si>
    <t xml:space="preserve">E624</t>
  </si>
  <si>
    <t xml:space="preserve">Lona-Lases</t>
  </si>
  <si>
    <t xml:space="preserve">E664</t>
  </si>
  <si>
    <t xml:space="preserve">Luserna</t>
  </si>
  <si>
    <t xml:space="preserve">E757</t>
  </si>
  <si>
    <t xml:space="preserve">Malé</t>
  </si>
  <si>
    <t xml:space="preserve">E850</t>
  </si>
  <si>
    <t xml:space="preserve">Massimeno</t>
  </si>
  <si>
    <t xml:space="preserve">F045</t>
  </si>
  <si>
    <t xml:space="preserve">Mazzin</t>
  </si>
  <si>
    <t xml:space="preserve">F068</t>
  </si>
  <si>
    <t xml:space="preserve">Mezzana</t>
  </si>
  <si>
    <t xml:space="preserve">F168</t>
  </si>
  <si>
    <t xml:space="preserve">Mezzano</t>
  </si>
  <si>
    <t xml:space="preserve">F176</t>
  </si>
  <si>
    <t xml:space="preserve">Mezzocorona</t>
  </si>
  <si>
    <t xml:space="preserve">F183</t>
  </si>
  <si>
    <t xml:space="preserve">Mezzolombardo</t>
  </si>
  <si>
    <t xml:space="preserve">F187</t>
  </si>
  <si>
    <t xml:space="preserve">Moena</t>
  </si>
  <si>
    <t xml:space="preserve">F263</t>
  </si>
  <si>
    <t xml:space="preserve">Molveno</t>
  </si>
  <si>
    <t xml:space="preserve">F307</t>
  </si>
  <si>
    <t xml:space="preserve">Mori</t>
  </si>
  <si>
    <t xml:space="preserve">F728</t>
  </si>
  <si>
    <t xml:space="preserve">Nago-Torbole</t>
  </si>
  <si>
    <t xml:space="preserve">F835</t>
  </si>
  <si>
    <t xml:space="preserve">Nogaredo</t>
  </si>
  <si>
    <t xml:space="preserve">F920</t>
  </si>
  <si>
    <t xml:space="preserve">Nomi</t>
  </si>
  <si>
    <t xml:space="preserve">F929</t>
  </si>
  <si>
    <t xml:space="preserve">Novaledo</t>
  </si>
  <si>
    <t xml:space="preserve">F947</t>
  </si>
  <si>
    <t xml:space="preserve">Ospedaletto</t>
  </si>
  <si>
    <t xml:space="preserve">G168</t>
  </si>
  <si>
    <t xml:space="preserve">Ossana</t>
  </si>
  <si>
    <t xml:space="preserve">G173</t>
  </si>
  <si>
    <t xml:space="preserve">Palù del Fersina</t>
  </si>
  <si>
    <t xml:space="preserve">G296</t>
  </si>
  <si>
    <t xml:space="preserve">Panchià</t>
  </si>
  <si>
    <t xml:space="preserve">G305</t>
  </si>
  <si>
    <t xml:space="preserve">Ronzo-Chienis</t>
  </si>
  <si>
    <t xml:space="preserve">M303</t>
  </si>
  <si>
    <t xml:space="preserve">Peio</t>
  </si>
  <si>
    <t xml:space="preserve">G419</t>
  </si>
  <si>
    <t xml:space="preserve">Pellizzano</t>
  </si>
  <si>
    <t xml:space="preserve">G428</t>
  </si>
  <si>
    <t xml:space="preserve">Pelugo</t>
  </si>
  <si>
    <t xml:space="preserve">G429</t>
  </si>
  <si>
    <t xml:space="preserve">Pergine Valsugana</t>
  </si>
  <si>
    <t xml:space="preserve">G452</t>
  </si>
  <si>
    <t xml:space="preserve">Pieve Tesino</t>
  </si>
  <si>
    <t xml:space="preserve">G656</t>
  </si>
  <si>
    <t xml:space="preserve">Pinzolo</t>
  </si>
  <si>
    <t xml:space="preserve">G681</t>
  </si>
  <si>
    <t xml:space="preserve">Pomarolo</t>
  </si>
  <si>
    <t xml:space="preserve">G808</t>
  </si>
  <si>
    <t xml:space="preserve">Predazzo</t>
  </si>
  <si>
    <t xml:space="preserve">H018</t>
  </si>
  <si>
    <t xml:space="preserve">Rabbi</t>
  </si>
  <si>
    <t xml:space="preserve">H146</t>
  </si>
  <si>
    <t xml:space="preserve">Riva del Garda</t>
  </si>
  <si>
    <t xml:space="preserve">H330</t>
  </si>
  <si>
    <t xml:space="preserve">Romeno</t>
  </si>
  <si>
    <t xml:space="preserve">H517</t>
  </si>
  <si>
    <t xml:space="preserve">Roncegno Terme</t>
  </si>
  <si>
    <t xml:space="preserve">H528</t>
  </si>
  <si>
    <t xml:space="preserve">Ronchi Valsugana</t>
  </si>
  <si>
    <t xml:space="preserve">H532</t>
  </si>
  <si>
    <t xml:space="preserve">Ronzone</t>
  </si>
  <si>
    <t xml:space="preserve">H552</t>
  </si>
  <si>
    <t xml:space="preserve">Roverè della Luna</t>
  </si>
  <si>
    <t xml:space="preserve">H607</t>
  </si>
  <si>
    <t xml:space="preserve">Rovereto</t>
  </si>
  <si>
    <t xml:space="preserve">H612</t>
  </si>
  <si>
    <t xml:space="preserve">Ruffrè-Mendola</t>
  </si>
  <si>
    <t xml:space="preserve">H634</t>
  </si>
  <si>
    <t xml:space="preserve">Rumo</t>
  </si>
  <si>
    <t xml:space="preserve">H639</t>
  </si>
  <si>
    <t xml:space="preserve">Sagron Mis</t>
  </si>
  <si>
    <t xml:space="preserve">H666</t>
  </si>
  <si>
    <t xml:space="preserve">H754</t>
  </si>
  <si>
    <t xml:space="preserve">San Michele all'Adige</t>
  </si>
  <si>
    <t xml:space="preserve">I042</t>
  </si>
  <si>
    <t xml:space="preserve">Sant'Orsola Terme</t>
  </si>
  <si>
    <t xml:space="preserve">I354</t>
  </si>
  <si>
    <t xml:space="preserve">Sanzeno</t>
  </si>
  <si>
    <t xml:space="preserve">I411</t>
  </si>
  <si>
    <t xml:space="preserve">Sarnonico</t>
  </si>
  <si>
    <t xml:space="preserve">I439</t>
  </si>
  <si>
    <t xml:space="preserve">Scurelle</t>
  </si>
  <si>
    <t xml:space="preserve">I554</t>
  </si>
  <si>
    <t xml:space="preserve">Segonzano</t>
  </si>
  <si>
    <t xml:space="preserve">I576</t>
  </si>
  <si>
    <t xml:space="preserve">Sfruz</t>
  </si>
  <si>
    <t xml:space="preserve">I714</t>
  </si>
  <si>
    <t xml:space="preserve">Soraga di Fassa</t>
  </si>
  <si>
    <t xml:space="preserve">I839</t>
  </si>
  <si>
    <t xml:space="preserve">Sover</t>
  </si>
  <si>
    <t xml:space="preserve">I871</t>
  </si>
  <si>
    <t xml:space="preserve">Spiazzo</t>
  </si>
  <si>
    <t xml:space="preserve">I899</t>
  </si>
  <si>
    <t xml:space="preserve">Spormaggiore</t>
  </si>
  <si>
    <t xml:space="preserve">I924</t>
  </si>
  <si>
    <t xml:space="preserve">Sporminore</t>
  </si>
  <si>
    <t xml:space="preserve">I925</t>
  </si>
  <si>
    <t xml:space="preserve">Stenico</t>
  </si>
  <si>
    <t xml:space="preserve">I949</t>
  </si>
  <si>
    <t xml:space="preserve">Storo</t>
  </si>
  <si>
    <t xml:space="preserve">I964</t>
  </si>
  <si>
    <t xml:space="preserve">Strembo</t>
  </si>
  <si>
    <t xml:space="preserve">I975</t>
  </si>
  <si>
    <t xml:space="preserve">Telve</t>
  </si>
  <si>
    <t xml:space="preserve">L089</t>
  </si>
  <si>
    <t xml:space="preserve">Telve di Sopra</t>
  </si>
  <si>
    <t xml:space="preserve">L090</t>
  </si>
  <si>
    <t xml:space="preserve">Tenna</t>
  </si>
  <si>
    <t xml:space="preserve">L096</t>
  </si>
  <si>
    <t xml:space="preserve">Tenno</t>
  </si>
  <si>
    <t xml:space="preserve">L097</t>
  </si>
  <si>
    <t xml:space="preserve">Terragnolo</t>
  </si>
  <si>
    <t xml:space="preserve">L121</t>
  </si>
  <si>
    <t xml:space="preserve">Terzolas</t>
  </si>
  <si>
    <t xml:space="preserve">L145</t>
  </si>
  <si>
    <t xml:space="preserve">Tesero</t>
  </si>
  <si>
    <t xml:space="preserve">L147</t>
  </si>
  <si>
    <t xml:space="preserve">Tione di Trento</t>
  </si>
  <si>
    <t xml:space="preserve">L174</t>
  </si>
  <si>
    <t xml:space="preserve">Ton</t>
  </si>
  <si>
    <t xml:space="preserve">L200</t>
  </si>
  <si>
    <t xml:space="preserve">Torcegno</t>
  </si>
  <si>
    <t xml:space="preserve">L211</t>
  </si>
  <si>
    <t xml:space="preserve">Trambileno</t>
  </si>
  <si>
    <t xml:space="preserve">L322</t>
  </si>
  <si>
    <t xml:space="preserve">Trento</t>
  </si>
  <si>
    <t xml:space="preserve">L378</t>
  </si>
  <si>
    <t xml:space="preserve">Valfloriana</t>
  </si>
  <si>
    <t xml:space="preserve">L575</t>
  </si>
  <si>
    <t xml:space="preserve">Vallarsa</t>
  </si>
  <si>
    <t xml:space="preserve">L588</t>
  </si>
  <si>
    <t xml:space="preserve">Vermiglio</t>
  </si>
  <si>
    <t xml:space="preserve">L769</t>
  </si>
  <si>
    <t xml:space="preserve">Vignola-Falesina</t>
  </si>
  <si>
    <t xml:space="preserve">L886</t>
  </si>
  <si>
    <t xml:space="preserve">Villa Lagarina</t>
  </si>
  <si>
    <t xml:space="preserve">L957</t>
  </si>
  <si>
    <t xml:space="preserve">Volano</t>
  </si>
  <si>
    <t xml:space="preserve">M113</t>
  </si>
  <si>
    <t xml:space="preserve">Ziano di Fiemme</t>
  </si>
  <si>
    <t xml:space="preserve">M173</t>
  </si>
  <si>
    <t xml:space="preserve">Comano Terme</t>
  </si>
  <si>
    <t xml:space="preserve">M314</t>
  </si>
  <si>
    <t xml:space="preserve">Ledro</t>
  </si>
  <si>
    <t xml:space="preserve">M313</t>
  </si>
  <si>
    <t xml:space="preserve">Predaia</t>
  </si>
  <si>
    <t xml:space="preserve">M344</t>
  </si>
  <si>
    <t xml:space="preserve">San Lorenzo Dorsino</t>
  </si>
  <si>
    <t xml:space="preserve">M345</t>
  </si>
  <si>
    <t xml:space="preserve">Valdaone</t>
  </si>
  <si>
    <t xml:space="preserve">M343</t>
  </si>
  <si>
    <t xml:space="preserve">Dimaro Folgarida</t>
  </si>
  <si>
    <t xml:space="preserve">M366</t>
  </si>
  <si>
    <t xml:space="preserve">Pieve di Bono-Prezzo</t>
  </si>
  <si>
    <t xml:space="preserve">M365</t>
  </si>
  <si>
    <t xml:space="preserve">Altavalle</t>
  </si>
  <si>
    <t xml:space="preserve">M349</t>
  </si>
  <si>
    <t xml:space="preserve">Altopiano della Vigolana</t>
  </si>
  <si>
    <t xml:space="preserve">M350</t>
  </si>
  <si>
    <t xml:space="preserve">Amblar-Don</t>
  </si>
  <si>
    <t xml:space="preserve">M351</t>
  </si>
  <si>
    <t xml:space="preserve">Borgo Chiese</t>
  </si>
  <si>
    <t xml:space="preserve">M352</t>
  </si>
  <si>
    <t xml:space="preserve">Borgo Lares</t>
  </si>
  <si>
    <t xml:space="preserve">M353</t>
  </si>
  <si>
    <t xml:space="preserve">Castel Ivano</t>
  </si>
  <si>
    <t xml:space="preserve">M354</t>
  </si>
  <si>
    <t xml:space="preserve">Cembra Lisignago</t>
  </si>
  <si>
    <t xml:space="preserve">M355</t>
  </si>
  <si>
    <t xml:space="preserve">Contà</t>
  </si>
  <si>
    <t xml:space="preserve">M356</t>
  </si>
  <si>
    <t xml:space="preserve">Madruzzo</t>
  </si>
  <si>
    <t xml:space="preserve">M357</t>
  </si>
  <si>
    <t xml:space="preserve">Porte di Rendena</t>
  </si>
  <si>
    <t xml:space="preserve">M358</t>
  </si>
  <si>
    <t xml:space="preserve">Primiero San Martino di Castrozza</t>
  </si>
  <si>
    <t xml:space="preserve">M359</t>
  </si>
  <si>
    <t xml:space="preserve">Sella Giudicarie</t>
  </si>
  <si>
    <t xml:space="preserve">M360</t>
  </si>
  <si>
    <t xml:space="preserve">Tre Ville</t>
  </si>
  <si>
    <t xml:space="preserve">M361</t>
  </si>
  <si>
    <t xml:space="preserve">Vallelaghi</t>
  </si>
  <si>
    <t xml:space="preserve">M362</t>
  </si>
  <si>
    <t xml:space="preserve">Ville d'Anaunia</t>
  </si>
  <si>
    <t xml:space="preserve">M363</t>
  </si>
  <si>
    <t xml:space="preserve">San Giovanni di Fassa</t>
  </si>
  <si>
    <t xml:space="preserve">M390</t>
  </si>
  <si>
    <t xml:space="preserve">Terre d'Adige</t>
  </si>
  <si>
    <t xml:space="preserve">M407</t>
  </si>
  <si>
    <t xml:space="preserve">Borgo d'Anaunia</t>
  </si>
  <si>
    <t xml:space="preserve">M429</t>
  </si>
  <si>
    <t xml:space="preserve">Novella</t>
  </si>
  <si>
    <t xml:space="preserve">M430</t>
  </si>
  <si>
    <t xml:space="preserve">Ville di Fiemme</t>
  </si>
  <si>
    <t xml:space="preserve">M431</t>
  </si>
  <si>
    <t xml:space="preserve">Affi</t>
  </si>
  <si>
    <t xml:space="preserve">A061</t>
  </si>
  <si>
    <t xml:space="preserve">Albaredo d'Adige</t>
  </si>
  <si>
    <t xml:space="preserve">A137</t>
  </si>
  <si>
    <t xml:space="preserve">Angiari</t>
  </si>
  <si>
    <t xml:space="preserve">A292</t>
  </si>
  <si>
    <t xml:space="preserve">Arcole</t>
  </si>
  <si>
    <t xml:space="preserve">A374</t>
  </si>
  <si>
    <t xml:space="preserve">Badia Calavena</t>
  </si>
  <si>
    <t xml:space="preserve">A540</t>
  </si>
  <si>
    <t xml:space="preserve">Bardolino</t>
  </si>
  <si>
    <t xml:space="preserve">A650</t>
  </si>
  <si>
    <t xml:space="preserve">Belfiore</t>
  </si>
  <si>
    <t xml:space="preserve">A737</t>
  </si>
  <si>
    <t xml:space="preserve">Bevilacqua</t>
  </si>
  <si>
    <t xml:space="preserve">A837</t>
  </si>
  <si>
    <t xml:space="preserve">Bonavigo</t>
  </si>
  <si>
    <t xml:space="preserve">A964</t>
  </si>
  <si>
    <t xml:space="preserve">Boschi Sant'Anna</t>
  </si>
  <si>
    <t xml:space="preserve">B070</t>
  </si>
  <si>
    <t xml:space="preserve">Bosco Chiesanuova</t>
  </si>
  <si>
    <t xml:space="preserve">B073</t>
  </si>
  <si>
    <t xml:space="preserve">Bovolone</t>
  </si>
  <si>
    <t xml:space="preserve">B107</t>
  </si>
  <si>
    <t xml:space="preserve">Brentino Belluno</t>
  </si>
  <si>
    <t xml:space="preserve">B152</t>
  </si>
  <si>
    <t xml:space="preserve">Brenzone sul Garda</t>
  </si>
  <si>
    <t xml:space="preserve">B154</t>
  </si>
  <si>
    <t xml:space="preserve">Bussolengo</t>
  </si>
  <si>
    <t xml:space="preserve">B296</t>
  </si>
  <si>
    <t xml:space="preserve">Buttapietra</t>
  </si>
  <si>
    <t xml:space="preserve">B304</t>
  </si>
  <si>
    <t xml:space="preserve">Caldiero</t>
  </si>
  <si>
    <t xml:space="preserve">B402</t>
  </si>
  <si>
    <t xml:space="preserve">Caprino Veronese</t>
  </si>
  <si>
    <t xml:space="preserve">B709</t>
  </si>
  <si>
    <t xml:space="preserve">Casaleone</t>
  </si>
  <si>
    <t xml:space="preserve">B886</t>
  </si>
  <si>
    <t xml:space="preserve">Castagnaro</t>
  </si>
  <si>
    <t xml:space="preserve">C041</t>
  </si>
  <si>
    <t xml:space="preserve">Castel d'Azzano</t>
  </si>
  <si>
    <t xml:space="preserve">C078</t>
  </si>
  <si>
    <t xml:space="preserve">Castelnuovo del Garda</t>
  </si>
  <si>
    <t xml:space="preserve">C225</t>
  </si>
  <si>
    <t xml:space="preserve">Cavaion Veronese</t>
  </si>
  <si>
    <t xml:space="preserve">C370</t>
  </si>
  <si>
    <t xml:space="preserve">Cazzano di Tramigna</t>
  </si>
  <si>
    <t xml:space="preserve">C412</t>
  </si>
  <si>
    <t xml:space="preserve">Cerea</t>
  </si>
  <si>
    <t xml:space="preserve">C498</t>
  </si>
  <si>
    <t xml:space="preserve">Cerro Veronese</t>
  </si>
  <si>
    <t xml:space="preserve">C538</t>
  </si>
  <si>
    <t xml:space="preserve">Cologna Veneta</t>
  </si>
  <si>
    <t xml:space="preserve">C890</t>
  </si>
  <si>
    <t xml:space="preserve">Colognola ai Colli</t>
  </si>
  <si>
    <t xml:space="preserve">C897</t>
  </si>
  <si>
    <t xml:space="preserve">Concamarise</t>
  </si>
  <si>
    <t xml:space="preserve">C943</t>
  </si>
  <si>
    <t xml:space="preserve">Costermano sul Garda</t>
  </si>
  <si>
    <t xml:space="preserve">D118</t>
  </si>
  <si>
    <t xml:space="preserve">Dolcè</t>
  </si>
  <si>
    <t xml:space="preserve">D317</t>
  </si>
  <si>
    <t xml:space="preserve">Erbè</t>
  </si>
  <si>
    <t xml:space="preserve">D419</t>
  </si>
  <si>
    <t xml:space="preserve">Erbezzo</t>
  </si>
  <si>
    <t xml:space="preserve">D420</t>
  </si>
  <si>
    <t xml:space="preserve">Ferrara di Monte Baldo</t>
  </si>
  <si>
    <t xml:space="preserve">D549</t>
  </si>
  <si>
    <t xml:space="preserve">Fumane</t>
  </si>
  <si>
    <t xml:space="preserve">D818</t>
  </si>
  <si>
    <t xml:space="preserve">Garda</t>
  </si>
  <si>
    <t xml:space="preserve">D915</t>
  </si>
  <si>
    <t xml:space="preserve">Gazzo Veronese</t>
  </si>
  <si>
    <t xml:space="preserve">D957</t>
  </si>
  <si>
    <t xml:space="preserve">Grezzana</t>
  </si>
  <si>
    <t xml:space="preserve">E171</t>
  </si>
  <si>
    <t xml:space="preserve">Illasi</t>
  </si>
  <si>
    <t xml:space="preserve">E284</t>
  </si>
  <si>
    <t xml:space="preserve">Isola della Scala</t>
  </si>
  <si>
    <t xml:space="preserve">E349</t>
  </si>
  <si>
    <t xml:space="preserve">Isola Rizza</t>
  </si>
  <si>
    <t xml:space="preserve">E358</t>
  </si>
  <si>
    <t xml:space="preserve">Lavagno</t>
  </si>
  <si>
    <t xml:space="preserve">E489</t>
  </si>
  <si>
    <t xml:space="preserve">Lazise</t>
  </si>
  <si>
    <t xml:space="preserve">E502</t>
  </si>
  <si>
    <t xml:space="preserve">Legnago</t>
  </si>
  <si>
    <t xml:space="preserve">E512</t>
  </si>
  <si>
    <t xml:space="preserve">Malcesine</t>
  </si>
  <si>
    <t xml:space="preserve">E848</t>
  </si>
  <si>
    <t xml:space="preserve">Marano di Valpolicella</t>
  </si>
  <si>
    <t xml:space="preserve">E911</t>
  </si>
  <si>
    <t xml:space="preserve">Mezzane di Sotto</t>
  </si>
  <si>
    <t xml:space="preserve">F172</t>
  </si>
  <si>
    <t xml:space="preserve">Minerbe</t>
  </si>
  <si>
    <t xml:space="preserve">F218</t>
  </si>
  <si>
    <t xml:space="preserve">Montecchia di Crosara</t>
  </si>
  <si>
    <t xml:space="preserve">F461</t>
  </si>
  <si>
    <t xml:space="preserve">Monteforte d'Alpone</t>
  </si>
  <si>
    <t xml:space="preserve">F508</t>
  </si>
  <si>
    <t xml:space="preserve">Mozzecane</t>
  </si>
  <si>
    <t xml:space="preserve">F789</t>
  </si>
  <si>
    <t xml:space="preserve">Negrar di Valpolicella</t>
  </si>
  <si>
    <t xml:space="preserve">F861</t>
  </si>
  <si>
    <t xml:space="preserve">Nogara</t>
  </si>
  <si>
    <t xml:space="preserve">F918</t>
  </si>
  <si>
    <t xml:space="preserve">Nogarole Rocca</t>
  </si>
  <si>
    <t xml:space="preserve">F921</t>
  </si>
  <si>
    <t xml:space="preserve">Oppeano</t>
  </si>
  <si>
    <t xml:space="preserve">G080</t>
  </si>
  <si>
    <t xml:space="preserve">Palù</t>
  </si>
  <si>
    <t xml:space="preserve">G297</t>
  </si>
  <si>
    <t xml:space="preserve">Pastrengo</t>
  </si>
  <si>
    <t xml:space="preserve">G365</t>
  </si>
  <si>
    <t xml:space="preserve">Pescantina</t>
  </si>
  <si>
    <t xml:space="preserve">G481</t>
  </si>
  <si>
    <t xml:space="preserve">Peschiera del Garda</t>
  </si>
  <si>
    <t xml:space="preserve">G489</t>
  </si>
  <si>
    <t xml:space="preserve">Povegliano Veronese</t>
  </si>
  <si>
    <t xml:space="preserve">G945</t>
  </si>
  <si>
    <t xml:space="preserve">Pressana</t>
  </si>
  <si>
    <t xml:space="preserve">H048</t>
  </si>
  <si>
    <t xml:space="preserve">Rivoli Veronese</t>
  </si>
  <si>
    <t xml:space="preserve">H356</t>
  </si>
  <si>
    <t xml:space="preserve">Roncà</t>
  </si>
  <si>
    <t xml:space="preserve">H522</t>
  </si>
  <si>
    <t xml:space="preserve">Ronco all'Adige</t>
  </si>
  <si>
    <t xml:space="preserve">H540</t>
  </si>
  <si>
    <t xml:space="preserve">Roverchiara</t>
  </si>
  <si>
    <t xml:space="preserve">H606</t>
  </si>
  <si>
    <t xml:space="preserve">Roveredo di Guà</t>
  </si>
  <si>
    <t xml:space="preserve">H610</t>
  </si>
  <si>
    <t xml:space="preserve">Roverè Veronese</t>
  </si>
  <si>
    <t xml:space="preserve">H608</t>
  </si>
  <si>
    <t xml:space="preserve">Salizzole</t>
  </si>
  <si>
    <t xml:space="preserve">H714</t>
  </si>
  <si>
    <t xml:space="preserve">San Bonifacio</t>
  </si>
  <si>
    <t xml:space="preserve">H783</t>
  </si>
  <si>
    <t xml:space="preserve">San Giovanni Ilarione</t>
  </si>
  <si>
    <t xml:space="preserve">H916</t>
  </si>
  <si>
    <t xml:space="preserve">San Giovanni Lupatoto</t>
  </si>
  <si>
    <t xml:space="preserve">H924</t>
  </si>
  <si>
    <t xml:space="preserve">Sanguinetto</t>
  </si>
  <si>
    <t xml:space="preserve">H944</t>
  </si>
  <si>
    <t xml:space="preserve">San Martino Buon Albergo</t>
  </si>
  <si>
    <t xml:space="preserve">I003</t>
  </si>
  <si>
    <t xml:space="preserve">San Mauro di Saline</t>
  </si>
  <si>
    <t xml:space="preserve">H712</t>
  </si>
  <si>
    <t xml:space="preserve">San Pietro di Morubio</t>
  </si>
  <si>
    <t xml:space="preserve">I105</t>
  </si>
  <si>
    <t xml:space="preserve">San Pietro in Cariano</t>
  </si>
  <si>
    <t xml:space="preserve">I109</t>
  </si>
  <si>
    <t xml:space="preserve">Sant'Ambrogio di Valpolicella</t>
  </si>
  <si>
    <t xml:space="preserve">I259</t>
  </si>
  <si>
    <t xml:space="preserve">Sant'Anna d'Alfaedo</t>
  </si>
  <si>
    <t xml:space="preserve">I292</t>
  </si>
  <si>
    <t xml:space="preserve">San Zeno di Montagna</t>
  </si>
  <si>
    <t xml:space="preserve">I414</t>
  </si>
  <si>
    <t xml:space="preserve">Selva di Progno</t>
  </si>
  <si>
    <t xml:space="preserve">I594</t>
  </si>
  <si>
    <t xml:space="preserve">Soave</t>
  </si>
  <si>
    <t xml:space="preserve">I775</t>
  </si>
  <si>
    <t xml:space="preserve">Sommacampagna</t>
  </si>
  <si>
    <t xml:space="preserve">I821</t>
  </si>
  <si>
    <t xml:space="preserve">Sona</t>
  </si>
  <si>
    <t xml:space="preserve">I826</t>
  </si>
  <si>
    <t xml:space="preserve">Sorgà</t>
  </si>
  <si>
    <t xml:space="preserve">I850</t>
  </si>
  <si>
    <t xml:space="preserve">Terrazzo</t>
  </si>
  <si>
    <t xml:space="preserve">L136</t>
  </si>
  <si>
    <t xml:space="preserve">Torri del Benaco</t>
  </si>
  <si>
    <t xml:space="preserve">L287</t>
  </si>
  <si>
    <t xml:space="preserve">Tregnago</t>
  </si>
  <si>
    <t xml:space="preserve">L364</t>
  </si>
  <si>
    <t xml:space="preserve">Trevenzuolo</t>
  </si>
  <si>
    <t xml:space="preserve">L396</t>
  </si>
  <si>
    <t xml:space="preserve">Valeggio sul Mincio</t>
  </si>
  <si>
    <t xml:space="preserve">L567</t>
  </si>
  <si>
    <t xml:space="preserve">Velo Veronese</t>
  </si>
  <si>
    <t xml:space="preserve">L722</t>
  </si>
  <si>
    <t xml:space="preserve">Verona</t>
  </si>
  <si>
    <t xml:space="preserve">L781</t>
  </si>
  <si>
    <t xml:space="preserve">Veronella</t>
  </si>
  <si>
    <t xml:space="preserve">D193</t>
  </si>
  <si>
    <t xml:space="preserve">Vestenanova</t>
  </si>
  <si>
    <t xml:space="preserve">L810</t>
  </si>
  <si>
    <t xml:space="preserve">Vigasio</t>
  </si>
  <si>
    <t xml:space="preserve">L869</t>
  </si>
  <si>
    <t xml:space="preserve">Villa Bartolomea</t>
  </si>
  <si>
    <t xml:space="preserve">L912</t>
  </si>
  <si>
    <t xml:space="preserve">Villafranca di Verona</t>
  </si>
  <si>
    <t xml:space="preserve">L949</t>
  </si>
  <si>
    <t xml:space="preserve">Zevio</t>
  </si>
  <si>
    <t xml:space="preserve">M172</t>
  </si>
  <si>
    <t xml:space="preserve">Zimella</t>
  </si>
  <si>
    <t xml:space="preserve">M178</t>
  </si>
  <si>
    <t xml:space="preserve">Agugliaro</t>
  </si>
  <si>
    <t xml:space="preserve">A093</t>
  </si>
  <si>
    <t xml:space="preserve">Albettone</t>
  </si>
  <si>
    <t xml:space="preserve">A154</t>
  </si>
  <si>
    <t xml:space="preserve">Alonte</t>
  </si>
  <si>
    <t xml:space="preserve">A220</t>
  </si>
  <si>
    <t xml:space="preserve">Altavilla Vicentina</t>
  </si>
  <si>
    <t xml:space="preserve">A231</t>
  </si>
  <si>
    <t xml:space="preserve">Altissimo</t>
  </si>
  <si>
    <t xml:space="preserve">A236</t>
  </si>
  <si>
    <t xml:space="preserve">Arcugnano</t>
  </si>
  <si>
    <t xml:space="preserve">A377</t>
  </si>
  <si>
    <t xml:space="preserve">Arsiero</t>
  </si>
  <si>
    <t xml:space="preserve">A444</t>
  </si>
  <si>
    <t xml:space="preserve">Arzignano</t>
  </si>
  <si>
    <t xml:space="preserve">A459</t>
  </si>
  <si>
    <t xml:space="preserve">Asiago</t>
  </si>
  <si>
    <t xml:space="preserve">A465</t>
  </si>
  <si>
    <t xml:space="preserve">Asigliano Veneto</t>
  </si>
  <si>
    <t xml:space="preserve">A467</t>
  </si>
  <si>
    <t xml:space="preserve">Bassano del Grappa</t>
  </si>
  <si>
    <t xml:space="preserve">A703</t>
  </si>
  <si>
    <t xml:space="preserve">Bolzano Vicentino</t>
  </si>
  <si>
    <t xml:space="preserve">A954</t>
  </si>
  <si>
    <t xml:space="preserve">Breganze</t>
  </si>
  <si>
    <t xml:space="preserve">B132</t>
  </si>
  <si>
    <t xml:space="preserve">Brendola</t>
  </si>
  <si>
    <t xml:space="preserve">B143</t>
  </si>
  <si>
    <t xml:space="preserve">Bressanvido</t>
  </si>
  <si>
    <t xml:space="preserve">B161</t>
  </si>
  <si>
    <t xml:space="preserve">Brogliano</t>
  </si>
  <si>
    <t xml:space="preserve">B196</t>
  </si>
  <si>
    <t xml:space="preserve">Caldogno</t>
  </si>
  <si>
    <t xml:space="preserve">B403</t>
  </si>
  <si>
    <t xml:space="preserve">Caltrano</t>
  </si>
  <si>
    <t xml:space="preserve">B433</t>
  </si>
  <si>
    <t xml:space="preserve">Calvene</t>
  </si>
  <si>
    <t xml:space="preserve">B441</t>
  </si>
  <si>
    <t xml:space="preserve">Camisano Vicentino</t>
  </si>
  <si>
    <t xml:space="preserve">B485</t>
  </si>
  <si>
    <t xml:space="preserve">Campiglia dei Berici</t>
  </si>
  <si>
    <t xml:space="preserve">B511</t>
  </si>
  <si>
    <t xml:space="preserve">Carrè</t>
  </si>
  <si>
    <t xml:space="preserve">B835</t>
  </si>
  <si>
    <t xml:space="preserve">Cartigliano</t>
  </si>
  <si>
    <t xml:space="preserve">B844</t>
  </si>
  <si>
    <t xml:space="preserve">Cassola</t>
  </si>
  <si>
    <t xml:space="preserve">C037</t>
  </si>
  <si>
    <t xml:space="preserve">Castegnero</t>
  </si>
  <si>
    <t xml:space="preserve">C056</t>
  </si>
  <si>
    <t xml:space="preserve">Castelgomberto</t>
  </si>
  <si>
    <t xml:space="preserve">C119</t>
  </si>
  <si>
    <t xml:space="preserve">Chiampo</t>
  </si>
  <si>
    <t xml:space="preserve">C605</t>
  </si>
  <si>
    <t xml:space="preserve">Chiuppano</t>
  </si>
  <si>
    <t xml:space="preserve">C650</t>
  </si>
  <si>
    <t xml:space="preserve">Cogollo del Cengio</t>
  </si>
  <si>
    <t xml:space="preserve">C824</t>
  </si>
  <si>
    <t xml:space="preserve">Cornedo Vicentino</t>
  </si>
  <si>
    <t xml:space="preserve">D020</t>
  </si>
  <si>
    <t xml:space="preserve">Costabissara</t>
  </si>
  <si>
    <t xml:space="preserve">D107</t>
  </si>
  <si>
    <t xml:space="preserve">Creazzo</t>
  </si>
  <si>
    <t xml:space="preserve">D136</t>
  </si>
  <si>
    <t xml:space="preserve">Crespadoro</t>
  </si>
  <si>
    <t xml:space="preserve">D156</t>
  </si>
  <si>
    <t xml:space="preserve">Dueville</t>
  </si>
  <si>
    <t xml:space="preserve">D379</t>
  </si>
  <si>
    <t xml:space="preserve">Enego</t>
  </si>
  <si>
    <t xml:space="preserve">D407</t>
  </si>
  <si>
    <t xml:space="preserve">Fara Vicentino</t>
  </si>
  <si>
    <t xml:space="preserve">D496</t>
  </si>
  <si>
    <t xml:space="preserve">Foza</t>
  </si>
  <si>
    <t xml:space="preserve">D750</t>
  </si>
  <si>
    <t xml:space="preserve">Gallio</t>
  </si>
  <si>
    <t xml:space="preserve">D882</t>
  </si>
  <si>
    <t xml:space="preserve">Gambellara</t>
  </si>
  <si>
    <t xml:space="preserve">D897</t>
  </si>
  <si>
    <t xml:space="preserve">Gambugliano</t>
  </si>
  <si>
    <t xml:space="preserve">D902</t>
  </si>
  <si>
    <t xml:space="preserve">Grisignano di Zocco</t>
  </si>
  <si>
    <t xml:space="preserve">E184</t>
  </si>
  <si>
    <t xml:space="preserve">Grumolo delle Abbadesse</t>
  </si>
  <si>
    <t xml:space="preserve">E226</t>
  </si>
  <si>
    <t xml:space="preserve">Isola Vicentina</t>
  </si>
  <si>
    <t xml:space="preserve">E354</t>
  </si>
  <si>
    <t xml:space="preserve">Laghi</t>
  </si>
  <si>
    <t xml:space="preserve">E403</t>
  </si>
  <si>
    <t xml:space="preserve">Lastebasse</t>
  </si>
  <si>
    <t xml:space="preserve">E465</t>
  </si>
  <si>
    <t xml:space="preserve">Longare</t>
  </si>
  <si>
    <t xml:space="preserve">E671</t>
  </si>
  <si>
    <t xml:space="preserve">Lonigo</t>
  </si>
  <si>
    <t xml:space="preserve">E682</t>
  </si>
  <si>
    <t xml:space="preserve">Lugo di Vicenza</t>
  </si>
  <si>
    <t xml:space="preserve">E731</t>
  </si>
  <si>
    <t xml:space="preserve">Malo</t>
  </si>
  <si>
    <t xml:space="preserve">E864</t>
  </si>
  <si>
    <t xml:space="preserve">Marano Vicentino</t>
  </si>
  <si>
    <t xml:space="preserve">E912</t>
  </si>
  <si>
    <t xml:space="preserve">Marostica</t>
  </si>
  <si>
    <t xml:space="preserve">E970</t>
  </si>
  <si>
    <t xml:space="preserve">Montebello Vicentino</t>
  </si>
  <si>
    <t xml:space="preserve">F442</t>
  </si>
  <si>
    <t xml:space="preserve">Montecchio Maggiore</t>
  </si>
  <si>
    <t xml:space="preserve">F464</t>
  </si>
  <si>
    <t xml:space="preserve">Montecchio Precalcino</t>
  </si>
  <si>
    <t xml:space="preserve">F465</t>
  </si>
  <si>
    <t xml:space="preserve">Monte di Malo</t>
  </si>
  <si>
    <t xml:space="preserve">F486</t>
  </si>
  <si>
    <t xml:space="preserve">Montegalda</t>
  </si>
  <si>
    <t xml:space="preserve">F514</t>
  </si>
  <si>
    <t xml:space="preserve">Montegaldella</t>
  </si>
  <si>
    <t xml:space="preserve">F515</t>
  </si>
  <si>
    <t xml:space="preserve">Monteviale</t>
  </si>
  <si>
    <t xml:space="preserve">F662</t>
  </si>
  <si>
    <t xml:space="preserve">Monticello Conte Otto</t>
  </si>
  <si>
    <t xml:space="preserve">F675</t>
  </si>
  <si>
    <t xml:space="preserve">Montorso Vicentino</t>
  </si>
  <si>
    <t xml:space="preserve">F696</t>
  </si>
  <si>
    <t xml:space="preserve">Mussolente</t>
  </si>
  <si>
    <t xml:space="preserve">F829</t>
  </si>
  <si>
    <t xml:space="preserve">Nanto</t>
  </si>
  <si>
    <t xml:space="preserve">F838</t>
  </si>
  <si>
    <t xml:space="preserve">Nogarole Vicentino</t>
  </si>
  <si>
    <t xml:space="preserve">F922</t>
  </si>
  <si>
    <t xml:space="preserve">Nove</t>
  </si>
  <si>
    <t xml:space="preserve">F957</t>
  </si>
  <si>
    <t xml:space="preserve">Noventa Vicentina</t>
  </si>
  <si>
    <t xml:space="preserve">F964</t>
  </si>
  <si>
    <t xml:space="preserve">Orgiano</t>
  </si>
  <si>
    <t xml:space="preserve">G095</t>
  </si>
  <si>
    <t xml:space="preserve">Pedemonte</t>
  </si>
  <si>
    <t xml:space="preserve">G406</t>
  </si>
  <si>
    <t xml:space="preserve">Pianezze</t>
  </si>
  <si>
    <t xml:space="preserve">G560</t>
  </si>
  <si>
    <t xml:space="preserve">Piovene Rocchette</t>
  </si>
  <si>
    <t xml:space="preserve">G694</t>
  </si>
  <si>
    <t xml:space="preserve">Pojana Maggiore</t>
  </si>
  <si>
    <t xml:space="preserve">G776</t>
  </si>
  <si>
    <t xml:space="preserve">Posina</t>
  </si>
  <si>
    <t xml:space="preserve">G931</t>
  </si>
  <si>
    <t xml:space="preserve">Pove del Grappa</t>
  </si>
  <si>
    <t xml:space="preserve">G943</t>
  </si>
  <si>
    <t xml:space="preserve">Pozzoleone</t>
  </si>
  <si>
    <t xml:space="preserve">G957</t>
  </si>
  <si>
    <t xml:space="preserve">Quinto Vicentino</t>
  </si>
  <si>
    <t xml:space="preserve">H134</t>
  </si>
  <si>
    <t xml:space="preserve">Recoaro Terme</t>
  </si>
  <si>
    <t xml:space="preserve">H214</t>
  </si>
  <si>
    <t xml:space="preserve">Roana</t>
  </si>
  <si>
    <t xml:space="preserve">H361</t>
  </si>
  <si>
    <t xml:space="preserve">Romano d'Ezzelino</t>
  </si>
  <si>
    <t xml:space="preserve">H512</t>
  </si>
  <si>
    <t xml:space="preserve">Rosà</t>
  </si>
  <si>
    <t xml:space="preserve">H556</t>
  </si>
  <si>
    <t xml:space="preserve">Rossano Veneto</t>
  </si>
  <si>
    <t xml:space="preserve">H580</t>
  </si>
  <si>
    <t xml:space="preserve">Rotzo</t>
  </si>
  <si>
    <t xml:space="preserve">H594</t>
  </si>
  <si>
    <t xml:space="preserve">Salcedo</t>
  </si>
  <si>
    <t xml:space="preserve">F810</t>
  </si>
  <si>
    <t xml:space="preserve">Sandrigo</t>
  </si>
  <si>
    <t xml:space="preserve">H829</t>
  </si>
  <si>
    <t xml:space="preserve">San Pietro Mussolino</t>
  </si>
  <si>
    <t xml:space="preserve">I117</t>
  </si>
  <si>
    <t xml:space="preserve">Santorso</t>
  </si>
  <si>
    <t xml:space="preserve">I353</t>
  </si>
  <si>
    <t xml:space="preserve">San Vito di Leguzzano</t>
  </si>
  <si>
    <t xml:space="preserve">I401</t>
  </si>
  <si>
    <t xml:space="preserve">Sarcedo</t>
  </si>
  <si>
    <t xml:space="preserve">I425</t>
  </si>
  <si>
    <t xml:space="preserve">Sarego</t>
  </si>
  <si>
    <t xml:space="preserve">I430</t>
  </si>
  <si>
    <t xml:space="preserve">Schiavon</t>
  </si>
  <si>
    <t xml:space="preserve">I527</t>
  </si>
  <si>
    <t xml:space="preserve">Schio</t>
  </si>
  <si>
    <t xml:space="preserve">I531</t>
  </si>
  <si>
    <t xml:space="preserve">Solagna</t>
  </si>
  <si>
    <t xml:space="preserve">I783</t>
  </si>
  <si>
    <t xml:space="preserve">Sossano</t>
  </si>
  <si>
    <t xml:space="preserve">I867</t>
  </si>
  <si>
    <t xml:space="preserve">Sovizzo</t>
  </si>
  <si>
    <t xml:space="preserve">I879</t>
  </si>
  <si>
    <t xml:space="preserve">Tezze sul Brenta</t>
  </si>
  <si>
    <t xml:space="preserve">L156</t>
  </si>
  <si>
    <t xml:space="preserve">Thiene</t>
  </si>
  <si>
    <t xml:space="preserve">L157</t>
  </si>
  <si>
    <t xml:space="preserve">Tonezza del Cimone</t>
  </si>
  <si>
    <t xml:space="preserve">D717</t>
  </si>
  <si>
    <t xml:space="preserve">Torrebelvicino</t>
  </si>
  <si>
    <t xml:space="preserve">L248</t>
  </si>
  <si>
    <t xml:space="preserve">Torri di Quartesolo</t>
  </si>
  <si>
    <t xml:space="preserve">L297</t>
  </si>
  <si>
    <t xml:space="preserve">Trissino</t>
  </si>
  <si>
    <t xml:space="preserve">L433</t>
  </si>
  <si>
    <t xml:space="preserve">Valdagno</t>
  </si>
  <si>
    <t xml:space="preserve">L551</t>
  </si>
  <si>
    <t xml:space="preserve">Valdastico</t>
  </si>
  <si>
    <t xml:space="preserve">L554</t>
  </si>
  <si>
    <t xml:space="preserve">Valli del Pasubio</t>
  </si>
  <si>
    <t xml:space="preserve">L624</t>
  </si>
  <si>
    <t xml:space="preserve">Velo d'Astico</t>
  </si>
  <si>
    <t xml:space="preserve">L723</t>
  </si>
  <si>
    <t xml:space="preserve">Vicenza</t>
  </si>
  <si>
    <t xml:space="preserve">L840</t>
  </si>
  <si>
    <t xml:space="preserve">Villaga</t>
  </si>
  <si>
    <t xml:space="preserve">L952</t>
  </si>
  <si>
    <t xml:space="preserve">Villaverla</t>
  </si>
  <si>
    <t xml:space="preserve">M032</t>
  </si>
  <si>
    <t xml:space="preserve">Zanè</t>
  </si>
  <si>
    <t xml:space="preserve">M145</t>
  </si>
  <si>
    <t xml:space="preserve">Zermeghedo</t>
  </si>
  <si>
    <t xml:space="preserve">M170</t>
  </si>
  <si>
    <t xml:space="preserve">Zovencedo</t>
  </si>
  <si>
    <t xml:space="preserve">M194</t>
  </si>
  <si>
    <t xml:space="preserve">Zugliano</t>
  </si>
  <si>
    <t xml:space="preserve">M199</t>
  </si>
  <si>
    <t xml:space="preserve">Val Liona</t>
  </si>
  <si>
    <t xml:space="preserve">M384</t>
  </si>
  <si>
    <t xml:space="preserve">Barbarano Mossano</t>
  </si>
  <si>
    <t xml:space="preserve">M401</t>
  </si>
  <si>
    <t xml:space="preserve">Valbrenta</t>
  </si>
  <si>
    <t xml:space="preserve">M423</t>
  </si>
  <si>
    <t xml:space="preserve">Colceresa</t>
  </si>
  <si>
    <t xml:space="preserve">M426</t>
  </si>
  <si>
    <t xml:space="preserve">Lusiana Conco</t>
  </si>
  <si>
    <t xml:space="preserve">M427</t>
  </si>
  <si>
    <t xml:space="preserve">Agordo</t>
  </si>
  <si>
    <t xml:space="preserve">A083</t>
  </si>
  <si>
    <t xml:space="preserve">Alano di Piave</t>
  </si>
  <si>
    <t xml:space="preserve">A121</t>
  </si>
  <si>
    <t xml:space="preserve">Alleghe</t>
  </si>
  <si>
    <t xml:space="preserve">A206</t>
  </si>
  <si>
    <t xml:space="preserve">Arsiè</t>
  </si>
  <si>
    <t xml:space="preserve">A443</t>
  </si>
  <si>
    <t xml:space="preserve">Auronzo di Cadore</t>
  </si>
  <si>
    <t xml:space="preserve">A501</t>
  </si>
  <si>
    <t xml:space="preserve">Belluno</t>
  </si>
  <si>
    <t xml:space="preserve">A757</t>
  </si>
  <si>
    <t xml:space="preserve">Borca di Cadore</t>
  </si>
  <si>
    <t xml:space="preserve">A982</t>
  </si>
  <si>
    <t xml:space="preserve">Calalzo di Cadore</t>
  </si>
  <si>
    <t xml:space="preserve">B375</t>
  </si>
  <si>
    <t xml:space="preserve">Cencenighe Agordino</t>
  </si>
  <si>
    <t xml:space="preserve">C458</t>
  </si>
  <si>
    <t xml:space="preserve">Cesiomaggiore</t>
  </si>
  <si>
    <t xml:space="preserve">C577</t>
  </si>
  <si>
    <t xml:space="preserve">Chies d'Alpago</t>
  </si>
  <si>
    <t xml:space="preserve">C630</t>
  </si>
  <si>
    <t xml:space="preserve">Cibiana di Cadore</t>
  </si>
  <si>
    <t xml:space="preserve">C672</t>
  </si>
  <si>
    <t xml:space="preserve">Colle Santa Lucia</t>
  </si>
  <si>
    <t xml:space="preserve">C872</t>
  </si>
  <si>
    <t xml:space="preserve">Comelico Superiore</t>
  </si>
  <si>
    <t xml:space="preserve">C920</t>
  </si>
  <si>
    <t xml:space="preserve">Cortina d'Ampezzo</t>
  </si>
  <si>
    <t xml:space="preserve">A266</t>
  </si>
  <si>
    <t xml:space="preserve">Danta di Cadore</t>
  </si>
  <si>
    <t xml:space="preserve">D247</t>
  </si>
  <si>
    <t xml:space="preserve">Domegge di Cadore</t>
  </si>
  <si>
    <t xml:space="preserve">D330</t>
  </si>
  <si>
    <t xml:space="preserve">Falcade</t>
  </si>
  <si>
    <t xml:space="preserve">D470</t>
  </si>
  <si>
    <t xml:space="preserve">Feltre</t>
  </si>
  <si>
    <t xml:space="preserve">D530</t>
  </si>
  <si>
    <t xml:space="preserve">Fonzaso</t>
  </si>
  <si>
    <t xml:space="preserve">D686</t>
  </si>
  <si>
    <t xml:space="preserve">Canale d'Agordo</t>
  </si>
  <si>
    <t xml:space="preserve">B574</t>
  </si>
  <si>
    <t xml:space="preserve">Gosaldo</t>
  </si>
  <si>
    <t xml:space="preserve">E113</t>
  </si>
  <si>
    <t xml:space="preserve">Lamon</t>
  </si>
  <si>
    <t xml:space="preserve">E429</t>
  </si>
  <si>
    <t xml:space="preserve">La Valle Agordina</t>
  </si>
  <si>
    <t xml:space="preserve">E490</t>
  </si>
  <si>
    <t xml:space="preserve">Limana</t>
  </si>
  <si>
    <t xml:space="preserve">E588</t>
  </si>
  <si>
    <t xml:space="preserve">Livinallongo del Col di Lana</t>
  </si>
  <si>
    <t xml:space="preserve">E622</t>
  </si>
  <si>
    <t xml:space="preserve">Lorenzago di Cadore</t>
  </si>
  <si>
    <t xml:space="preserve">E687</t>
  </si>
  <si>
    <t xml:space="preserve">Lozzo di Cadore</t>
  </si>
  <si>
    <t xml:space="preserve">E708</t>
  </si>
  <si>
    <t xml:space="preserve">Ospitale di Cadore</t>
  </si>
  <si>
    <t xml:space="preserve">G169</t>
  </si>
  <si>
    <t xml:space="preserve">Pedavena</t>
  </si>
  <si>
    <t xml:space="preserve">G404</t>
  </si>
  <si>
    <t xml:space="preserve">Perarolo di Cadore</t>
  </si>
  <si>
    <t xml:space="preserve">G442</t>
  </si>
  <si>
    <t xml:space="preserve">Pieve di Cadore</t>
  </si>
  <si>
    <t xml:space="preserve">G642</t>
  </si>
  <si>
    <t xml:space="preserve">Ponte nelle Alpi</t>
  </si>
  <si>
    <t xml:space="preserve">B662</t>
  </si>
  <si>
    <t xml:space="preserve">Rivamonte Agordino</t>
  </si>
  <si>
    <t xml:space="preserve">H327</t>
  </si>
  <si>
    <t xml:space="preserve">Rocca Pietore</t>
  </si>
  <si>
    <t xml:space="preserve">H379</t>
  </si>
  <si>
    <t xml:space="preserve">San Gregorio nelle Alpi</t>
  </si>
  <si>
    <t xml:space="preserve">H938</t>
  </si>
  <si>
    <t xml:space="preserve">San Nicolò di Comelico</t>
  </si>
  <si>
    <t xml:space="preserve">I063</t>
  </si>
  <si>
    <t xml:space="preserve">San Pietro di Cadore</t>
  </si>
  <si>
    <t xml:space="preserve">I088</t>
  </si>
  <si>
    <t xml:space="preserve">Santa Giustina</t>
  </si>
  <si>
    <t xml:space="preserve">I206</t>
  </si>
  <si>
    <t xml:space="preserve">San Tomaso Agordino</t>
  </si>
  <si>
    <t xml:space="preserve">I347</t>
  </si>
  <si>
    <t xml:space="preserve">Santo Stefano di Cadore</t>
  </si>
  <si>
    <t xml:space="preserve">C919</t>
  </si>
  <si>
    <t xml:space="preserve">San Vito di Cadore</t>
  </si>
  <si>
    <t xml:space="preserve">I392</t>
  </si>
  <si>
    <t xml:space="preserve">Sedico</t>
  </si>
  <si>
    <t xml:space="preserve">I563</t>
  </si>
  <si>
    <t xml:space="preserve">Selva di Cadore</t>
  </si>
  <si>
    <t xml:space="preserve">I592</t>
  </si>
  <si>
    <t xml:space="preserve">Seren del Grappa</t>
  </si>
  <si>
    <t xml:space="preserve">I626</t>
  </si>
  <si>
    <t xml:space="preserve">Sospirolo</t>
  </si>
  <si>
    <t xml:space="preserve">I866</t>
  </si>
  <si>
    <t xml:space="preserve">Soverzene</t>
  </si>
  <si>
    <t xml:space="preserve">I876</t>
  </si>
  <si>
    <t xml:space="preserve">Sovramonte</t>
  </si>
  <si>
    <t xml:space="preserve">I673</t>
  </si>
  <si>
    <t xml:space="preserve">Taibon Agordino</t>
  </si>
  <si>
    <t xml:space="preserve">L030</t>
  </si>
  <si>
    <t xml:space="preserve">Tambre</t>
  </si>
  <si>
    <t xml:space="preserve">L040</t>
  </si>
  <si>
    <t xml:space="preserve">Vallada Agordina</t>
  </si>
  <si>
    <t xml:space="preserve">L584</t>
  </si>
  <si>
    <t xml:space="preserve">Valle di Cadore</t>
  </si>
  <si>
    <t xml:space="preserve">L590</t>
  </si>
  <si>
    <t xml:space="preserve">Vigo di Cadore</t>
  </si>
  <si>
    <t xml:space="preserve">L890</t>
  </si>
  <si>
    <t xml:space="preserve">Vodo Cadore</t>
  </si>
  <si>
    <t xml:space="preserve">M108</t>
  </si>
  <si>
    <t xml:space="preserve">Voltago Agordino</t>
  </si>
  <si>
    <t xml:space="preserve">M124</t>
  </si>
  <si>
    <t xml:space="preserve">Zoppè di Cadore</t>
  </si>
  <si>
    <t xml:space="preserve">M189</t>
  </si>
  <si>
    <t xml:space="preserve">Quero Vas</t>
  </si>
  <si>
    <t xml:space="preserve">M332</t>
  </si>
  <si>
    <t xml:space="preserve">Longarone</t>
  </si>
  <si>
    <t xml:space="preserve">M342</t>
  </si>
  <si>
    <t xml:space="preserve">Alpago</t>
  </si>
  <si>
    <t xml:space="preserve">M375</t>
  </si>
  <si>
    <t xml:space="preserve">Val di Zoldo</t>
  </si>
  <si>
    <t xml:space="preserve">M374</t>
  </si>
  <si>
    <t xml:space="preserve">Borgo Valbelluna</t>
  </si>
  <si>
    <t xml:space="preserve">M421</t>
  </si>
  <si>
    <t xml:space="preserve">Altivole</t>
  </si>
  <si>
    <t xml:space="preserve">A237</t>
  </si>
  <si>
    <t xml:space="preserve">Arcade</t>
  </si>
  <si>
    <t xml:space="preserve">A360</t>
  </si>
  <si>
    <t xml:space="preserve">Asolo</t>
  </si>
  <si>
    <t xml:space="preserve">A471</t>
  </si>
  <si>
    <t xml:space="preserve">Borso del Grappa</t>
  </si>
  <si>
    <t xml:space="preserve">B061</t>
  </si>
  <si>
    <t xml:space="preserve">Breda di Piave</t>
  </si>
  <si>
    <t xml:space="preserve">B128</t>
  </si>
  <si>
    <t xml:space="preserve">Caerano di San Marco</t>
  </si>
  <si>
    <t xml:space="preserve">B349</t>
  </si>
  <si>
    <t xml:space="preserve">Cappella Maggiore</t>
  </si>
  <si>
    <t xml:space="preserve">B678</t>
  </si>
  <si>
    <t xml:space="preserve">Carbonera</t>
  </si>
  <si>
    <t xml:space="preserve">B744</t>
  </si>
  <si>
    <t xml:space="preserve">Casale sul Sile</t>
  </si>
  <si>
    <t xml:space="preserve">B879</t>
  </si>
  <si>
    <t xml:space="preserve">Casier</t>
  </si>
  <si>
    <t xml:space="preserve">B965</t>
  </si>
  <si>
    <t xml:space="preserve">Castelcucco</t>
  </si>
  <si>
    <t xml:space="preserve">C073</t>
  </si>
  <si>
    <t xml:space="preserve">Castelfranco Veneto</t>
  </si>
  <si>
    <t xml:space="preserve">C111</t>
  </si>
  <si>
    <t xml:space="preserve">Castello di Godego</t>
  </si>
  <si>
    <t xml:space="preserve">C190</t>
  </si>
  <si>
    <t xml:space="preserve">Cavaso del Tomba</t>
  </si>
  <si>
    <t xml:space="preserve">C384</t>
  </si>
  <si>
    <t xml:space="preserve">Cessalto</t>
  </si>
  <si>
    <t xml:space="preserve">C580</t>
  </si>
  <si>
    <t xml:space="preserve">Chiarano</t>
  </si>
  <si>
    <t xml:space="preserve">C614</t>
  </si>
  <si>
    <t xml:space="preserve">Cimadolmo</t>
  </si>
  <si>
    <t xml:space="preserve">C689</t>
  </si>
  <si>
    <t xml:space="preserve">Cison di Valmarino</t>
  </si>
  <si>
    <t xml:space="preserve">C735</t>
  </si>
  <si>
    <t xml:space="preserve">Codognè</t>
  </si>
  <si>
    <t xml:space="preserve">C815</t>
  </si>
  <si>
    <t xml:space="preserve">Colle Umberto</t>
  </si>
  <si>
    <t xml:space="preserve">C848</t>
  </si>
  <si>
    <t xml:space="preserve">Conegliano</t>
  </si>
  <si>
    <t xml:space="preserve">C957</t>
  </si>
  <si>
    <t xml:space="preserve">Cordignano</t>
  </si>
  <si>
    <t xml:space="preserve">C992</t>
  </si>
  <si>
    <t xml:space="preserve">Cornuda</t>
  </si>
  <si>
    <t xml:space="preserve">D030</t>
  </si>
  <si>
    <t xml:space="preserve">Crocetta del Montello</t>
  </si>
  <si>
    <t xml:space="preserve">C670</t>
  </si>
  <si>
    <t xml:space="preserve">Farra di Soligo</t>
  </si>
  <si>
    <t xml:space="preserve">D505</t>
  </si>
  <si>
    <t xml:space="preserve">Follina</t>
  </si>
  <si>
    <t xml:space="preserve">D654</t>
  </si>
  <si>
    <t xml:space="preserve">Fontanelle</t>
  </si>
  <si>
    <t xml:space="preserve">D674</t>
  </si>
  <si>
    <t xml:space="preserve">Fonte</t>
  </si>
  <si>
    <t xml:space="preserve">D680</t>
  </si>
  <si>
    <t xml:space="preserve">Fregona</t>
  </si>
  <si>
    <t xml:space="preserve">D794</t>
  </si>
  <si>
    <t xml:space="preserve">Gaiarine</t>
  </si>
  <si>
    <t xml:space="preserve">D854</t>
  </si>
  <si>
    <t xml:space="preserve">Giavera del Montello</t>
  </si>
  <si>
    <t xml:space="preserve">E021</t>
  </si>
  <si>
    <t xml:space="preserve">Godega di Sant'Urbano</t>
  </si>
  <si>
    <t xml:space="preserve">E071</t>
  </si>
  <si>
    <t xml:space="preserve">Gorgo al Monticano</t>
  </si>
  <si>
    <t xml:space="preserve">E092</t>
  </si>
  <si>
    <t xml:space="preserve">Istrana</t>
  </si>
  <si>
    <t xml:space="preserve">E373</t>
  </si>
  <si>
    <t xml:space="preserve">Loria</t>
  </si>
  <si>
    <t xml:space="preserve">E692</t>
  </si>
  <si>
    <t xml:space="preserve">Mansuè</t>
  </si>
  <si>
    <t xml:space="preserve">E893</t>
  </si>
  <si>
    <t xml:space="preserve">Mareno di Piave</t>
  </si>
  <si>
    <t xml:space="preserve">E940</t>
  </si>
  <si>
    <t xml:space="preserve">Maser</t>
  </si>
  <si>
    <t xml:space="preserve">F009</t>
  </si>
  <si>
    <t xml:space="preserve">Maserada sul Piave</t>
  </si>
  <si>
    <t xml:space="preserve">F012</t>
  </si>
  <si>
    <t xml:space="preserve">Meduna di Livenza</t>
  </si>
  <si>
    <t xml:space="preserve">F088</t>
  </si>
  <si>
    <t xml:space="preserve">Miane</t>
  </si>
  <si>
    <t xml:space="preserve">F190</t>
  </si>
  <si>
    <t xml:space="preserve">Mogliano Veneto</t>
  </si>
  <si>
    <t xml:space="preserve">F269</t>
  </si>
  <si>
    <t xml:space="preserve">Monastier di Treviso</t>
  </si>
  <si>
    <t xml:space="preserve">F332</t>
  </si>
  <si>
    <t xml:space="preserve">Monfumo</t>
  </si>
  <si>
    <t xml:space="preserve">F360</t>
  </si>
  <si>
    <t xml:space="preserve">Montebelluna</t>
  </si>
  <si>
    <t xml:space="preserve">F443</t>
  </si>
  <si>
    <t xml:space="preserve">Morgano</t>
  </si>
  <si>
    <t xml:space="preserve">F725</t>
  </si>
  <si>
    <t xml:space="preserve">Moriago della Battaglia</t>
  </si>
  <si>
    <t xml:space="preserve">F729</t>
  </si>
  <si>
    <t xml:space="preserve">Motta di Livenza</t>
  </si>
  <si>
    <t xml:space="preserve">F770</t>
  </si>
  <si>
    <t xml:space="preserve">Nervesa della Battaglia</t>
  </si>
  <si>
    <t xml:space="preserve">F872</t>
  </si>
  <si>
    <t xml:space="preserve">Oderzo</t>
  </si>
  <si>
    <t xml:space="preserve">F999</t>
  </si>
  <si>
    <t xml:space="preserve">Ormelle</t>
  </si>
  <si>
    <t xml:space="preserve">G115</t>
  </si>
  <si>
    <t xml:space="preserve">Orsago</t>
  </si>
  <si>
    <t xml:space="preserve">G123</t>
  </si>
  <si>
    <t xml:space="preserve">Paese</t>
  </si>
  <si>
    <t xml:space="preserve">G229</t>
  </si>
  <si>
    <t xml:space="preserve">Pederobba</t>
  </si>
  <si>
    <t xml:space="preserve">G408</t>
  </si>
  <si>
    <t xml:space="preserve">Pieve di Soligo</t>
  </si>
  <si>
    <t xml:space="preserve">G645</t>
  </si>
  <si>
    <t xml:space="preserve">Ponte di Piave</t>
  </si>
  <si>
    <t xml:space="preserve">G846</t>
  </si>
  <si>
    <t xml:space="preserve">Ponzano Veneto</t>
  </si>
  <si>
    <t xml:space="preserve">G875</t>
  </si>
  <si>
    <t xml:space="preserve">Portobuffolè</t>
  </si>
  <si>
    <t xml:space="preserve">G909</t>
  </si>
  <si>
    <t xml:space="preserve">Possagno</t>
  </si>
  <si>
    <t xml:space="preserve">G933</t>
  </si>
  <si>
    <t xml:space="preserve">Povegliano</t>
  </si>
  <si>
    <t xml:space="preserve">G944</t>
  </si>
  <si>
    <t xml:space="preserve">Preganziol</t>
  </si>
  <si>
    <t xml:space="preserve">H022</t>
  </si>
  <si>
    <t xml:space="preserve">Quinto di Treviso</t>
  </si>
  <si>
    <t xml:space="preserve">H131</t>
  </si>
  <si>
    <t xml:space="preserve">Refrontolo</t>
  </si>
  <si>
    <t xml:space="preserve">H220</t>
  </si>
  <si>
    <t xml:space="preserve">Resana</t>
  </si>
  <si>
    <t xml:space="preserve">H238</t>
  </si>
  <si>
    <t xml:space="preserve">Revine Lago</t>
  </si>
  <si>
    <t xml:space="preserve">H253</t>
  </si>
  <si>
    <t xml:space="preserve">Riese Pio X</t>
  </si>
  <si>
    <t xml:space="preserve">H280</t>
  </si>
  <si>
    <t xml:space="preserve">Roncade</t>
  </si>
  <si>
    <t xml:space="preserve">H523</t>
  </si>
  <si>
    <t xml:space="preserve">Salgareda</t>
  </si>
  <si>
    <t xml:space="preserve">H706</t>
  </si>
  <si>
    <t xml:space="preserve">San Biagio di Callalta</t>
  </si>
  <si>
    <t xml:space="preserve">H781</t>
  </si>
  <si>
    <t xml:space="preserve">San Fior</t>
  </si>
  <si>
    <t xml:space="preserve">H843</t>
  </si>
  <si>
    <t xml:space="preserve">San Pietro di Feletto</t>
  </si>
  <si>
    <t xml:space="preserve">I103</t>
  </si>
  <si>
    <t xml:space="preserve">San Polo di Piave</t>
  </si>
  <si>
    <t xml:space="preserve">I124</t>
  </si>
  <si>
    <t xml:space="preserve">Santa Lucia di Piave</t>
  </si>
  <si>
    <t xml:space="preserve">I221</t>
  </si>
  <si>
    <t xml:space="preserve">San Vendemiano</t>
  </si>
  <si>
    <t xml:space="preserve">I382</t>
  </si>
  <si>
    <t xml:space="preserve">San Zenone degli Ezzelini</t>
  </si>
  <si>
    <t xml:space="preserve">I417</t>
  </si>
  <si>
    <t xml:space="preserve">Sarmede</t>
  </si>
  <si>
    <t xml:space="preserve">I435</t>
  </si>
  <si>
    <t xml:space="preserve">Segusino</t>
  </si>
  <si>
    <t xml:space="preserve">I578</t>
  </si>
  <si>
    <t xml:space="preserve">Sernaglia della Battaglia</t>
  </si>
  <si>
    <t xml:space="preserve">I635</t>
  </si>
  <si>
    <t xml:space="preserve">Silea</t>
  </si>
  <si>
    <t xml:space="preserve">F116</t>
  </si>
  <si>
    <t xml:space="preserve">Spresiano</t>
  </si>
  <si>
    <t xml:space="preserve">I927</t>
  </si>
  <si>
    <t xml:space="preserve">Susegana</t>
  </si>
  <si>
    <t xml:space="preserve">L014</t>
  </si>
  <si>
    <t xml:space="preserve">Tarzo</t>
  </si>
  <si>
    <t xml:space="preserve">L058</t>
  </si>
  <si>
    <t xml:space="preserve">Trevignano</t>
  </si>
  <si>
    <t xml:space="preserve">L402</t>
  </si>
  <si>
    <t xml:space="preserve">Treviso</t>
  </si>
  <si>
    <t xml:space="preserve">L407</t>
  </si>
  <si>
    <t xml:space="preserve">Valdobbiadene</t>
  </si>
  <si>
    <t xml:space="preserve">L565</t>
  </si>
  <si>
    <t xml:space="preserve">Vazzola</t>
  </si>
  <si>
    <t xml:space="preserve">L700</t>
  </si>
  <si>
    <t xml:space="preserve">Vedelago</t>
  </si>
  <si>
    <t xml:space="preserve">L706</t>
  </si>
  <si>
    <t xml:space="preserve">Vidor</t>
  </si>
  <si>
    <t xml:space="preserve">L856</t>
  </si>
  <si>
    <t xml:space="preserve">Villorba</t>
  </si>
  <si>
    <t xml:space="preserve">M048</t>
  </si>
  <si>
    <t xml:space="preserve">Vittorio Veneto</t>
  </si>
  <si>
    <t xml:space="preserve">M089</t>
  </si>
  <si>
    <t xml:space="preserve">Volpago del Montello</t>
  </si>
  <si>
    <t xml:space="preserve">M118</t>
  </si>
  <si>
    <t xml:space="preserve">Zenson di Piave</t>
  </si>
  <si>
    <t xml:space="preserve">M163</t>
  </si>
  <si>
    <t xml:space="preserve">Zero Branco</t>
  </si>
  <si>
    <t xml:space="preserve">M171</t>
  </si>
  <si>
    <t xml:space="preserve">Pieve del Grappa</t>
  </si>
  <si>
    <t xml:space="preserve">M422</t>
  </si>
  <si>
    <t xml:space="preserve">Annone Veneto</t>
  </si>
  <si>
    <t xml:space="preserve">A302</t>
  </si>
  <si>
    <t xml:space="preserve">Campagna Lupia</t>
  </si>
  <si>
    <t xml:space="preserve">B493</t>
  </si>
  <si>
    <t xml:space="preserve">Campolongo Maggiore</t>
  </si>
  <si>
    <t xml:space="preserve">B546</t>
  </si>
  <si>
    <t xml:space="preserve">Camponogara</t>
  </si>
  <si>
    <t xml:space="preserve">B554</t>
  </si>
  <si>
    <t xml:space="preserve">Caorle</t>
  </si>
  <si>
    <t xml:space="preserve">B642</t>
  </si>
  <si>
    <t xml:space="preserve">Cavarzere</t>
  </si>
  <si>
    <t xml:space="preserve">C383</t>
  </si>
  <si>
    <t xml:space="preserve">Ceggia</t>
  </si>
  <si>
    <t xml:space="preserve">C422</t>
  </si>
  <si>
    <t xml:space="preserve">Chioggia</t>
  </si>
  <si>
    <t xml:space="preserve">C638</t>
  </si>
  <si>
    <t xml:space="preserve">Cinto Caomaggiore</t>
  </si>
  <si>
    <t xml:space="preserve">C714</t>
  </si>
  <si>
    <t xml:space="preserve">Cona</t>
  </si>
  <si>
    <t xml:space="preserve">C938</t>
  </si>
  <si>
    <t xml:space="preserve">Concordia Sagittaria</t>
  </si>
  <si>
    <t xml:space="preserve">C950</t>
  </si>
  <si>
    <t xml:space="preserve">Dolo</t>
  </si>
  <si>
    <t xml:space="preserve">D325</t>
  </si>
  <si>
    <t xml:space="preserve">Eraclea</t>
  </si>
  <si>
    <t xml:space="preserve">D415</t>
  </si>
  <si>
    <t xml:space="preserve">Fiesso d'Artico</t>
  </si>
  <si>
    <t xml:space="preserve">D578</t>
  </si>
  <si>
    <t xml:space="preserve">Fossalta di Piave</t>
  </si>
  <si>
    <t xml:space="preserve">D740</t>
  </si>
  <si>
    <t xml:space="preserve">Fossalta di Portogruaro</t>
  </si>
  <si>
    <t xml:space="preserve">D741</t>
  </si>
  <si>
    <t xml:space="preserve">Fossò</t>
  </si>
  <si>
    <t xml:space="preserve">D748</t>
  </si>
  <si>
    <t xml:space="preserve">Gruaro</t>
  </si>
  <si>
    <t xml:space="preserve">E215</t>
  </si>
  <si>
    <t xml:space="preserve">Jesolo</t>
  </si>
  <si>
    <t xml:space="preserve">C388</t>
  </si>
  <si>
    <t xml:space="preserve">Marcon</t>
  </si>
  <si>
    <t xml:space="preserve">E936</t>
  </si>
  <si>
    <t xml:space="preserve">Martellago</t>
  </si>
  <si>
    <t xml:space="preserve">E980</t>
  </si>
  <si>
    <t xml:space="preserve">Meolo</t>
  </si>
  <si>
    <t xml:space="preserve">F130</t>
  </si>
  <si>
    <t xml:space="preserve">Mira</t>
  </si>
  <si>
    <t xml:space="preserve">F229</t>
  </si>
  <si>
    <t xml:space="preserve">Mirano</t>
  </si>
  <si>
    <t xml:space="preserve">F241</t>
  </si>
  <si>
    <t xml:space="preserve">Musile di Piave</t>
  </si>
  <si>
    <t xml:space="preserve">F826</t>
  </si>
  <si>
    <t xml:space="preserve">Noale</t>
  </si>
  <si>
    <t xml:space="preserve">F904</t>
  </si>
  <si>
    <t xml:space="preserve">Noventa di Piave</t>
  </si>
  <si>
    <t xml:space="preserve">F963</t>
  </si>
  <si>
    <t xml:space="preserve">Pianiga</t>
  </si>
  <si>
    <t xml:space="preserve">G565</t>
  </si>
  <si>
    <t xml:space="preserve">Portogruaro</t>
  </si>
  <si>
    <t xml:space="preserve">G914</t>
  </si>
  <si>
    <t xml:space="preserve">Pramaggiore</t>
  </si>
  <si>
    <t xml:space="preserve">G981</t>
  </si>
  <si>
    <t xml:space="preserve">Quarto d'Altino</t>
  </si>
  <si>
    <t xml:space="preserve">H117</t>
  </si>
  <si>
    <t xml:space="preserve">Salzano</t>
  </si>
  <si>
    <t xml:space="preserve">H735</t>
  </si>
  <si>
    <t xml:space="preserve">San Donà di Piave</t>
  </si>
  <si>
    <t xml:space="preserve">H823</t>
  </si>
  <si>
    <t xml:space="preserve">San Michele al Tagliamento</t>
  </si>
  <si>
    <t xml:space="preserve">I040</t>
  </si>
  <si>
    <t xml:space="preserve">Santa Maria di Sala</t>
  </si>
  <si>
    <t xml:space="preserve">I242</t>
  </si>
  <si>
    <t xml:space="preserve">San Stino di Livenza</t>
  </si>
  <si>
    <t xml:space="preserve">I373</t>
  </si>
  <si>
    <t xml:space="preserve">Scorzè</t>
  </si>
  <si>
    <t xml:space="preserve">I551</t>
  </si>
  <si>
    <t xml:space="preserve">Spinea</t>
  </si>
  <si>
    <t xml:space="preserve">I908</t>
  </si>
  <si>
    <t xml:space="preserve">Stra</t>
  </si>
  <si>
    <t xml:space="preserve">I965</t>
  </si>
  <si>
    <t xml:space="preserve">Teglio Veneto</t>
  </si>
  <si>
    <t xml:space="preserve">L085</t>
  </si>
  <si>
    <t xml:space="preserve">Torre di Mosto</t>
  </si>
  <si>
    <t xml:space="preserve">L267</t>
  </si>
  <si>
    <t xml:space="preserve">Venezia</t>
  </si>
  <si>
    <t xml:space="preserve">L736</t>
  </si>
  <si>
    <t xml:space="preserve">Vigonovo</t>
  </si>
  <si>
    <t xml:space="preserve">L899</t>
  </si>
  <si>
    <t xml:space="preserve">Cavallino-Treporti</t>
  </si>
  <si>
    <t xml:space="preserve">M308</t>
  </si>
  <si>
    <t xml:space="preserve">Abano Terme</t>
  </si>
  <si>
    <t xml:space="preserve">A001</t>
  </si>
  <si>
    <t xml:space="preserve">Agna</t>
  </si>
  <si>
    <t xml:space="preserve">A075</t>
  </si>
  <si>
    <t xml:space="preserve">Albignasego</t>
  </si>
  <si>
    <t xml:space="preserve">A161</t>
  </si>
  <si>
    <t xml:space="preserve">Anguillara Veneta</t>
  </si>
  <si>
    <t xml:space="preserve">A296</t>
  </si>
  <si>
    <t xml:space="preserve">Arquà Petrarca</t>
  </si>
  <si>
    <t xml:space="preserve">A434</t>
  </si>
  <si>
    <t xml:space="preserve">Arre</t>
  </si>
  <si>
    <t xml:space="preserve">A438</t>
  </si>
  <si>
    <t xml:space="preserve">Arzergrande</t>
  </si>
  <si>
    <t xml:space="preserve">A458</t>
  </si>
  <si>
    <t xml:space="preserve">Bagnoli di Sopra</t>
  </si>
  <si>
    <t xml:space="preserve">A568</t>
  </si>
  <si>
    <t xml:space="preserve">Baone</t>
  </si>
  <si>
    <t xml:space="preserve">A613</t>
  </si>
  <si>
    <t xml:space="preserve">Barbona</t>
  </si>
  <si>
    <t xml:space="preserve">A637</t>
  </si>
  <si>
    <t xml:space="preserve">Battaglia Terme</t>
  </si>
  <si>
    <t xml:space="preserve">A714</t>
  </si>
  <si>
    <t xml:space="preserve">Boara Pisani</t>
  </si>
  <si>
    <t xml:space="preserve">A906</t>
  </si>
  <si>
    <t xml:space="preserve">Borgoricco</t>
  </si>
  <si>
    <t xml:space="preserve">B031</t>
  </si>
  <si>
    <t xml:space="preserve">Bovolenta</t>
  </si>
  <si>
    <t xml:space="preserve">B106</t>
  </si>
  <si>
    <t xml:space="preserve">Brugine</t>
  </si>
  <si>
    <t xml:space="preserve">B213</t>
  </si>
  <si>
    <t xml:space="preserve">Cadoneghe</t>
  </si>
  <si>
    <t xml:space="preserve">B345</t>
  </si>
  <si>
    <t xml:space="preserve">Campodarsego</t>
  </si>
  <si>
    <t xml:space="preserve">B524</t>
  </si>
  <si>
    <t xml:space="preserve">Campodoro</t>
  </si>
  <si>
    <t xml:space="preserve">B531</t>
  </si>
  <si>
    <t xml:space="preserve">Camposampiero</t>
  </si>
  <si>
    <t xml:space="preserve">B563</t>
  </si>
  <si>
    <t xml:space="preserve">Campo San Martino</t>
  </si>
  <si>
    <t xml:space="preserve">B564</t>
  </si>
  <si>
    <t xml:space="preserve">Candiana</t>
  </si>
  <si>
    <t xml:space="preserve">B589</t>
  </si>
  <si>
    <t xml:space="preserve">Carceri</t>
  </si>
  <si>
    <t xml:space="preserve">B749</t>
  </si>
  <si>
    <t xml:space="preserve">Carmignano di Brenta</t>
  </si>
  <si>
    <t xml:space="preserve">B795</t>
  </si>
  <si>
    <t xml:space="preserve">Cartura</t>
  </si>
  <si>
    <t xml:space="preserve">B848</t>
  </si>
  <si>
    <t xml:space="preserve">Casale di Scodosia</t>
  </si>
  <si>
    <t xml:space="preserve">B877</t>
  </si>
  <si>
    <t xml:space="preserve">Casalserugo</t>
  </si>
  <si>
    <t xml:space="preserve">B912</t>
  </si>
  <si>
    <t xml:space="preserve">Castelbaldo</t>
  </si>
  <si>
    <t xml:space="preserve">C057</t>
  </si>
  <si>
    <t xml:space="preserve">Cervarese Santa Croce</t>
  </si>
  <si>
    <t xml:space="preserve">C544</t>
  </si>
  <si>
    <t xml:space="preserve">Cinto Euganeo</t>
  </si>
  <si>
    <t xml:space="preserve">C713</t>
  </si>
  <si>
    <t xml:space="preserve">Cittadella</t>
  </si>
  <si>
    <t xml:space="preserve">C743</t>
  </si>
  <si>
    <t xml:space="preserve">Codevigo</t>
  </si>
  <si>
    <t xml:space="preserve">C812</t>
  </si>
  <si>
    <t xml:space="preserve">Conselve</t>
  </si>
  <si>
    <t xml:space="preserve">C964</t>
  </si>
  <si>
    <t xml:space="preserve">Correzzola</t>
  </si>
  <si>
    <t xml:space="preserve">D040</t>
  </si>
  <si>
    <t xml:space="preserve">Curtarolo</t>
  </si>
  <si>
    <t xml:space="preserve">D226</t>
  </si>
  <si>
    <t xml:space="preserve">Este</t>
  </si>
  <si>
    <t xml:space="preserve">D442</t>
  </si>
  <si>
    <t xml:space="preserve">Fontaniva</t>
  </si>
  <si>
    <t xml:space="preserve">D679</t>
  </si>
  <si>
    <t xml:space="preserve">Galliera Veneta</t>
  </si>
  <si>
    <t xml:space="preserve">D879</t>
  </si>
  <si>
    <t xml:space="preserve">Galzignano Terme</t>
  </si>
  <si>
    <t xml:space="preserve">D889</t>
  </si>
  <si>
    <t xml:space="preserve">Gazzo</t>
  </si>
  <si>
    <t xml:space="preserve">D956</t>
  </si>
  <si>
    <t xml:space="preserve">Grantorto</t>
  </si>
  <si>
    <t xml:space="preserve">E145</t>
  </si>
  <si>
    <t xml:space="preserve">Granze</t>
  </si>
  <si>
    <t xml:space="preserve">E146</t>
  </si>
  <si>
    <t xml:space="preserve">Legnaro</t>
  </si>
  <si>
    <t xml:space="preserve">E515</t>
  </si>
  <si>
    <t xml:space="preserve">Limena</t>
  </si>
  <si>
    <t xml:space="preserve">E592</t>
  </si>
  <si>
    <t xml:space="preserve">Loreggia</t>
  </si>
  <si>
    <t xml:space="preserve">E684</t>
  </si>
  <si>
    <t xml:space="preserve">Lozzo Atestino</t>
  </si>
  <si>
    <t xml:space="preserve">E709</t>
  </si>
  <si>
    <t xml:space="preserve">Maserà di Padova</t>
  </si>
  <si>
    <t xml:space="preserve">F011</t>
  </si>
  <si>
    <t xml:space="preserve">Masi</t>
  </si>
  <si>
    <t xml:space="preserve">F013</t>
  </si>
  <si>
    <t xml:space="preserve">Massanzago</t>
  </si>
  <si>
    <t xml:space="preserve">F033</t>
  </si>
  <si>
    <t xml:space="preserve">Megliadino San Vitale</t>
  </si>
  <si>
    <t xml:space="preserve">F092</t>
  </si>
  <si>
    <t xml:space="preserve">Merlara</t>
  </si>
  <si>
    <t xml:space="preserve">F148</t>
  </si>
  <si>
    <t xml:space="preserve">Mestrino</t>
  </si>
  <si>
    <t xml:space="preserve">F161</t>
  </si>
  <si>
    <t xml:space="preserve">Monselice</t>
  </si>
  <si>
    <t xml:space="preserve">F382</t>
  </si>
  <si>
    <t xml:space="preserve">Montagnana</t>
  </si>
  <si>
    <t xml:space="preserve">F394</t>
  </si>
  <si>
    <t xml:space="preserve">Montegrotto Terme</t>
  </si>
  <si>
    <t xml:space="preserve">F529</t>
  </si>
  <si>
    <t xml:space="preserve">Noventa Padovana</t>
  </si>
  <si>
    <t xml:space="preserve">F962</t>
  </si>
  <si>
    <t xml:space="preserve">Ospedaletto Euganeo</t>
  </si>
  <si>
    <t xml:space="preserve">G167</t>
  </si>
  <si>
    <t xml:space="preserve">Padova</t>
  </si>
  <si>
    <t xml:space="preserve">G224</t>
  </si>
  <si>
    <t xml:space="preserve">Pernumia</t>
  </si>
  <si>
    <t xml:space="preserve">G461</t>
  </si>
  <si>
    <t xml:space="preserve">Piacenza d'Adige</t>
  </si>
  <si>
    <t xml:space="preserve">G534</t>
  </si>
  <si>
    <t xml:space="preserve">Piazzola sul Brenta</t>
  </si>
  <si>
    <t xml:space="preserve">G587</t>
  </si>
  <si>
    <t xml:space="preserve">Piombino Dese</t>
  </si>
  <si>
    <t xml:space="preserve">G688</t>
  </si>
  <si>
    <t xml:space="preserve">Piove di Sacco</t>
  </si>
  <si>
    <t xml:space="preserve">G693</t>
  </si>
  <si>
    <t xml:space="preserve">Polverara</t>
  </si>
  <si>
    <t xml:space="preserve">G802</t>
  </si>
  <si>
    <t xml:space="preserve">Ponso</t>
  </si>
  <si>
    <t xml:space="preserve">G823</t>
  </si>
  <si>
    <t xml:space="preserve">Pontelongo</t>
  </si>
  <si>
    <t xml:space="preserve">G850</t>
  </si>
  <si>
    <t xml:space="preserve">Ponte San Nicolò</t>
  </si>
  <si>
    <t xml:space="preserve">G855</t>
  </si>
  <si>
    <t xml:space="preserve">Pozzonovo</t>
  </si>
  <si>
    <t xml:space="preserve">G963</t>
  </si>
  <si>
    <t xml:space="preserve">Rovolon</t>
  </si>
  <si>
    <t xml:space="preserve">H622</t>
  </si>
  <si>
    <t xml:space="preserve">Rubano</t>
  </si>
  <si>
    <t xml:space="preserve">H625</t>
  </si>
  <si>
    <t xml:space="preserve">Saccolongo</t>
  </si>
  <si>
    <t xml:space="preserve">H655</t>
  </si>
  <si>
    <t xml:space="preserve">San Giorgio delle Pertiche</t>
  </si>
  <si>
    <t xml:space="preserve">H893</t>
  </si>
  <si>
    <t xml:space="preserve">San Giorgio in Bosco</t>
  </si>
  <si>
    <t xml:space="preserve">H897</t>
  </si>
  <si>
    <t xml:space="preserve">San Martino di Lupari</t>
  </si>
  <si>
    <t xml:space="preserve">I008</t>
  </si>
  <si>
    <t xml:space="preserve">San Pietro in Gu</t>
  </si>
  <si>
    <t xml:space="preserve">I107</t>
  </si>
  <si>
    <t xml:space="preserve">San Pietro Viminario</t>
  </si>
  <si>
    <t xml:space="preserve">I120</t>
  </si>
  <si>
    <t xml:space="preserve">Santa Giustina in Colle</t>
  </si>
  <si>
    <t xml:space="preserve">I207</t>
  </si>
  <si>
    <t xml:space="preserve">Sant'Angelo di Piove di Sacco</t>
  </si>
  <si>
    <t xml:space="preserve">I275</t>
  </si>
  <si>
    <t xml:space="preserve">Sant'Elena</t>
  </si>
  <si>
    <t xml:space="preserve">I319</t>
  </si>
  <si>
    <t xml:space="preserve">Sant'Urbano</t>
  </si>
  <si>
    <t xml:space="preserve">I375</t>
  </si>
  <si>
    <t xml:space="preserve">Saonara</t>
  </si>
  <si>
    <t xml:space="preserve">I418</t>
  </si>
  <si>
    <t xml:space="preserve">Selvazzano Dentro</t>
  </si>
  <si>
    <t xml:space="preserve">I595</t>
  </si>
  <si>
    <t xml:space="preserve">Solesino</t>
  </si>
  <si>
    <t xml:space="preserve">I799</t>
  </si>
  <si>
    <t xml:space="preserve">Stanghella</t>
  </si>
  <si>
    <t xml:space="preserve">I938</t>
  </si>
  <si>
    <t xml:space="preserve">Teolo</t>
  </si>
  <si>
    <t xml:space="preserve">L100</t>
  </si>
  <si>
    <t xml:space="preserve">Terrassa Padovana</t>
  </si>
  <si>
    <t xml:space="preserve">L132</t>
  </si>
  <si>
    <t xml:space="preserve">Tombolo</t>
  </si>
  <si>
    <t xml:space="preserve">L199</t>
  </si>
  <si>
    <t xml:space="preserve">Torreglia</t>
  </si>
  <si>
    <t xml:space="preserve">L270</t>
  </si>
  <si>
    <t xml:space="preserve">Trebaseleghe</t>
  </si>
  <si>
    <t xml:space="preserve">L349</t>
  </si>
  <si>
    <t xml:space="preserve">Tribano</t>
  </si>
  <si>
    <t xml:space="preserve">L414</t>
  </si>
  <si>
    <t xml:space="preserve">Urbana</t>
  </si>
  <si>
    <t xml:space="preserve">L497</t>
  </si>
  <si>
    <t xml:space="preserve">Veggiano</t>
  </si>
  <si>
    <t xml:space="preserve">L710</t>
  </si>
  <si>
    <t xml:space="preserve">Vescovana</t>
  </si>
  <si>
    <t xml:space="preserve">L805</t>
  </si>
  <si>
    <t xml:space="preserve">Vighizzolo d'Este</t>
  </si>
  <si>
    <t xml:space="preserve">L878</t>
  </si>
  <si>
    <t xml:space="preserve">Vigodarzere</t>
  </si>
  <si>
    <t xml:space="preserve">L892</t>
  </si>
  <si>
    <t xml:space="preserve">Vigonza</t>
  </si>
  <si>
    <t xml:space="preserve">L900</t>
  </si>
  <si>
    <t xml:space="preserve">Villa del Conte</t>
  </si>
  <si>
    <t xml:space="preserve">L934</t>
  </si>
  <si>
    <t xml:space="preserve">Villa Estense</t>
  </si>
  <si>
    <t xml:space="preserve">L937</t>
  </si>
  <si>
    <t xml:space="preserve">Villafranca Padovana</t>
  </si>
  <si>
    <t xml:space="preserve">L947</t>
  </si>
  <si>
    <t xml:space="preserve">Villanova di Camposampiero</t>
  </si>
  <si>
    <t xml:space="preserve">L979</t>
  </si>
  <si>
    <t xml:space="preserve">Vo'</t>
  </si>
  <si>
    <t xml:space="preserve">M103</t>
  </si>
  <si>
    <t xml:space="preserve">Due Carrare</t>
  </si>
  <si>
    <t xml:space="preserve">M300</t>
  </si>
  <si>
    <t xml:space="preserve">Borgo Veneto</t>
  </si>
  <si>
    <t xml:space="preserve">M402</t>
  </si>
  <si>
    <t xml:space="preserve">Adria</t>
  </si>
  <si>
    <t xml:space="preserve">A059</t>
  </si>
  <si>
    <t xml:space="preserve">Ariano nel Polesine</t>
  </si>
  <si>
    <t xml:space="preserve">A400</t>
  </si>
  <si>
    <t xml:space="preserve">Arquà Polesine</t>
  </si>
  <si>
    <t xml:space="preserve">A435</t>
  </si>
  <si>
    <t xml:space="preserve">Badia Polesine</t>
  </si>
  <si>
    <t xml:space="preserve">A539</t>
  </si>
  <si>
    <t xml:space="preserve">Bagnolo di Po</t>
  </si>
  <si>
    <t xml:space="preserve">A574</t>
  </si>
  <si>
    <t xml:space="preserve">Bergantino</t>
  </si>
  <si>
    <t xml:space="preserve">A795</t>
  </si>
  <si>
    <t xml:space="preserve">Bosaro</t>
  </si>
  <si>
    <t xml:space="preserve">B069</t>
  </si>
  <si>
    <t xml:space="preserve">Calto</t>
  </si>
  <si>
    <t xml:space="preserve">B432</t>
  </si>
  <si>
    <t xml:space="preserve">Canaro</t>
  </si>
  <si>
    <t xml:space="preserve">B578</t>
  </si>
  <si>
    <t xml:space="preserve">Canda</t>
  </si>
  <si>
    <t xml:space="preserve">B582</t>
  </si>
  <si>
    <t xml:space="preserve">Castelguglielmo</t>
  </si>
  <si>
    <t xml:space="preserve">C122</t>
  </si>
  <si>
    <t xml:space="preserve">Castelmassa</t>
  </si>
  <si>
    <t xml:space="preserve">C207</t>
  </si>
  <si>
    <t xml:space="preserve">Castelnovo Bariano</t>
  </si>
  <si>
    <t xml:space="preserve">C215</t>
  </si>
  <si>
    <t xml:space="preserve">Ceneselli</t>
  </si>
  <si>
    <t xml:space="preserve">C461</t>
  </si>
  <si>
    <t xml:space="preserve">Ceregnano</t>
  </si>
  <si>
    <t xml:space="preserve">C500</t>
  </si>
  <si>
    <t xml:space="preserve">Corbola</t>
  </si>
  <si>
    <t xml:space="preserve">C987</t>
  </si>
  <si>
    <t xml:space="preserve">Costa di Rovigo</t>
  </si>
  <si>
    <t xml:space="preserve">D105</t>
  </si>
  <si>
    <t xml:space="preserve">Crespino</t>
  </si>
  <si>
    <t xml:space="preserve">D161</t>
  </si>
  <si>
    <t xml:space="preserve">Ficarolo</t>
  </si>
  <si>
    <t xml:space="preserve">D568</t>
  </si>
  <si>
    <t xml:space="preserve">Fiesso Umbertiano</t>
  </si>
  <si>
    <t xml:space="preserve">D577</t>
  </si>
  <si>
    <t xml:space="preserve">Frassinelle Polesine</t>
  </si>
  <si>
    <t xml:space="preserve">D776</t>
  </si>
  <si>
    <t xml:space="preserve">Fratta Polesine</t>
  </si>
  <si>
    <t xml:space="preserve">D788</t>
  </si>
  <si>
    <t xml:space="preserve">Gaiba</t>
  </si>
  <si>
    <t xml:space="preserve">D855</t>
  </si>
  <si>
    <t xml:space="preserve">Gavello</t>
  </si>
  <si>
    <t xml:space="preserve">D942</t>
  </si>
  <si>
    <t xml:space="preserve">Giacciano con Baruchella</t>
  </si>
  <si>
    <t xml:space="preserve">E008</t>
  </si>
  <si>
    <t xml:space="preserve">Guarda Veneta</t>
  </si>
  <si>
    <t xml:space="preserve">E240</t>
  </si>
  <si>
    <t xml:space="preserve">Lendinara</t>
  </si>
  <si>
    <t xml:space="preserve">E522</t>
  </si>
  <si>
    <t xml:space="preserve">Loreo</t>
  </si>
  <si>
    <t xml:space="preserve">E689</t>
  </si>
  <si>
    <t xml:space="preserve">Lusia</t>
  </si>
  <si>
    <t xml:space="preserve">E761</t>
  </si>
  <si>
    <t xml:space="preserve">Melara</t>
  </si>
  <si>
    <t xml:space="preserve">F095</t>
  </si>
  <si>
    <t xml:space="preserve">Occhiobello</t>
  </si>
  <si>
    <t xml:space="preserve">F994</t>
  </si>
  <si>
    <t xml:space="preserve">Papozze</t>
  </si>
  <si>
    <t xml:space="preserve">G323</t>
  </si>
  <si>
    <t xml:space="preserve">Pettorazza Grimani</t>
  </si>
  <si>
    <t xml:space="preserve">G525</t>
  </si>
  <si>
    <t xml:space="preserve">Pincara</t>
  </si>
  <si>
    <t xml:space="preserve">G673</t>
  </si>
  <si>
    <t xml:space="preserve">Polesella</t>
  </si>
  <si>
    <t xml:space="preserve">G782</t>
  </si>
  <si>
    <t xml:space="preserve">Pontecchio Polesine</t>
  </si>
  <si>
    <t xml:space="preserve">G836</t>
  </si>
  <si>
    <t xml:space="preserve">Porto Tolle</t>
  </si>
  <si>
    <t xml:space="preserve">G923</t>
  </si>
  <si>
    <t xml:space="preserve">Rosolina</t>
  </si>
  <si>
    <t xml:space="preserve">H573</t>
  </si>
  <si>
    <t xml:space="preserve">Rovigo</t>
  </si>
  <si>
    <t xml:space="preserve">H620</t>
  </si>
  <si>
    <t xml:space="preserve">Salara</t>
  </si>
  <si>
    <t xml:space="preserve">H689</t>
  </si>
  <si>
    <t xml:space="preserve">San Bellino</t>
  </si>
  <si>
    <t xml:space="preserve">H768</t>
  </si>
  <si>
    <t xml:space="preserve">San Martino di Venezze</t>
  </si>
  <si>
    <t xml:space="preserve">H996</t>
  </si>
  <si>
    <t xml:space="preserve">Stienta</t>
  </si>
  <si>
    <t xml:space="preserve">I953</t>
  </si>
  <si>
    <t xml:space="preserve">Taglio di Po</t>
  </si>
  <si>
    <t xml:space="preserve">L026</t>
  </si>
  <si>
    <t xml:space="preserve">Trecenta</t>
  </si>
  <si>
    <t xml:space="preserve">L359</t>
  </si>
  <si>
    <t xml:space="preserve">Villadose</t>
  </si>
  <si>
    <t xml:space="preserve">L939</t>
  </si>
  <si>
    <t xml:space="preserve">Villamarzana</t>
  </si>
  <si>
    <t xml:space="preserve">L967</t>
  </si>
  <si>
    <t xml:space="preserve">Villanova del Ghebbo</t>
  </si>
  <si>
    <t xml:space="preserve">L985</t>
  </si>
  <si>
    <t xml:space="preserve">Villanova Marchesana</t>
  </si>
  <si>
    <t xml:space="preserve">L988</t>
  </si>
  <si>
    <t xml:space="preserve">Porto Viro</t>
  </si>
  <si>
    <t xml:space="preserve">G926</t>
  </si>
  <si>
    <t xml:space="preserve">Aiello del Friuli</t>
  </si>
  <si>
    <t xml:space="preserve">A103</t>
  </si>
  <si>
    <t xml:space="preserve">Amaro</t>
  </si>
  <si>
    <t xml:space="preserve">A254</t>
  </si>
  <si>
    <t xml:space="preserve">Ampezzo</t>
  </si>
  <si>
    <t xml:space="preserve">A267</t>
  </si>
  <si>
    <t xml:space="preserve">Aquileia</t>
  </si>
  <si>
    <t xml:space="preserve">A346</t>
  </si>
  <si>
    <t xml:space="preserve">Arta Terme</t>
  </si>
  <si>
    <t xml:space="preserve">A447</t>
  </si>
  <si>
    <t xml:space="preserve">Artegna</t>
  </si>
  <si>
    <t xml:space="preserve">A448</t>
  </si>
  <si>
    <t xml:space="preserve">Attimis</t>
  </si>
  <si>
    <t xml:space="preserve">A491</t>
  </si>
  <si>
    <t xml:space="preserve">Bagnaria Arsa</t>
  </si>
  <si>
    <t xml:space="preserve">A553</t>
  </si>
  <si>
    <t xml:space="preserve">Basiliano</t>
  </si>
  <si>
    <t xml:space="preserve">A700</t>
  </si>
  <si>
    <t xml:space="preserve">Bertiolo</t>
  </si>
  <si>
    <t xml:space="preserve">A810</t>
  </si>
  <si>
    <t xml:space="preserve">Bicinicco</t>
  </si>
  <si>
    <t xml:space="preserve">A855</t>
  </si>
  <si>
    <t xml:space="preserve">Bordano</t>
  </si>
  <si>
    <t xml:space="preserve">A983</t>
  </si>
  <si>
    <t xml:space="preserve">Buja</t>
  </si>
  <si>
    <t xml:space="preserve">B259</t>
  </si>
  <si>
    <t xml:space="preserve">Buttrio</t>
  </si>
  <si>
    <t xml:space="preserve">B309</t>
  </si>
  <si>
    <t xml:space="preserve">Camino al Tagliamento</t>
  </si>
  <si>
    <t xml:space="preserve">B483</t>
  </si>
  <si>
    <t xml:space="preserve">Campoformido</t>
  </si>
  <si>
    <t xml:space="preserve">B536</t>
  </si>
  <si>
    <t xml:space="preserve">Carlino</t>
  </si>
  <si>
    <t xml:space="preserve">B788</t>
  </si>
  <si>
    <t xml:space="preserve">Cassacco</t>
  </si>
  <si>
    <t xml:space="preserve">B994</t>
  </si>
  <si>
    <t xml:space="preserve">Castions di Strada</t>
  </si>
  <si>
    <t xml:space="preserve">C327</t>
  </si>
  <si>
    <t xml:space="preserve">Cavazzo Carnico</t>
  </si>
  <si>
    <t xml:space="preserve">C389</t>
  </si>
  <si>
    <t xml:space="preserve">Cercivento</t>
  </si>
  <si>
    <t xml:space="preserve">C494</t>
  </si>
  <si>
    <t xml:space="preserve">Cervignano del Friuli</t>
  </si>
  <si>
    <t xml:space="preserve">C556</t>
  </si>
  <si>
    <t xml:space="preserve">Chiopris-Viscone</t>
  </si>
  <si>
    <t xml:space="preserve">C641</t>
  </si>
  <si>
    <t xml:space="preserve">Chiusaforte</t>
  </si>
  <si>
    <t xml:space="preserve">C656</t>
  </si>
  <si>
    <t xml:space="preserve">Cividale del Friuli</t>
  </si>
  <si>
    <t xml:space="preserve">C758</t>
  </si>
  <si>
    <t xml:space="preserve">Codroipo</t>
  </si>
  <si>
    <t xml:space="preserve">C817</t>
  </si>
  <si>
    <t xml:space="preserve">Colloredo di Monte Albano</t>
  </si>
  <si>
    <t xml:space="preserve">C885</t>
  </si>
  <si>
    <t xml:space="preserve">Comeglians</t>
  </si>
  <si>
    <t xml:space="preserve">C918</t>
  </si>
  <si>
    <t xml:space="preserve">Corno di Rosazzo</t>
  </si>
  <si>
    <t xml:space="preserve">D027</t>
  </si>
  <si>
    <t xml:space="preserve">Coseano</t>
  </si>
  <si>
    <t xml:space="preserve">D085</t>
  </si>
  <si>
    <t xml:space="preserve">Dignano</t>
  </si>
  <si>
    <t xml:space="preserve">D300</t>
  </si>
  <si>
    <t xml:space="preserve">Dogna</t>
  </si>
  <si>
    <t xml:space="preserve">D316</t>
  </si>
  <si>
    <t xml:space="preserve">Drenchia</t>
  </si>
  <si>
    <t xml:space="preserve">D366</t>
  </si>
  <si>
    <t xml:space="preserve">Enemonzo</t>
  </si>
  <si>
    <t xml:space="preserve">D408</t>
  </si>
  <si>
    <t xml:space="preserve">Faedis</t>
  </si>
  <si>
    <t xml:space="preserve">D455</t>
  </si>
  <si>
    <t xml:space="preserve">Fagagna</t>
  </si>
  <si>
    <t xml:space="preserve">D461</t>
  </si>
  <si>
    <t xml:space="preserve">Flaibano</t>
  </si>
  <si>
    <t xml:space="preserve">D630</t>
  </si>
  <si>
    <t xml:space="preserve">Forni Avoltri</t>
  </si>
  <si>
    <t xml:space="preserve">D718</t>
  </si>
  <si>
    <t xml:space="preserve">Forni di Sopra</t>
  </si>
  <si>
    <t xml:space="preserve">D719</t>
  </si>
  <si>
    <t xml:space="preserve">Forni di Sotto</t>
  </si>
  <si>
    <t xml:space="preserve">D720</t>
  </si>
  <si>
    <t xml:space="preserve">Gemona del Friuli</t>
  </si>
  <si>
    <t xml:space="preserve">D962</t>
  </si>
  <si>
    <t xml:space="preserve">Gonars</t>
  </si>
  <si>
    <t xml:space="preserve">E083</t>
  </si>
  <si>
    <t xml:space="preserve">Grimacco</t>
  </si>
  <si>
    <t xml:space="preserve">E179</t>
  </si>
  <si>
    <t xml:space="preserve">Latisana</t>
  </si>
  <si>
    <t xml:space="preserve">E473</t>
  </si>
  <si>
    <t xml:space="preserve">Lauco</t>
  </si>
  <si>
    <t xml:space="preserve">E476</t>
  </si>
  <si>
    <t xml:space="preserve">Lestizza</t>
  </si>
  <si>
    <t xml:space="preserve">E553</t>
  </si>
  <si>
    <t xml:space="preserve">Lignano Sabbiadoro</t>
  </si>
  <si>
    <t xml:space="preserve">E584</t>
  </si>
  <si>
    <t xml:space="preserve">Lusevera</t>
  </si>
  <si>
    <t xml:space="preserve">E760</t>
  </si>
  <si>
    <t xml:space="preserve">Magnano in Riviera</t>
  </si>
  <si>
    <t xml:space="preserve">E820</t>
  </si>
  <si>
    <t xml:space="preserve">Majano</t>
  </si>
  <si>
    <t xml:space="preserve">E833</t>
  </si>
  <si>
    <t xml:space="preserve">Malborghetto Valbruna</t>
  </si>
  <si>
    <t xml:space="preserve">E847</t>
  </si>
  <si>
    <t xml:space="preserve">Manzano</t>
  </si>
  <si>
    <t xml:space="preserve">E899</t>
  </si>
  <si>
    <t xml:space="preserve">Marano Lagunare</t>
  </si>
  <si>
    <t xml:space="preserve">E910</t>
  </si>
  <si>
    <t xml:space="preserve">Martignacco</t>
  </si>
  <si>
    <t xml:space="preserve">E982</t>
  </si>
  <si>
    <t xml:space="preserve">Mereto di Tomba</t>
  </si>
  <si>
    <t xml:space="preserve">F144</t>
  </si>
  <si>
    <t xml:space="preserve">Moggio Udinese</t>
  </si>
  <si>
    <t xml:space="preserve">F266</t>
  </si>
  <si>
    <t xml:space="preserve">Moimacco</t>
  </si>
  <si>
    <t xml:space="preserve">F275</t>
  </si>
  <si>
    <t xml:space="preserve">Montenars</t>
  </si>
  <si>
    <t xml:space="preserve">F574</t>
  </si>
  <si>
    <t xml:space="preserve">Mortegliano</t>
  </si>
  <si>
    <t xml:space="preserve">F756</t>
  </si>
  <si>
    <t xml:space="preserve">Moruzzo</t>
  </si>
  <si>
    <t xml:space="preserve">F760</t>
  </si>
  <si>
    <t xml:space="preserve">Muzzana del Turgnano</t>
  </si>
  <si>
    <t xml:space="preserve">F832</t>
  </si>
  <si>
    <t xml:space="preserve">Nimis</t>
  </si>
  <si>
    <t xml:space="preserve">F898</t>
  </si>
  <si>
    <t xml:space="preserve">Osoppo</t>
  </si>
  <si>
    <t xml:space="preserve">G163</t>
  </si>
  <si>
    <t xml:space="preserve">Ovaro</t>
  </si>
  <si>
    <t xml:space="preserve">G198</t>
  </si>
  <si>
    <t xml:space="preserve">Pagnacco</t>
  </si>
  <si>
    <t xml:space="preserve">G238</t>
  </si>
  <si>
    <t xml:space="preserve">Palazzolo dello Stella</t>
  </si>
  <si>
    <t xml:space="preserve">G268</t>
  </si>
  <si>
    <t xml:space="preserve">Palmanova</t>
  </si>
  <si>
    <t xml:space="preserve">G284</t>
  </si>
  <si>
    <t xml:space="preserve">Paluzza</t>
  </si>
  <si>
    <t xml:space="preserve">G300</t>
  </si>
  <si>
    <t xml:space="preserve">Pasian di Prato</t>
  </si>
  <si>
    <t xml:space="preserve">G352</t>
  </si>
  <si>
    <t xml:space="preserve">Paularo</t>
  </si>
  <si>
    <t xml:space="preserve">G381</t>
  </si>
  <si>
    <t xml:space="preserve">Pavia di Udine</t>
  </si>
  <si>
    <t xml:space="preserve">G389</t>
  </si>
  <si>
    <t xml:space="preserve">Pocenia</t>
  </si>
  <si>
    <t xml:space="preserve">G743</t>
  </si>
  <si>
    <t xml:space="preserve">Pontebba</t>
  </si>
  <si>
    <t xml:space="preserve">G831</t>
  </si>
  <si>
    <t xml:space="preserve">Porpetto</t>
  </si>
  <si>
    <t xml:space="preserve">G891</t>
  </si>
  <si>
    <t xml:space="preserve">Povoletto</t>
  </si>
  <si>
    <t xml:space="preserve">G949</t>
  </si>
  <si>
    <t xml:space="preserve">Pozzuolo del Friuli</t>
  </si>
  <si>
    <t xml:space="preserve">G966</t>
  </si>
  <si>
    <t xml:space="preserve">Pradamano</t>
  </si>
  <si>
    <t xml:space="preserve">G969</t>
  </si>
  <si>
    <t xml:space="preserve">Prato Carnico</t>
  </si>
  <si>
    <t xml:space="preserve">H002</t>
  </si>
  <si>
    <t xml:space="preserve">Precenicco</t>
  </si>
  <si>
    <t xml:space="preserve">H014</t>
  </si>
  <si>
    <t xml:space="preserve">Premariacco</t>
  </si>
  <si>
    <t xml:space="preserve">H029</t>
  </si>
  <si>
    <t xml:space="preserve">Preone</t>
  </si>
  <si>
    <t xml:space="preserve">H038</t>
  </si>
  <si>
    <t xml:space="preserve">Prepotto</t>
  </si>
  <si>
    <t xml:space="preserve">H040</t>
  </si>
  <si>
    <t xml:space="preserve">Pulfero</t>
  </si>
  <si>
    <t xml:space="preserve">H089</t>
  </si>
  <si>
    <t xml:space="preserve">Ragogna</t>
  </si>
  <si>
    <t xml:space="preserve">H161</t>
  </si>
  <si>
    <t xml:space="preserve">Ravascletto</t>
  </si>
  <si>
    <t xml:space="preserve">H196</t>
  </si>
  <si>
    <t xml:space="preserve">Raveo</t>
  </si>
  <si>
    <t xml:space="preserve">H200</t>
  </si>
  <si>
    <t xml:space="preserve">Reana del Rojale</t>
  </si>
  <si>
    <t xml:space="preserve">H206</t>
  </si>
  <si>
    <t xml:space="preserve">Remanzacco</t>
  </si>
  <si>
    <t xml:space="preserve">H229</t>
  </si>
  <si>
    <t xml:space="preserve">Resia</t>
  </si>
  <si>
    <t xml:space="preserve">H242</t>
  </si>
  <si>
    <t xml:space="preserve">Resiutta</t>
  </si>
  <si>
    <t xml:space="preserve">H244</t>
  </si>
  <si>
    <t xml:space="preserve">Rigolato</t>
  </si>
  <si>
    <t xml:space="preserve">H289</t>
  </si>
  <si>
    <t xml:space="preserve">Rive d'Arcano</t>
  </si>
  <si>
    <t xml:space="preserve">H347</t>
  </si>
  <si>
    <t xml:space="preserve">Ronchis</t>
  </si>
  <si>
    <t xml:space="preserve">H533</t>
  </si>
  <si>
    <t xml:space="preserve">Ruda</t>
  </si>
  <si>
    <t xml:space="preserve">H629</t>
  </si>
  <si>
    <t xml:space="preserve">San Daniele del Friuli</t>
  </si>
  <si>
    <t xml:space="preserve">H816</t>
  </si>
  <si>
    <t xml:space="preserve">San Giorgio di Nogaro</t>
  </si>
  <si>
    <t xml:space="preserve">H895</t>
  </si>
  <si>
    <t xml:space="preserve">San Giovanni al Natisone</t>
  </si>
  <si>
    <t xml:space="preserve">H906</t>
  </si>
  <si>
    <t xml:space="preserve">San Leonardo</t>
  </si>
  <si>
    <t xml:space="preserve">H951</t>
  </si>
  <si>
    <t xml:space="preserve">San Pietro al Natisone</t>
  </si>
  <si>
    <t xml:space="preserve">I092</t>
  </si>
  <si>
    <t xml:space="preserve">Santa Maria la Longa</t>
  </si>
  <si>
    <t xml:space="preserve">I248</t>
  </si>
  <si>
    <t xml:space="preserve">San Vito al Torre</t>
  </si>
  <si>
    <t xml:space="preserve">I404</t>
  </si>
  <si>
    <t xml:space="preserve">San Vito di Fagagna</t>
  </si>
  <si>
    <t xml:space="preserve">I405</t>
  </si>
  <si>
    <t xml:space="preserve">Sauris</t>
  </si>
  <si>
    <t xml:space="preserve">I464</t>
  </si>
  <si>
    <t xml:space="preserve">Savogna</t>
  </si>
  <si>
    <t xml:space="preserve">I478</t>
  </si>
  <si>
    <t xml:space="preserve">Sedegliano</t>
  </si>
  <si>
    <t xml:space="preserve">I562</t>
  </si>
  <si>
    <t xml:space="preserve">Socchieve</t>
  </si>
  <si>
    <t xml:space="preserve">I777</t>
  </si>
  <si>
    <t xml:space="preserve">Stregna</t>
  </si>
  <si>
    <t xml:space="preserve">I974</t>
  </si>
  <si>
    <t xml:space="preserve">Sutrio</t>
  </si>
  <si>
    <t xml:space="preserve">L018</t>
  </si>
  <si>
    <t xml:space="preserve">Taipana</t>
  </si>
  <si>
    <t xml:space="preserve">G736</t>
  </si>
  <si>
    <t xml:space="preserve">Talmassons</t>
  </si>
  <si>
    <t xml:space="preserve">L039</t>
  </si>
  <si>
    <t xml:space="preserve">Tarcento</t>
  </si>
  <si>
    <t xml:space="preserve">L050</t>
  </si>
  <si>
    <t xml:space="preserve">Tarvisio</t>
  </si>
  <si>
    <t xml:space="preserve">L057</t>
  </si>
  <si>
    <t xml:space="preserve">Tavagnacco</t>
  </si>
  <si>
    <t xml:space="preserve">L065</t>
  </si>
  <si>
    <t xml:space="preserve">Terzo d'Aquileia</t>
  </si>
  <si>
    <t xml:space="preserve">L144</t>
  </si>
  <si>
    <t xml:space="preserve">Tolmezzo</t>
  </si>
  <si>
    <t xml:space="preserve">L195</t>
  </si>
  <si>
    <t xml:space="preserve">Torreano</t>
  </si>
  <si>
    <t xml:space="preserve">L246</t>
  </si>
  <si>
    <t xml:space="preserve">Torviscosa</t>
  </si>
  <si>
    <t xml:space="preserve">L309</t>
  </si>
  <si>
    <t xml:space="preserve">Trasaghis</t>
  </si>
  <si>
    <t xml:space="preserve">L335</t>
  </si>
  <si>
    <t xml:space="preserve">Treppo Grande</t>
  </si>
  <si>
    <t xml:space="preserve">L382</t>
  </si>
  <si>
    <t xml:space="preserve">Tricesimo</t>
  </si>
  <si>
    <t xml:space="preserve">L421</t>
  </si>
  <si>
    <t xml:space="preserve">Trivignano Udinese</t>
  </si>
  <si>
    <t xml:space="preserve">L438</t>
  </si>
  <si>
    <t xml:space="preserve">Udine</t>
  </si>
  <si>
    <t xml:space="preserve">L483</t>
  </si>
  <si>
    <t xml:space="preserve">Varmo</t>
  </si>
  <si>
    <t xml:space="preserve">L686</t>
  </si>
  <si>
    <t xml:space="preserve">Venzone</t>
  </si>
  <si>
    <t xml:space="preserve">L743</t>
  </si>
  <si>
    <t xml:space="preserve">Verzegnis</t>
  </si>
  <si>
    <t xml:space="preserve">L801</t>
  </si>
  <si>
    <t xml:space="preserve">Villa Santina</t>
  </si>
  <si>
    <t xml:space="preserve">L909</t>
  </si>
  <si>
    <t xml:space="preserve">Visco</t>
  </si>
  <si>
    <t xml:space="preserve">M073</t>
  </si>
  <si>
    <t xml:space="preserve">Zuglio</t>
  </si>
  <si>
    <t xml:space="preserve">M200</t>
  </si>
  <si>
    <t xml:space="preserve">Forgaria nel Friuli</t>
  </si>
  <si>
    <t xml:space="preserve">D700</t>
  </si>
  <si>
    <t xml:space="preserve">Campolongo Tapogliano</t>
  </si>
  <si>
    <t xml:space="preserve">M311</t>
  </si>
  <si>
    <t xml:space="preserve">Rivignano Teor</t>
  </si>
  <si>
    <t xml:space="preserve">M317</t>
  </si>
  <si>
    <t xml:space="preserve">Sappada</t>
  </si>
  <si>
    <t xml:space="preserve">I421</t>
  </si>
  <si>
    <t xml:space="preserve">Fiumicello Villa Vicentina</t>
  </si>
  <si>
    <t xml:space="preserve">M400</t>
  </si>
  <si>
    <t xml:space="preserve">Treppo Ligosullo</t>
  </si>
  <si>
    <t xml:space="preserve">M399</t>
  </si>
  <si>
    <t xml:space="preserve">Capriva del Friuli</t>
  </si>
  <si>
    <t xml:space="preserve">B712</t>
  </si>
  <si>
    <t xml:space="preserve">Cormons</t>
  </si>
  <si>
    <t xml:space="preserve">D014</t>
  </si>
  <si>
    <t xml:space="preserve">Doberdò del Lago</t>
  </si>
  <si>
    <t xml:space="preserve">D312</t>
  </si>
  <si>
    <t xml:space="preserve">Dolegna del Collio</t>
  </si>
  <si>
    <t xml:space="preserve">D321</t>
  </si>
  <si>
    <t xml:space="preserve">Farra d'Isonzo</t>
  </si>
  <si>
    <t xml:space="preserve">D504</t>
  </si>
  <si>
    <t xml:space="preserve">Fogliano Redipuglia</t>
  </si>
  <si>
    <t xml:space="preserve">D645</t>
  </si>
  <si>
    <t xml:space="preserve">Gorizia</t>
  </si>
  <si>
    <t xml:space="preserve">E098</t>
  </si>
  <si>
    <t xml:space="preserve">Gradisca d'Isonzo</t>
  </si>
  <si>
    <t xml:space="preserve">E124</t>
  </si>
  <si>
    <t xml:space="preserve">Grado</t>
  </si>
  <si>
    <t xml:space="preserve">E125</t>
  </si>
  <si>
    <t xml:space="preserve">Mariano del Friuli</t>
  </si>
  <si>
    <t xml:space="preserve">E952</t>
  </si>
  <si>
    <t xml:space="preserve">Medea</t>
  </si>
  <si>
    <t xml:space="preserve">F081</t>
  </si>
  <si>
    <t xml:space="preserve">Monfalcone</t>
  </si>
  <si>
    <t xml:space="preserve">F356</t>
  </si>
  <si>
    <t xml:space="preserve">Moraro</t>
  </si>
  <si>
    <t xml:space="preserve">F710</t>
  </si>
  <si>
    <t xml:space="preserve">Mossa</t>
  </si>
  <si>
    <t xml:space="preserve">F767</t>
  </si>
  <si>
    <t xml:space="preserve">Romans d'Isonzo</t>
  </si>
  <si>
    <t xml:space="preserve">H514</t>
  </si>
  <si>
    <t xml:space="preserve">Ronchi dei Legionari</t>
  </si>
  <si>
    <t xml:space="preserve">H531</t>
  </si>
  <si>
    <t xml:space="preserve">Sagrado</t>
  </si>
  <si>
    <t xml:space="preserve">H665</t>
  </si>
  <si>
    <t xml:space="preserve">San Canzian d'Isonzo</t>
  </si>
  <si>
    <t xml:space="preserve">H787</t>
  </si>
  <si>
    <t xml:space="preserve">San Floriano del Collio</t>
  </si>
  <si>
    <t xml:space="preserve">H845</t>
  </si>
  <si>
    <t xml:space="preserve">San Lorenzo Isontino</t>
  </si>
  <si>
    <t xml:space="preserve">H964</t>
  </si>
  <si>
    <t xml:space="preserve">San Pier d'Isonzo</t>
  </si>
  <si>
    <t xml:space="preserve">I082</t>
  </si>
  <si>
    <t xml:space="preserve">Savogna d'Isonzo</t>
  </si>
  <si>
    <t xml:space="preserve">I479</t>
  </si>
  <si>
    <t xml:space="preserve">Staranzano</t>
  </si>
  <si>
    <t xml:space="preserve">I939</t>
  </si>
  <si>
    <t xml:space="preserve">Turriaco</t>
  </si>
  <si>
    <t xml:space="preserve">L474</t>
  </si>
  <si>
    <t xml:space="preserve">Villesse</t>
  </si>
  <si>
    <t xml:space="preserve">M043</t>
  </si>
  <si>
    <t xml:space="preserve">Duino Aurisina</t>
  </si>
  <si>
    <t xml:space="preserve">D383</t>
  </si>
  <si>
    <t xml:space="preserve">Monrupino</t>
  </si>
  <si>
    <t xml:space="preserve">F378</t>
  </si>
  <si>
    <t xml:space="preserve">Muggia</t>
  </si>
  <si>
    <t xml:space="preserve">F795</t>
  </si>
  <si>
    <t xml:space="preserve">San Dorligo della Valle</t>
  </si>
  <si>
    <t xml:space="preserve">D324</t>
  </si>
  <si>
    <t xml:space="preserve">Sgonico</t>
  </si>
  <si>
    <t xml:space="preserve">I715</t>
  </si>
  <si>
    <t xml:space="preserve">Trieste</t>
  </si>
  <si>
    <t xml:space="preserve">L424</t>
  </si>
  <si>
    <t xml:space="preserve">Andreis</t>
  </si>
  <si>
    <t xml:space="preserve">A283</t>
  </si>
  <si>
    <t xml:space="preserve">Arba</t>
  </si>
  <si>
    <t xml:space="preserve">A354</t>
  </si>
  <si>
    <t xml:space="preserve">Aviano</t>
  </si>
  <si>
    <t xml:space="preserve">A516</t>
  </si>
  <si>
    <t xml:space="preserve">Azzano Decimo</t>
  </si>
  <si>
    <t xml:space="preserve">A530</t>
  </si>
  <si>
    <t xml:space="preserve">Barcis</t>
  </si>
  <si>
    <t xml:space="preserve">A640</t>
  </si>
  <si>
    <t xml:space="preserve">Brugnera</t>
  </si>
  <si>
    <t xml:space="preserve">B215</t>
  </si>
  <si>
    <t xml:space="preserve">Budoia</t>
  </si>
  <si>
    <t xml:space="preserve">B247</t>
  </si>
  <si>
    <t xml:space="preserve">Caneva</t>
  </si>
  <si>
    <t xml:space="preserve">B598</t>
  </si>
  <si>
    <t xml:space="preserve">Casarsa della Delizia</t>
  </si>
  <si>
    <t xml:space="preserve">B940</t>
  </si>
  <si>
    <t xml:space="preserve">Castelnovo del Friuli</t>
  </si>
  <si>
    <t xml:space="preserve">C217</t>
  </si>
  <si>
    <t xml:space="preserve">Cavasso Nuovo</t>
  </si>
  <si>
    <t xml:space="preserve">C385</t>
  </si>
  <si>
    <t xml:space="preserve">Chions</t>
  </si>
  <si>
    <t xml:space="preserve">C640</t>
  </si>
  <si>
    <t xml:space="preserve">Cimolais</t>
  </si>
  <si>
    <t xml:space="preserve">C699</t>
  </si>
  <si>
    <t xml:space="preserve">Claut</t>
  </si>
  <si>
    <t xml:space="preserve">C790</t>
  </si>
  <si>
    <t xml:space="preserve">Clauzetto</t>
  </si>
  <si>
    <t xml:space="preserve">C791</t>
  </si>
  <si>
    <t xml:space="preserve">Cordenons</t>
  </si>
  <si>
    <t xml:space="preserve">C991</t>
  </si>
  <si>
    <t xml:space="preserve">Cordovado</t>
  </si>
  <si>
    <t xml:space="preserve">C993</t>
  </si>
  <si>
    <t xml:space="preserve">Erto e Casso</t>
  </si>
  <si>
    <t xml:space="preserve">D426</t>
  </si>
  <si>
    <t xml:space="preserve">Fanna</t>
  </si>
  <si>
    <t xml:space="preserve">D487</t>
  </si>
  <si>
    <t xml:space="preserve">Fiume Veneto</t>
  </si>
  <si>
    <t xml:space="preserve">D621</t>
  </si>
  <si>
    <t xml:space="preserve">Fontanafredda</t>
  </si>
  <si>
    <t xml:space="preserve">D670</t>
  </si>
  <si>
    <t xml:space="preserve">Frisanco</t>
  </si>
  <si>
    <t xml:space="preserve">D804</t>
  </si>
  <si>
    <t xml:space="preserve">Maniago</t>
  </si>
  <si>
    <t xml:space="preserve">E889</t>
  </si>
  <si>
    <t xml:space="preserve">Meduno</t>
  </si>
  <si>
    <t xml:space="preserve">F089</t>
  </si>
  <si>
    <t xml:space="preserve">Montereale Valcellina</t>
  </si>
  <si>
    <t xml:space="preserve">F596</t>
  </si>
  <si>
    <t xml:space="preserve">Morsano al Tagliamento</t>
  </si>
  <si>
    <t xml:space="preserve">F750</t>
  </si>
  <si>
    <t xml:space="preserve">Pasiano di Pordenone</t>
  </si>
  <si>
    <t xml:space="preserve">G353</t>
  </si>
  <si>
    <t xml:space="preserve">Pinzano al Tagliamento</t>
  </si>
  <si>
    <t xml:space="preserve">G680</t>
  </si>
  <si>
    <t xml:space="preserve">Polcenigo</t>
  </si>
  <si>
    <t xml:space="preserve">G780</t>
  </si>
  <si>
    <t xml:space="preserve">Porcia</t>
  </si>
  <si>
    <t xml:space="preserve">G886</t>
  </si>
  <si>
    <t xml:space="preserve">Pordenone</t>
  </si>
  <si>
    <t xml:space="preserve">G888</t>
  </si>
  <si>
    <t xml:space="preserve">Prata di Pordenone</t>
  </si>
  <si>
    <t xml:space="preserve">G994</t>
  </si>
  <si>
    <t xml:space="preserve">Pravisdomini</t>
  </si>
  <si>
    <t xml:space="preserve">H010</t>
  </si>
  <si>
    <t xml:space="preserve">Roveredo in Piano</t>
  </si>
  <si>
    <t xml:space="preserve">H609</t>
  </si>
  <si>
    <t xml:space="preserve">Sacile</t>
  </si>
  <si>
    <t xml:space="preserve">H657</t>
  </si>
  <si>
    <t xml:space="preserve">San Giorgio della Richinvelda</t>
  </si>
  <si>
    <t xml:space="preserve">H891</t>
  </si>
  <si>
    <t xml:space="preserve">San Martino al Tagliamento</t>
  </si>
  <si>
    <t xml:space="preserve">H999</t>
  </si>
  <si>
    <t xml:space="preserve">San Quirino</t>
  </si>
  <si>
    <t xml:space="preserve">I136</t>
  </si>
  <si>
    <t xml:space="preserve">San Vito al Tagliamento</t>
  </si>
  <si>
    <t xml:space="preserve">I403</t>
  </si>
  <si>
    <t xml:space="preserve">Sequals</t>
  </si>
  <si>
    <t xml:space="preserve">I621</t>
  </si>
  <si>
    <t xml:space="preserve">Sesto al Reghena</t>
  </si>
  <si>
    <t xml:space="preserve">I686</t>
  </si>
  <si>
    <t xml:space="preserve">Spilimbergo</t>
  </si>
  <si>
    <t xml:space="preserve">I904</t>
  </si>
  <si>
    <t xml:space="preserve">Tramonti di Sopra</t>
  </si>
  <si>
    <t xml:space="preserve">L324</t>
  </si>
  <si>
    <t xml:space="preserve">Tramonti di Sotto</t>
  </si>
  <si>
    <t xml:space="preserve">L325</t>
  </si>
  <si>
    <t xml:space="preserve">Travesio</t>
  </si>
  <si>
    <t xml:space="preserve">L347</t>
  </si>
  <si>
    <t xml:space="preserve">Vito d'Asio</t>
  </si>
  <si>
    <t xml:space="preserve">M085</t>
  </si>
  <si>
    <t xml:space="preserve">Vivaro</t>
  </si>
  <si>
    <t xml:space="preserve">M096</t>
  </si>
  <si>
    <t xml:space="preserve">Zoppola</t>
  </si>
  <si>
    <t xml:space="preserve">M190</t>
  </si>
  <si>
    <t xml:space="preserve">Vajont</t>
  </si>
  <si>
    <t xml:space="preserve">M265</t>
  </si>
  <si>
    <t xml:space="preserve">Valvasone Arzene</t>
  </si>
  <si>
    <t xml:space="preserve">M346</t>
  </si>
  <si>
    <t xml:space="preserve">Airole</t>
  </si>
  <si>
    <t xml:space="preserve">A111</t>
  </si>
  <si>
    <t xml:space="preserve">Apricale</t>
  </si>
  <si>
    <t xml:space="preserve">A338</t>
  </si>
  <si>
    <t xml:space="preserve">Aquila d'Arroscia</t>
  </si>
  <si>
    <t xml:space="preserve">A344</t>
  </si>
  <si>
    <t xml:space="preserve">Armo</t>
  </si>
  <si>
    <t xml:space="preserve">A418</t>
  </si>
  <si>
    <t xml:space="preserve">Aurigo</t>
  </si>
  <si>
    <t xml:space="preserve">A499</t>
  </si>
  <si>
    <t xml:space="preserve">Badalucco</t>
  </si>
  <si>
    <t xml:space="preserve">A536</t>
  </si>
  <si>
    <t xml:space="preserve">Bajardo</t>
  </si>
  <si>
    <t xml:space="preserve">A581</t>
  </si>
  <si>
    <t xml:space="preserve">Bordighera</t>
  </si>
  <si>
    <t xml:space="preserve">A984</t>
  </si>
  <si>
    <t xml:space="preserve">Borghetto d'Arroscia</t>
  </si>
  <si>
    <t xml:space="preserve">A993</t>
  </si>
  <si>
    <t xml:space="preserve">Borgomaro</t>
  </si>
  <si>
    <t xml:space="preserve">B020</t>
  </si>
  <si>
    <t xml:space="preserve">Camporosso</t>
  </si>
  <si>
    <t xml:space="preserve">B559</t>
  </si>
  <si>
    <t xml:space="preserve">Caravonica</t>
  </si>
  <si>
    <t xml:space="preserve">B734</t>
  </si>
  <si>
    <t xml:space="preserve">Castellaro</t>
  </si>
  <si>
    <t xml:space="preserve">C143</t>
  </si>
  <si>
    <t xml:space="preserve">Castel Vittorio</t>
  </si>
  <si>
    <t xml:space="preserve">C110</t>
  </si>
  <si>
    <t xml:space="preserve">Ceriana</t>
  </si>
  <si>
    <t xml:space="preserve">C511</t>
  </si>
  <si>
    <t xml:space="preserve">Cervo</t>
  </si>
  <si>
    <t xml:space="preserve">C559</t>
  </si>
  <si>
    <t xml:space="preserve">Cesio</t>
  </si>
  <si>
    <t xml:space="preserve">C578</t>
  </si>
  <si>
    <t xml:space="preserve">Chiusanico</t>
  </si>
  <si>
    <t xml:space="preserve">C657</t>
  </si>
  <si>
    <t xml:space="preserve">Chiusavecchia</t>
  </si>
  <si>
    <t xml:space="preserve">C660</t>
  </si>
  <si>
    <t xml:space="preserve">Cipressa</t>
  </si>
  <si>
    <t xml:space="preserve">C718</t>
  </si>
  <si>
    <t xml:space="preserve">Civezza</t>
  </si>
  <si>
    <t xml:space="preserve">C755</t>
  </si>
  <si>
    <t xml:space="preserve">Cosio d'Arroscia</t>
  </si>
  <si>
    <t xml:space="preserve">D087</t>
  </si>
  <si>
    <t xml:space="preserve">Costarainera</t>
  </si>
  <si>
    <t xml:space="preserve">D114</t>
  </si>
  <si>
    <t xml:space="preserve">Diano Arentino</t>
  </si>
  <si>
    <t xml:space="preserve">D293</t>
  </si>
  <si>
    <t xml:space="preserve">Diano Castello</t>
  </si>
  <si>
    <t xml:space="preserve">D296</t>
  </si>
  <si>
    <t xml:space="preserve">Diano Marina</t>
  </si>
  <si>
    <t xml:space="preserve">D297</t>
  </si>
  <si>
    <t xml:space="preserve">Diano San Pietro</t>
  </si>
  <si>
    <t xml:space="preserve">D298</t>
  </si>
  <si>
    <t xml:space="preserve">Dolceacqua</t>
  </si>
  <si>
    <t xml:space="preserve">D318</t>
  </si>
  <si>
    <t xml:space="preserve">Dolcedo</t>
  </si>
  <si>
    <t xml:space="preserve">D319</t>
  </si>
  <si>
    <t xml:space="preserve">Imperia</t>
  </si>
  <si>
    <t xml:space="preserve">E290</t>
  </si>
  <si>
    <t xml:space="preserve">Isolabona</t>
  </si>
  <si>
    <t xml:space="preserve">E346</t>
  </si>
  <si>
    <t xml:space="preserve">Lucinasco</t>
  </si>
  <si>
    <t xml:space="preserve">E719</t>
  </si>
  <si>
    <t xml:space="preserve">Mendatica</t>
  </si>
  <si>
    <t xml:space="preserve">F123</t>
  </si>
  <si>
    <t xml:space="preserve">Molini di Triora</t>
  </si>
  <si>
    <t xml:space="preserve">F290</t>
  </si>
  <si>
    <t xml:space="preserve">Montegrosso Pian Latte</t>
  </si>
  <si>
    <t xml:space="preserve">F528</t>
  </si>
  <si>
    <t xml:space="preserve">Olivetta San Michele</t>
  </si>
  <si>
    <t xml:space="preserve">G041</t>
  </si>
  <si>
    <t xml:space="preserve">Ospedaletti</t>
  </si>
  <si>
    <t xml:space="preserve">G164</t>
  </si>
  <si>
    <t xml:space="preserve">Perinaldo</t>
  </si>
  <si>
    <t xml:space="preserve">G454</t>
  </si>
  <si>
    <t xml:space="preserve">Pietrabruna</t>
  </si>
  <si>
    <t xml:space="preserve">G607</t>
  </si>
  <si>
    <t xml:space="preserve">Pieve di Teco</t>
  </si>
  <si>
    <t xml:space="preserve">G632</t>
  </si>
  <si>
    <t xml:space="preserve">Pigna</t>
  </si>
  <si>
    <t xml:space="preserve">G660</t>
  </si>
  <si>
    <t xml:space="preserve">Pompeiana</t>
  </si>
  <si>
    <t xml:space="preserve">G814</t>
  </si>
  <si>
    <t xml:space="preserve">Pontedassio</t>
  </si>
  <si>
    <t xml:space="preserve">G840</t>
  </si>
  <si>
    <t xml:space="preserve">Pornassio</t>
  </si>
  <si>
    <t xml:space="preserve">G890</t>
  </si>
  <si>
    <t xml:space="preserve">Prelà</t>
  </si>
  <si>
    <t xml:space="preserve">H027</t>
  </si>
  <si>
    <t xml:space="preserve">Ranzo</t>
  </si>
  <si>
    <t xml:space="preserve">H180</t>
  </si>
  <si>
    <t xml:space="preserve">Rezzo</t>
  </si>
  <si>
    <t xml:space="preserve">H257</t>
  </si>
  <si>
    <t xml:space="preserve">Riva Ligure</t>
  </si>
  <si>
    <t xml:space="preserve">H328</t>
  </si>
  <si>
    <t xml:space="preserve">Rocchetta Nervina</t>
  </si>
  <si>
    <t xml:space="preserve">H460</t>
  </si>
  <si>
    <t xml:space="preserve">San Bartolomeo al Mare</t>
  </si>
  <si>
    <t xml:space="preserve">H763</t>
  </si>
  <si>
    <t xml:space="preserve">San Biagio della Cima</t>
  </si>
  <si>
    <t xml:space="preserve">H780</t>
  </si>
  <si>
    <t xml:space="preserve">San Lorenzo al Mare</t>
  </si>
  <si>
    <t xml:space="preserve">H957</t>
  </si>
  <si>
    <t xml:space="preserve">Sanremo</t>
  </si>
  <si>
    <t xml:space="preserve">I138</t>
  </si>
  <si>
    <t xml:space="preserve">Santo Stefano al Mare</t>
  </si>
  <si>
    <t xml:space="preserve">I365</t>
  </si>
  <si>
    <t xml:space="preserve">Seborga</t>
  </si>
  <si>
    <t xml:space="preserve">I556</t>
  </si>
  <si>
    <t xml:space="preserve">Soldano</t>
  </si>
  <si>
    <t xml:space="preserve">I796</t>
  </si>
  <si>
    <t xml:space="preserve">Taggia</t>
  </si>
  <si>
    <t xml:space="preserve">L024</t>
  </si>
  <si>
    <t xml:space="preserve">Terzorio</t>
  </si>
  <si>
    <t xml:space="preserve">L146</t>
  </si>
  <si>
    <t xml:space="preserve">Triora</t>
  </si>
  <si>
    <t xml:space="preserve">L430</t>
  </si>
  <si>
    <t xml:space="preserve">Vallebona</t>
  </si>
  <si>
    <t xml:space="preserve">L596</t>
  </si>
  <si>
    <t xml:space="preserve">Vallecrosia</t>
  </si>
  <si>
    <t xml:space="preserve">L599</t>
  </si>
  <si>
    <t xml:space="preserve">Vasia</t>
  </si>
  <si>
    <t xml:space="preserve">L693</t>
  </si>
  <si>
    <t xml:space="preserve">Ventimiglia</t>
  </si>
  <si>
    <t xml:space="preserve">L741</t>
  </si>
  <si>
    <t xml:space="preserve">Vessalico</t>
  </si>
  <si>
    <t xml:space="preserve">L809</t>
  </si>
  <si>
    <t xml:space="preserve">Villa Faraldi</t>
  </si>
  <si>
    <t xml:space="preserve">L943</t>
  </si>
  <si>
    <t xml:space="preserve">Montalto Carpasio</t>
  </si>
  <si>
    <t xml:space="preserve">M387</t>
  </si>
  <si>
    <t xml:space="preserve">Alassio</t>
  </si>
  <si>
    <t xml:space="preserve">A122</t>
  </si>
  <si>
    <t xml:space="preserve">Albenga</t>
  </si>
  <si>
    <t xml:space="preserve">A145</t>
  </si>
  <si>
    <t xml:space="preserve">Albissola Marina</t>
  </si>
  <si>
    <t xml:space="preserve">A165</t>
  </si>
  <si>
    <t xml:space="preserve">Albisola Superiore</t>
  </si>
  <si>
    <t xml:space="preserve">A166</t>
  </si>
  <si>
    <t xml:space="preserve">Altare</t>
  </si>
  <si>
    <t xml:space="preserve">A226</t>
  </si>
  <si>
    <t xml:space="preserve">Andora</t>
  </si>
  <si>
    <t xml:space="preserve">A278</t>
  </si>
  <si>
    <t xml:space="preserve">Arnasco</t>
  </si>
  <si>
    <t xml:space="preserve">A422</t>
  </si>
  <si>
    <t xml:space="preserve">Balestrino</t>
  </si>
  <si>
    <t xml:space="preserve">A593</t>
  </si>
  <si>
    <t xml:space="preserve">Bardineto</t>
  </si>
  <si>
    <t xml:space="preserve">A647</t>
  </si>
  <si>
    <t xml:space="preserve">Bergeggi</t>
  </si>
  <si>
    <t xml:space="preserve">A796</t>
  </si>
  <si>
    <t xml:space="preserve">Boissano</t>
  </si>
  <si>
    <t xml:space="preserve">A931</t>
  </si>
  <si>
    <t xml:space="preserve">Borghetto Santo Spirito</t>
  </si>
  <si>
    <t xml:space="preserve">A999</t>
  </si>
  <si>
    <t xml:space="preserve">Borgio Verezzi</t>
  </si>
  <si>
    <t xml:space="preserve">B005</t>
  </si>
  <si>
    <t xml:space="preserve">Bormida</t>
  </si>
  <si>
    <t xml:space="preserve">B048</t>
  </si>
  <si>
    <t xml:space="preserve">Cairo Montenotte</t>
  </si>
  <si>
    <t xml:space="preserve">B369</t>
  </si>
  <si>
    <t xml:space="preserve">Calice Ligure</t>
  </si>
  <si>
    <t xml:space="preserve">B409</t>
  </si>
  <si>
    <t xml:space="preserve">Calizzano</t>
  </si>
  <si>
    <t xml:space="preserve">B416</t>
  </si>
  <si>
    <t xml:space="preserve">Carcare</t>
  </si>
  <si>
    <t xml:space="preserve">B748</t>
  </si>
  <si>
    <t xml:space="preserve">Casanova Lerrone</t>
  </si>
  <si>
    <t xml:space="preserve">B927</t>
  </si>
  <si>
    <t xml:space="preserve">Castelbianco</t>
  </si>
  <si>
    <t xml:space="preserve">C063</t>
  </si>
  <si>
    <t xml:space="preserve">Castelvecchio di Rocca Barbena</t>
  </si>
  <si>
    <t xml:space="preserve">C276</t>
  </si>
  <si>
    <t xml:space="preserve">Celle Ligure</t>
  </si>
  <si>
    <t xml:space="preserve">C443</t>
  </si>
  <si>
    <t xml:space="preserve">Cengio</t>
  </si>
  <si>
    <t xml:space="preserve">C463</t>
  </si>
  <si>
    <t xml:space="preserve">Ceriale</t>
  </si>
  <si>
    <t xml:space="preserve">C510</t>
  </si>
  <si>
    <t xml:space="preserve">Cisano sul Neva</t>
  </si>
  <si>
    <t xml:space="preserve">C729</t>
  </si>
  <si>
    <t xml:space="preserve">Cosseria</t>
  </si>
  <si>
    <t xml:space="preserve">D095</t>
  </si>
  <si>
    <t xml:space="preserve">Dego</t>
  </si>
  <si>
    <t xml:space="preserve">D264</t>
  </si>
  <si>
    <t xml:space="preserve">Erli</t>
  </si>
  <si>
    <t xml:space="preserve">D424</t>
  </si>
  <si>
    <t xml:space="preserve">Finale Ligure</t>
  </si>
  <si>
    <t xml:space="preserve">D600</t>
  </si>
  <si>
    <t xml:space="preserve">Garlenda</t>
  </si>
  <si>
    <t xml:space="preserve">D927</t>
  </si>
  <si>
    <t xml:space="preserve">Giustenice</t>
  </si>
  <si>
    <t xml:space="preserve">E064</t>
  </si>
  <si>
    <t xml:space="preserve">Giusvalla</t>
  </si>
  <si>
    <t xml:space="preserve">E066</t>
  </si>
  <si>
    <t xml:space="preserve">Laigueglia</t>
  </si>
  <si>
    <t xml:space="preserve">E414</t>
  </si>
  <si>
    <t xml:space="preserve">Loano</t>
  </si>
  <si>
    <t xml:space="preserve">E632</t>
  </si>
  <si>
    <t xml:space="preserve">Magliolo</t>
  </si>
  <si>
    <t xml:space="preserve">E816</t>
  </si>
  <si>
    <t xml:space="preserve">Mallare</t>
  </si>
  <si>
    <t xml:space="preserve">E860</t>
  </si>
  <si>
    <t xml:space="preserve">Massimino</t>
  </si>
  <si>
    <t xml:space="preserve">F046</t>
  </si>
  <si>
    <t xml:space="preserve">Millesimo</t>
  </si>
  <si>
    <t xml:space="preserve">F213</t>
  </si>
  <si>
    <t xml:space="preserve">Mioglia</t>
  </si>
  <si>
    <t xml:space="preserve">F226</t>
  </si>
  <si>
    <t xml:space="preserve">Murialdo</t>
  </si>
  <si>
    <t xml:space="preserve">F813</t>
  </si>
  <si>
    <t xml:space="preserve">Nasino</t>
  </si>
  <si>
    <t xml:space="preserve">F847</t>
  </si>
  <si>
    <t xml:space="preserve">Noli</t>
  </si>
  <si>
    <t xml:space="preserve">F926</t>
  </si>
  <si>
    <t xml:space="preserve">Onzo</t>
  </si>
  <si>
    <t xml:space="preserve">G076</t>
  </si>
  <si>
    <t xml:space="preserve">Orco Feglino</t>
  </si>
  <si>
    <t xml:space="preserve">D522</t>
  </si>
  <si>
    <t xml:space="preserve">Ortovero</t>
  </si>
  <si>
    <t xml:space="preserve">G144</t>
  </si>
  <si>
    <t xml:space="preserve">Osiglia</t>
  </si>
  <si>
    <t xml:space="preserve">G155</t>
  </si>
  <si>
    <t xml:space="preserve">Pallare</t>
  </si>
  <si>
    <t xml:space="preserve">G281</t>
  </si>
  <si>
    <t xml:space="preserve">Piana Crixia</t>
  </si>
  <si>
    <t xml:space="preserve">G542</t>
  </si>
  <si>
    <t xml:space="preserve">Pietra Ligure</t>
  </si>
  <si>
    <t xml:space="preserve">G605</t>
  </si>
  <si>
    <t xml:space="preserve">Plodio</t>
  </si>
  <si>
    <t xml:space="preserve">G741</t>
  </si>
  <si>
    <t xml:space="preserve">Pontinvrea</t>
  </si>
  <si>
    <t xml:space="preserve">G866</t>
  </si>
  <si>
    <t xml:space="preserve">Quiliano</t>
  </si>
  <si>
    <t xml:space="preserve">H126</t>
  </si>
  <si>
    <t xml:space="preserve">Rialto</t>
  </si>
  <si>
    <t xml:space="preserve">H266</t>
  </si>
  <si>
    <t xml:space="preserve">Roccavignale</t>
  </si>
  <si>
    <t xml:space="preserve">H452</t>
  </si>
  <si>
    <t xml:space="preserve">Sassello</t>
  </si>
  <si>
    <t xml:space="preserve">I453</t>
  </si>
  <si>
    <t xml:space="preserve">Savona</t>
  </si>
  <si>
    <t xml:space="preserve">I480</t>
  </si>
  <si>
    <t xml:space="preserve">Spotorno</t>
  </si>
  <si>
    <t xml:space="preserve">I926</t>
  </si>
  <si>
    <t xml:space="preserve">Stella</t>
  </si>
  <si>
    <t xml:space="preserve">I946</t>
  </si>
  <si>
    <t xml:space="preserve">Stellanello</t>
  </si>
  <si>
    <t xml:space="preserve">I947</t>
  </si>
  <si>
    <t xml:space="preserve">Testico</t>
  </si>
  <si>
    <t xml:space="preserve">L152</t>
  </si>
  <si>
    <t xml:space="preserve">Toirano</t>
  </si>
  <si>
    <t xml:space="preserve">L190</t>
  </si>
  <si>
    <t xml:space="preserve">Tovo San Giacomo</t>
  </si>
  <si>
    <t xml:space="preserve">L315</t>
  </si>
  <si>
    <t xml:space="preserve">Urbe</t>
  </si>
  <si>
    <t xml:space="preserve">L499</t>
  </si>
  <si>
    <t xml:space="preserve">Vado Ligure</t>
  </si>
  <si>
    <t xml:space="preserve">L528</t>
  </si>
  <si>
    <t xml:space="preserve">Varazze</t>
  </si>
  <si>
    <t xml:space="preserve">L675</t>
  </si>
  <si>
    <t xml:space="preserve">Vendone</t>
  </si>
  <si>
    <t xml:space="preserve">L730</t>
  </si>
  <si>
    <t xml:space="preserve">Vezzi Portio</t>
  </si>
  <si>
    <t xml:space="preserve">L823</t>
  </si>
  <si>
    <t xml:space="preserve">Villanova d'Albenga</t>
  </si>
  <si>
    <t xml:space="preserve">L975</t>
  </si>
  <si>
    <t xml:space="preserve">Zuccarello</t>
  </si>
  <si>
    <t xml:space="preserve">M197</t>
  </si>
  <si>
    <t xml:space="preserve">Arenzano</t>
  </si>
  <si>
    <t xml:space="preserve">A388</t>
  </si>
  <si>
    <t xml:space="preserve">Avegno</t>
  </si>
  <si>
    <t xml:space="preserve">A506</t>
  </si>
  <si>
    <t xml:space="preserve">Bargagli</t>
  </si>
  <si>
    <t xml:space="preserve">A658</t>
  </si>
  <si>
    <t xml:space="preserve">Bogliasco</t>
  </si>
  <si>
    <t xml:space="preserve">A922</t>
  </si>
  <si>
    <t xml:space="preserve">Borzonasca</t>
  </si>
  <si>
    <t xml:space="preserve">B067</t>
  </si>
  <si>
    <t xml:space="preserve">Busalla</t>
  </si>
  <si>
    <t xml:space="preserve">B282</t>
  </si>
  <si>
    <t xml:space="preserve">Camogli</t>
  </si>
  <si>
    <t xml:space="preserve">B490</t>
  </si>
  <si>
    <t xml:space="preserve">Campo Ligure</t>
  </si>
  <si>
    <t xml:space="preserve">B538</t>
  </si>
  <si>
    <t xml:space="preserve">Campomorone</t>
  </si>
  <si>
    <t xml:space="preserve">B551</t>
  </si>
  <si>
    <t xml:space="preserve">Carasco</t>
  </si>
  <si>
    <t xml:space="preserve">B726</t>
  </si>
  <si>
    <t xml:space="preserve">Casarza Ligure</t>
  </si>
  <si>
    <t xml:space="preserve">B939</t>
  </si>
  <si>
    <t xml:space="preserve">Casella</t>
  </si>
  <si>
    <t xml:space="preserve">B956</t>
  </si>
  <si>
    <t xml:space="preserve">Castiglione Chiavarese</t>
  </si>
  <si>
    <t xml:space="preserve">C302</t>
  </si>
  <si>
    <t xml:space="preserve">Ceranesi</t>
  </si>
  <si>
    <t xml:space="preserve">C481</t>
  </si>
  <si>
    <t xml:space="preserve">Chiavari</t>
  </si>
  <si>
    <t xml:space="preserve">C621</t>
  </si>
  <si>
    <t xml:space="preserve">Cicagna</t>
  </si>
  <si>
    <t xml:space="preserve">C673</t>
  </si>
  <si>
    <t xml:space="preserve">Cogoleto</t>
  </si>
  <si>
    <t xml:space="preserve">C823</t>
  </si>
  <si>
    <t xml:space="preserve">Cogorno</t>
  </si>
  <si>
    <t xml:space="preserve">C826</t>
  </si>
  <si>
    <t xml:space="preserve">Coreglia Ligure</t>
  </si>
  <si>
    <t xml:space="preserve">C995</t>
  </si>
  <si>
    <t xml:space="preserve">Crocefieschi</t>
  </si>
  <si>
    <t xml:space="preserve">D175</t>
  </si>
  <si>
    <t xml:space="preserve">Davagna</t>
  </si>
  <si>
    <t xml:space="preserve">D255</t>
  </si>
  <si>
    <t xml:space="preserve">Fascia</t>
  </si>
  <si>
    <t xml:space="preserve">D509</t>
  </si>
  <si>
    <t xml:space="preserve">Favale di Malvaro</t>
  </si>
  <si>
    <t xml:space="preserve">D512</t>
  </si>
  <si>
    <t xml:space="preserve">Fontanigorda</t>
  </si>
  <si>
    <t xml:space="preserve">D677</t>
  </si>
  <si>
    <t xml:space="preserve">Genova</t>
  </si>
  <si>
    <t xml:space="preserve">D969</t>
  </si>
  <si>
    <t xml:space="preserve">Gorreto</t>
  </si>
  <si>
    <t xml:space="preserve">E109</t>
  </si>
  <si>
    <t xml:space="preserve">Isola del Cantone</t>
  </si>
  <si>
    <t xml:space="preserve">E341</t>
  </si>
  <si>
    <t xml:space="preserve">Lavagna</t>
  </si>
  <si>
    <t xml:space="preserve">E488</t>
  </si>
  <si>
    <t xml:space="preserve">Leivi</t>
  </si>
  <si>
    <t xml:space="preserve">E519</t>
  </si>
  <si>
    <t xml:space="preserve">Lorsica</t>
  </si>
  <si>
    <t xml:space="preserve">E695</t>
  </si>
  <si>
    <t xml:space="preserve">Lumarzo</t>
  </si>
  <si>
    <t xml:space="preserve">E737</t>
  </si>
  <si>
    <t xml:space="preserve">Masone</t>
  </si>
  <si>
    <t xml:space="preserve">F020</t>
  </si>
  <si>
    <t xml:space="preserve">Mele</t>
  </si>
  <si>
    <t xml:space="preserve">F098</t>
  </si>
  <si>
    <t xml:space="preserve">Mezzanego</t>
  </si>
  <si>
    <t xml:space="preserve">F173</t>
  </si>
  <si>
    <t xml:space="preserve">Mignanego</t>
  </si>
  <si>
    <t xml:space="preserve">F202</t>
  </si>
  <si>
    <t xml:space="preserve">Moconesi</t>
  </si>
  <si>
    <t xml:space="preserve">F256</t>
  </si>
  <si>
    <t xml:space="preserve">Moneglia</t>
  </si>
  <si>
    <t xml:space="preserve">F354</t>
  </si>
  <si>
    <t xml:space="preserve">Montebruno</t>
  </si>
  <si>
    <t xml:space="preserve">F445</t>
  </si>
  <si>
    <t xml:space="preserve">Montoggio</t>
  </si>
  <si>
    <t xml:space="preserve">F682</t>
  </si>
  <si>
    <t xml:space="preserve">Ne</t>
  </si>
  <si>
    <t xml:space="preserve">F858</t>
  </si>
  <si>
    <t xml:space="preserve">Neirone</t>
  </si>
  <si>
    <t xml:space="preserve">F862</t>
  </si>
  <si>
    <t xml:space="preserve">Orero</t>
  </si>
  <si>
    <t xml:space="preserve">G093</t>
  </si>
  <si>
    <t xml:space="preserve">Pieve Ligure</t>
  </si>
  <si>
    <t xml:space="preserve">G646</t>
  </si>
  <si>
    <t xml:space="preserve">Portofino</t>
  </si>
  <si>
    <t xml:space="preserve">G913</t>
  </si>
  <si>
    <t xml:space="preserve">Propata</t>
  </si>
  <si>
    <t xml:space="preserve">H073</t>
  </si>
  <si>
    <t xml:space="preserve">Rapallo</t>
  </si>
  <si>
    <t xml:space="preserve">H183</t>
  </si>
  <si>
    <t xml:space="preserve">Recco</t>
  </si>
  <si>
    <t xml:space="preserve">H212</t>
  </si>
  <si>
    <t xml:space="preserve">Rezzoaglio</t>
  </si>
  <si>
    <t xml:space="preserve">H258</t>
  </si>
  <si>
    <t xml:space="preserve">Ronco Scrivia</t>
  </si>
  <si>
    <t xml:space="preserve">H536</t>
  </si>
  <si>
    <t xml:space="preserve">Rondanina</t>
  </si>
  <si>
    <t xml:space="preserve">H546</t>
  </si>
  <si>
    <t xml:space="preserve">Rossiglione</t>
  </si>
  <si>
    <t xml:space="preserve">H581</t>
  </si>
  <si>
    <t xml:space="preserve">Rovegno</t>
  </si>
  <si>
    <t xml:space="preserve">H599</t>
  </si>
  <si>
    <t xml:space="preserve">San Colombano Certenoli</t>
  </si>
  <si>
    <t xml:space="preserve">H802</t>
  </si>
  <si>
    <t xml:space="preserve">Santa Margherita Ligure</t>
  </si>
  <si>
    <t xml:space="preserve">I225</t>
  </si>
  <si>
    <t xml:space="preserve">Sant'Olcese</t>
  </si>
  <si>
    <t xml:space="preserve">I346</t>
  </si>
  <si>
    <t xml:space="preserve">Santo Stefano d'Aveto</t>
  </si>
  <si>
    <t xml:space="preserve">I368</t>
  </si>
  <si>
    <t xml:space="preserve">Savignone</t>
  </si>
  <si>
    <t xml:space="preserve">I475</t>
  </si>
  <si>
    <t xml:space="preserve">Serra Riccò</t>
  </si>
  <si>
    <t xml:space="preserve">I640</t>
  </si>
  <si>
    <t xml:space="preserve">Sestri Levante</t>
  </si>
  <si>
    <t xml:space="preserve">I693</t>
  </si>
  <si>
    <t xml:space="preserve">Sori</t>
  </si>
  <si>
    <t xml:space="preserve">I852</t>
  </si>
  <si>
    <t xml:space="preserve">Tiglieto</t>
  </si>
  <si>
    <t xml:space="preserve">L167</t>
  </si>
  <si>
    <t xml:space="preserve">Torriglia</t>
  </si>
  <si>
    <t xml:space="preserve">L298</t>
  </si>
  <si>
    <t xml:space="preserve">Tribogna</t>
  </si>
  <si>
    <t xml:space="preserve">L416</t>
  </si>
  <si>
    <t xml:space="preserve">Uscio</t>
  </si>
  <si>
    <t xml:space="preserve">L507</t>
  </si>
  <si>
    <t xml:space="preserve">Valbrevenna</t>
  </si>
  <si>
    <t xml:space="preserve">L546</t>
  </si>
  <si>
    <t xml:space="preserve">Vobbia</t>
  </si>
  <si>
    <t xml:space="preserve">M105</t>
  </si>
  <si>
    <t xml:space="preserve">Zoagli</t>
  </si>
  <si>
    <t xml:space="preserve">M182</t>
  </si>
  <si>
    <t xml:space="preserve">Ameglia</t>
  </si>
  <si>
    <t xml:space="preserve">A261</t>
  </si>
  <si>
    <t xml:space="preserve">Arcola</t>
  </si>
  <si>
    <t xml:space="preserve">A373</t>
  </si>
  <si>
    <t xml:space="preserve">Beverino</t>
  </si>
  <si>
    <t xml:space="preserve">A836</t>
  </si>
  <si>
    <t xml:space="preserve">Bolano</t>
  </si>
  <si>
    <t xml:space="preserve">A932</t>
  </si>
  <si>
    <t xml:space="preserve">Bonassola</t>
  </si>
  <si>
    <t xml:space="preserve">A961</t>
  </si>
  <si>
    <t xml:space="preserve">Borghetto di Vara</t>
  </si>
  <si>
    <t xml:space="preserve">A992</t>
  </si>
  <si>
    <t xml:space="preserve">Brugnato</t>
  </si>
  <si>
    <t xml:space="preserve">B214</t>
  </si>
  <si>
    <t xml:space="preserve">Calice al Cornoviglio</t>
  </si>
  <si>
    <t xml:space="preserve">B410</t>
  </si>
  <si>
    <t xml:space="preserve">Carro</t>
  </si>
  <si>
    <t xml:space="preserve">B838</t>
  </si>
  <si>
    <t xml:space="preserve">Carrodano</t>
  </si>
  <si>
    <t xml:space="preserve">B839</t>
  </si>
  <si>
    <t xml:space="preserve">Castelnuovo Magra</t>
  </si>
  <si>
    <t xml:space="preserve">C240</t>
  </si>
  <si>
    <t xml:space="preserve">Deiva Marina</t>
  </si>
  <si>
    <t xml:space="preserve">D265</t>
  </si>
  <si>
    <t xml:space="preserve">Follo</t>
  </si>
  <si>
    <t xml:space="preserve">D655</t>
  </si>
  <si>
    <t xml:space="preserve">Framura</t>
  </si>
  <si>
    <t xml:space="preserve">D758</t>
  </si>
  <si>
    <t xml:space="preserve">La Spezia</t>
  </si>
  <si>
    <t xml:space="preserve">E463</t>
  </si>
  <si>
    <t xml:space="preserve">Lerici</t>
  </si>
  <si>
    <t xml:space="preserve">E542</t>
  </si>
  <si>
    <t xml:space="preserve">Levanto</t>
  </si>
  <si>
    <t xml:space="preserve">E560</t>
  </si>
  <si>
    <t xml:space="preserve">Maissana</t>
  </si>
  <si>
    <t xml:space="preserve">E842</t>
  </si>
  <si>
    <t xml:space="preserve">Monterosso al Mare</t>
  </si>
  <si>
    <t xml:space="preserve">F609</t>
  </si>
  <si>
    <t xml:space="preserve">Luni</t>
  </si>
  <si>
    <t xml:space="preserve">G143</t>
  </si>
  <si>
    <t xml:space="preserve">Pignone</t>
  </si>
  <si>
    <t xml:space="preserve">G664</t>
  </si>
  <si>
    <t xml:space="preserve">Portovenere</t>
  </si>
  <si>
    <t xml:space="preserve">G925</t>
  </si>
  <si>
    <t xml:space="preserve">Riccò del Golfo di Spezia</t>
  </si>
  <si>
    <t xml:space="preserve">H275</t>
  </si>
  <si>
    <t xml:space="preserve">Riomaggiore</t>
  </si>
  <si>
    <t xml:space="preserve">H304</t>
  </si>
  <si>
    <t xml:space="preserve">Rocchetta di Vara</t>
  </si>
  <si>
    <t xml:space="preserve">H461</t>
  </si>
  <si>
    <t xml:space="preserve">Santo Stefano di Magra</t>
  </si>
  <si>
    <t xml:space="preserve">I363</t>
  </si>
  <si>
    <t xml:space="preserve">Sarzana</t>
  </si>
  <si>
    <t xml:space="preserve">I449</t>
  </si>
  <si>
    <t xml:space="preserve">Sesta Godano</t>
  </si>
  <si>
    <t xml:space="preserve">E070</t>
  </si>
  <si>
    <t xml:space="preserve">Varese Ligure</t>
  </si>
  <si>
    <t xml:space="preserve">L681</t>
  </si>
  <si>
    <t xml:space="preserve">Vernazza</t>
  </si>
  <si>
    <t xml:space="preserve">L774</t>
  </si>
  <si>
    <t xml:space="preserve">Vezzano Ligure</t>
  </si>
  <si>
    <t xml:space="preserve">L819</t>
  </si>
  <si>
    <t xml:space="preserve">Zignago</t>
  </si>
  <si>
    <t xml:space="preserve">M177</t>
  </si>
  <si>
    <t xml:space="preserve">Agazzano</t>
  </si>
  <si>
    <t xml:space="preserve">A067</t>
  </si>
  <si>
    <t xml:space="preserve">Alseno</t>
  </si>
  <si>
    <t xml:space="preserve">A223</t>
  </si>
  <si>
    <t xml:space="preserve">Besenzone</t>
  </si>
  <si>
    <t xml:space="preserve">A823</t>
  </si>
  <si>
    <t xml:space="preserve">Bettola</t>
  </si>
  <si>
    <t xml:space="preserve">A831</t>
  </si>
  <si>
    <t xml:space="preserve">Bobbio</t>
  </si>
  <si>
    <t xml:space="preserve">A909</t>
  </si>
  <si>
    <t xml:space="preserve">Borgonovo Val Tidone</t>
  </si>
  <si>
    <t xml:space="preserve">B025</t>
  </si>
  <si>
    <t xml:space="preserve">Cadeo</t>
  </si>
  <si>
    <t xml:space="preserve">B332</t>
  </si>
  <si>
    <t xml:space="preserve">Calendasco</t>
  </si>
  <si>
    <t xml:space="preserve">B405</t>
  </si>
  <si>
    <t xml:space="preserve">Caorso</t>
  </si>
  <si>
    <t xml:space="preserve">B643</t>
  </si>
  <si>
    <t xml:space="preserve">Carpaneto Piacentino</t>
  </si>
  <si>
    <t xml:space="preserve">B812</t>
  </si>
  <si>
    <t xml:space="preserve">Castell'Arquato</t>
  </si>
  <si>
    <t xml:space="preserve">C145</t>
  </si>
  <si>
    <t xml:space="preserve">Castel San Giovanni</t>
  </si>
  <si>
    <t xml:space="preserve">C261</t>
  </si>
  <si>
    <t xml:space="preserve">Castelvetro Piacentino</t>
  </si>
  <si>
    <t xml:space="preserve">C288</t>
  </si>
  <si>
    <t xml:space="preserve">Cerignale</t>
  </si>
  <si>
    <t xml:space="preserve">C513</t>
  </si>
  <si>
    <t xml:space="preserve">Coli</t>
  </si>
  <si>
    <t xml:space="preserve">C838</t>
  </si>
  <si>
    <t xml:space="preserve">Corte Brugnatella</t>
  </si>
  <si>
    <t xml:space="preserve">D054</t>
  </si>
  <si>
    <t xml:space="preserve">Cortemaggiore</t>
  </si>
  <si>
    <t xml:space="preserve">D061</t>
  </si>
  <si>
    <t xml:space="preserve">Farini</t>
  </si>
  <si>
    <t xml:space="preserve">D502</t>
  </si>
  <si>
    <t xml:space="preserve">Ferriere</t>
  </si>
  <si>
    <t xml:space="preserve">D555</t>
  </si>
  <si>
    <t xml:space="preserve">Fiorenzuola d'Arda</t>
  </si>
  <si>
    <t xml:space="preserve">D611</t>
  </si>
  <si>
    <t xml:space="preserve">Gazzola</t>
  </si>
  <si>
    <t xml:space="preserve">D958</t>
  </si>
  <si>
    <t xml:space="preserve">Gossolengo</t>
  </si>
  <si>
    <t xml:space="preserve">E114</t>
  </si>
  <si>
    <t xml:space="preserve">Gragnano Trebbiense</t>
  </si>
  <si>
    <t xml:space="preserve">E132</t>
  </si>
  <si>
    <t xml:space="preserve">Gropparello</t>
  </si>
  <si>
    <t xml:space="preserve">E196</t>
  </si>
  <si>
    <t xml:space="preserve">Lugagnano Val d'Arda</t>
  </si>
  <si>
    <t xml:space="preserve">E726</t>
  </si>
  <si>
    <t xml:space="preserve">Monticelli d'Ongina</t>
  </si>
  <si>
    <t xml:space="preserve">F671</t>
  </si>
  <si>
    <t xml:space="preserve">Morfasso</t>
  </si>
  <si>
    <t xml:space="preserve">F724</t>
  </si>
  <si>
    <t xml:space="preserve">Ottone</t>
  </si>
  <si>
    <t xml:space="preserve">G195</t>
  </si>
  <si>
    <t xml:space="preserve">Piacenza</t>
  </si>
  <si>
    <t xml:space="preserve">G535</t>
  </si>
  <si>
    <t xml:space="preserve">Pianello Val Tidone</t>
  </si>
  <si>
    <t xml:space="preserve">G557</t>
  </si>
  <si>
    <t xml:space="preserve">Piozzano</t>
  </si>
  <si>
    <t xml:space="preserve">G696</t>
  </si>
  <si>
    <t xml:space="preserve">Podenzano</t>
  </si>
  <si>
    <t xml:space="preserve">G747</t>
  </si>
  <si>
    <t xml:space="preserve">Ponte dell'Olio</t>
  </si>
  <si>
    <t xml:space="preserve">G842</t>
  </si>
  <si>
    <t xml:space="preserve">Pontenure</t>
  </si>
  <si>
    <t xml:space="preserve">G852</t>
  </si>
  <si>
    <t xml:space="preserve">Rivergaro</t>
  </si>
  <si>
    <t xml:space="preserve">H350</t>
  </si>
  <si>
    <t xml:space="preserve">Rottofreno</t>
  </si>
  <si>
    <t xml:space="preserve">H593</t>
  </si>
  <si>
    <t xml:space="preserve">San Giorgio Piacentino</t>
  </si>
  <si>
    <t xml:space="preserve">H887</t>
  </si>
  <si>
    <t xml:space="preserve">San Pietro in Cerro</t>
  </si>
  <si>
    <t xml:space="preserve">G788</t>
  </si>
  <si>
    <t xml:space="preserve">Sarmato</t>
  </si>
  <si>
    <t xml:space="preserve">I434</t>
  </si>
  <si>
    <t xml:space="preserve">Travo</t>
  </si>
  <si>
    <t xml:space="preserve">L348</t>
  </si>
  <si>
    <t xml:space="preserve">Vernasca</t>
  </si>
  <si>
    <t xml:space="preserve">L772</t>
  </si>
  <si>
    <t xml:space="preserve">Vigolzone</t>
  </si>
  <si>
    <t xml:space="preserve">L897</t>
  </si>
  <si>
    <t xml:space="preserve">Villanova sull'Arda</t>
  </si>
  <si>
    <t xml:space="preserve">L980</t>
  </si>
  <si>
    <t xml:space="preserve">Zerba</t>
  </si>
  <si>
    <t xml:space="preserve">M165</t>
  </si>
  <si>
    <t xml:space="preserve">Ziano Piacentino</t>
  </si>
  <si>
    <t xml:space="preserve">L848</t>
  </si>
  <si>
    <t xml:space="preserve">Alta Val Tidone</t>
  </si>
  <si>
    <t xml:space="preserve">M386</t>
  </si>
  <si>
    <t xml:space="preserve">Albareto</t>
  </si>
  <si>
    <t xml:space="preserve">A138</t>
  </si>
  <si>
    <t xml:space="preserve">Bardi</t>
  </si>
  <si>
    <t xml:space="preserve">A646</t>
  </si>
  <si>
    <t xml:space="preserve">Bedonia</t>
  </si>
  <si>
    <t xml:space="preserve">A731</t>
  </si>
  <si>
    <t xml:space="preserve">Berceto</t>
  </si>
  <si>
    <t xml:space="preserve">A788</t>
  </si>
  <si>
    <t xml:space="preserve">Bore</t>
  </si>
  <si>
    <t xml:space="preserve">A987</t>
  </si>
  <si>
    <t xml:space="preserve">Borgo Val di Taro</t>
  </si>
  <si>
    <t xml:space="preserve">B042</t>
  </si>
  <si>
    <t xml:space="preserve">Busseto</t>
  </si>
  <si>
    <t xml:space="preserve">B293</t>
  </si>
  <si>
    <t xml:space="preserve">Calestano</t>
  </si>
  <si>
    <t xml:space="preserve">B408</t>
  </si>
  <si>
    <t xml:space="preserve">Collecchio</t>
  </si>
  <si>
    <t xml:space="preserve">C852</t>
  </si>
  <si>
    <t xml:space="preserve">Colorno</t>
  </si>
  <si>
    <t xml:space="preserve">C904</t>
  </si>
  <si>
    <t xml:space="preserve">Compiano</t>
  </si>
  <si>
    <t xml:space="preserve">C934</t>
  </si>
  <si>
    <t xml:space="preserve">Corniglio</t>
  </si>
  <si>
    <t xml:space="preserve">D026</t>
  </si>
  <si>
    <t xml:space="preserve">Felino</t>
  </si>
  <si>
    <t xml:space="preserve">D526</t>
  </si>
  <si>
    <t xml:space="preserve">Fidenza</t>
  </si>
  <si>
    <t xml:space="preserve">B034</t>
  </si>
  <si>
    <t xml:space="preserve">Fontanellato</t>
  </si>
  <si>
    <t xml:space="preserve">D673</t>
  </si>
  <si>
    <t xml:space="preserve">Fontevivo</t>
  </si>
  <si>
    <t xml:space="preserve">D685</t>
  </si>
  <si>
    <t xml:space="preserve">Fornovo di Taro</t>
  </si>
  <si>
    <t xml:space="preserve">D728</t>
  </si>
  <si>
    <t xml:space="preserve">Langhirano</t>
  </si>
  <si>
    <t xml:space="preserve">E438</t>
  </si>
  <si>
    <t xml:space="preserve">Lesignano de' Bagni</t>
  </si>
  <si>
    <t xml:space="preserve">E547</t>
  </si>
  <si>
    <t xml:space="preserve">Medesano</t>
  </si>
  <si>
    <t xml:space="preserve">F082</t>
  </si>
  <si>
    <t xml:space="preserve">Monchio delle Corti</t>
  </si>
  <si>
    <t xml:space="preserve">F340</t>
  </si>
  <si>
    <t xml:space="preserve">Montechiarugolo</t>
  </si>
  <si>
    <t xml:space="preserve">F473</t>
  </si>
  <si>
    <t xml:space="preserve">Neviano degli Arduini</t>
  </si>
  <si>
    <t xml:space="preserve">F882</t>
  </si>
  <si>
    <t xml:space="preserve">Noceto</t>
  </si>
  <si>
    <t xml:space="preserve">F914</t>
  </si>
  <si>
    <t xml:space="preserve">Palanzano</t>
  </si>
  <si>
    <t xml:space="preserve">G255</t>
  </si>
  <si>
    <t xml:space="preserve">Parma</t>
  </si>
  <si>
    <t xml:space="preserve">G337</t>
  </si>
  <si>
    <t xml:space="preserve">Pellegrino Parmense</t>
  </si>
  <si>
    <t xml:space="preserve">G424</t>
  </si>
  <si>
    <t xml:space="preserve">Roccabianca</t>
  </si>
  <si>
    <t xml:space="preserve">H384</t>
  </si>
  <si>
    <t xml:space="preserve">Sala Baganza</t>
  </si>
  <si>
    <t xml:space="preserve">H682</t>
  </si>
  <si>
    <t xml:space="preserve">Salsomaggiore Terme</t>
  </si>
  <si>
    <t xml:space="preserve">H720</t>
  </si>
  <si>
    <t xml:space="preserve">San Secondo Parmense</t>
  </si>
  <si>
    <t xml:space="preserve">I153</t>
  </si>
  <si>
    <t xml:space="preserve">Solignano</t>
  </si>
  <si>
    <t xml:space="preserve">I803</t>
  </si>
  <si>
    <t xml:space="preserve">Soragna</t>
  </si>
  <si>
    <t xml:space="preserve">I840</t>
  </si>
  <si>
    <t xml:space="preserve">Terenzo</t>
  </si>
  <si>
    <t xml:space="preserve">E548</t>
  </si>
  <si>
    <t xml:space="preserve">Tizzano Val Parma</t>
  </si>
  <si>
    <t xml:space="preserve">L183</t>
  </si>
  <si>
    <t xml:space="preserve">Tornolo</t>
  </si>
  <si>
    <t xml:space="preserve">L229</t>
  </si>
  <si>
    <t xml:space="preserve">Torrile</t>
  </si>
  <si>
    <t xml:space="preserve">L299</t>
  </si>
  <si>
    <t xml:space="preserve">Traversetolo</t>
  </si>
  <si>
    <t xml:space="preserve">L346</t>
  </si>
  <si>
    <t xml:space="preserve">Valmozzola</t>
  </si>
  <si>
    <t xml:space="preserve">L641</t>
  </si>
  <si>
    <t xml:space="preserve">Varano de' Melegari</t>
  </si>
  <si>
    <t xml:space="preserve">L672</t>
  </si>
  <si>
    <t xml:space="preserve">Varsi</t>
  </si>
  <si>
    <t xml:space="preserve">L689</t>
  </si>
  <si>
    <t xml:space="preserve">Sissa Trecasali</t>
  </si>
  <si>
    <t xml:space="preserve">M325</t>
  </si>
  <si>
    <t xml:space="preserve">Polesine Zibello</t>
  </si>
  <si>
    <t xml:space="preserve">M367</t>
  </si>
  <si>
    <t xml:space="preserve">Sorbolo Mezzani</t>
  </si>
  <si>
    <t xml:space="preserve">M411</t>
  </si>
  <si>
    <t xml:space="preserve">Albinea</t>
  </si>
  <si>
    <t xml:space="preserve">A162</t>
  </si>
  <si>
    <t xml:space="preserve">Bagnolo in Piano</t>
  </si>
  <si>
    <t xml:space="preserve">A573</t>
  </si>
  <si>
    <t xml:space="preserve">Baiso</t>
  </si>
  <si>
    <t xml:space="preserve">A586</t>
  </si>
  <si>
    <t xml:space="preserve">Bibbiano</t>
  </si>
  <si>
    <t xml:space="preserve">A850</t>
  </si>
  <si>
    <t xml:space="preserve">Boretto</t>
  </si>
  <si>
    <t xml:space="preserve">A988</t>
  </si>
  <si>
    <t xml:space="preserve">Brescello</t>
  </si>
  <si>
    <t xml:space="preserve">B156</t>
  </si>
  <si>
    <t xml:space="preserve">Cadelbosco di Sopra</t>
  </si>
  <si>
    <t xml:space="preserve">B328</t>
  </si>
  <si>
    <t xml:space="preserve">Campagnola Emilia</t>
  </si>
  <si>
    <t xml:space="preserve">B499</t>
  </si>
  <si>
    <t xml:space="preserve">Campegine</t>
  </si>
  <si>
    <t xml:space="preserve">B502</t>
  </si>
  <si>
    <t xml:space="preserve">Carpineti</t>
  </si>
  <si>
    <t xml:space="preserve">B825</t>
  </si>
  <si>
    <t xml:space="preserve">Casalgrande</t>
  </si>
  <si>
    <t xml:space="preserve">B893</t>
  </si>
  <si>
    <t xml:space="preserve">Casina</t>
  </si>
  <si>
    <t xml:space="preserve">B967</t>
  </si>
  <si>
    <t xml:space="preserve">Castellarano</t>
  </si>
  <si>
    <t xml:space="preserve">C141</t>
  </si>
  <si>
    <t xml:space="preserve">Castelnovo di Sotto</t>
  </si>
  <si>
    <t xml:space="preserve">C218</t>
  </si>
  <si>
    <t xml:space="preserve">Castelnovo ne' Monti</t>
  </si>
  <si>
    <t xml:space="preserve">C219</t>
  </si>
  <si>
    <t xml:space="preserve">Cavriago</t>
  </si>
  <si>
    <t xml:space="preserve">C405</t>
  </si>
  <si>
    <t xml:space="preserve">Canossa</t>
  </si>
  <si>
    <t xml:space="preserve">C669</t>
  </si>
  <si>
    <t xml:space="preserve">Correggio</t>
  </si>
  <si>
    <t xml:space="preserve">D037</t>
  </si>
  <si>
    <t xml:space="preserve">Fabbrico</t>
  </si>
  <si>
    <t xml:space="preserve">D450</t>
  </si>
  <si>
    <t xml:space="preserve">Gattatico</t>
  </si>
  <si>
    <t xml:space="preserve">D934</t>
  </si>
  <si>
    <t xml:space="preserve">Gualtieri</t>
  </si>
  <si>
    <t xml:space="preserve">E232</t>
  </si>
  <si>
    <t xml:space="preserve">Guastalla</t>
  </si>
  <si>
    <t xml:space="preserve">E253</t>
  </si>
  <si>
    <t xml:space="preserve">Luzzara</t>
  </si>
  <si>
    <t xml:space="preserve">E772</t>
  </si>
  <si>
    <t xml:space="preserve">Montecchio Emilia</t>
  </si>
  <si>
    <t xml:space="preserve">F463</t>
  </si>
  <si>
    <t xml:space="preserve">Novellara</t>
  </si>
  <si>
    <t xml:space="preserve">F960</t>
  </si>
  <si>
    <t xml:space="preserve">Poviglio</t>
  </si>
  <si>
    <t xml:space="preserve">G947</t>
  </si>
  <si>
    <t xml:space="preserve">Quattro Castella</t>
  </si>
  <si>
    <t xml:space="preserve">H122</t>
  </si>
  <si>
    <t xml:space="preserve">Reggiolo</t>
  </si>
  <si>
    <t xml:space="preserve">H225</t>
  </si>
  <si>
    <t xml:space="preserve">Reggio nell'Emilia</t>
  </si>
  <si>
    <t xml:space="preserve">H223</t>
  </si>
  <si>
    <t xml:space="preserve">Rio Saliceto</t>
  </si>
  <si>
    <t xml:space="preserve">H298</t>
  </si>
  <si>
    <t xml:space="preserve">Rolo</t>
  </si>
  <si>
    <t xml:space="preserve">H500</t>
  </si>
  <si>
    <t xml:space="preserve">Rubiera</t>
  </si>
  <si>
    <t xml:space="preserve">H628</t>
  </si>
  <si>
    <t xml:space="preserve">San Martino in Rio</t>
  </si>
  <si>
    <t xml:space="preserve">I011</t>
  </si>
  <si>
    <t xml:space="preserve">San Polo d'Enza</t>
  </si>
  <si>
    <t xml:space="preserve">I123</t>
  </si>
  <si>
    <t xml:space="preserve">Sant'Ilario d'Enza</t>
  </si>
  <si>
    <t xml:space="preserve">I342</t>
  </si>
  <si>
    <t xml:space="preserve">Scandiano</t>
  </si>
  <si>
    <t xml:space="preserve">I496</t>
  </si>
  <si>
    <t xml:space="preserve">Toano</t>
  </si>
  <si>
    <t xml:space="preserve">L184</t>
  </si>
  <si>
    <t xml:space="preserve">Vetto</t>
  </si>
  <si>
    <t xml:space="preserve">L815</t>
  </si>
  <si>
    <t xml:space="preserve">Vezzano sul Crostolo</t>
  </si>
  <si>
    <t xml:space="preserve">L820</t>
  </si>
  <si>
    <t xml:space="preserve">Viano</t>
  </si>
  <si>
    <t xml:space="preserve">L831</t>
  </si>
  <si>
    <t xml:space="preserve">Villa Minozzo</t>
  </si>
  <si>
    <t xml:space="preserve">L969</t>
  </si>
  <si>
    <t xml:space="preserve">Ventasso</t>
  </si>
  <si>
    <t xml:space="preserve">M364</t>
  </si>
  <si>
    <t xml:space="preserve">Bastiglia</t>
  </si>
  <si>
    <t xml:space="preserve">A713</t>
  </si>
  <si>
    <t xml:space="preserve">Bomporto</t>
  </si>
  <si>
    <t xml:space="preserve">A959</t>
  </si>
  <si>
    <t xml:space="preserve">Campogalliano</t>
  </si>
  <si>
    <t xml:space="preserve">B539</t>
  </si>
  <si>
    <t xml:space="preserve">Camposanto</t>
  </si>
  <si>
    <t xml:space="preserve">B566</t>
  </si>
  <si>
    <t xml:space="preserve">Carpi</t>
  </si>
  <si>
    <t xml:space="preserve">B819</t>
  </si>
  <si>
    <t xml:space="preserve">Castelfranco Emilia</t>
  </si>
  <si>
    <t xml:space="preserve">C107</t>
  </si>
  <si>
    <t xml:space="preserve">Castelnuovo Rangone</t>
  </si>
  <si>
    <t xml:space="preserve">C242</t>
  </si>
  <si>
    <t xml:space="preserve">Castelvetro di Modena</t>
  </si>
  <si>
    <t xml:space="preserve">C287</t>
  </si>
  <si>
    <t xml:space="preserve">Cavezzo</t>
  </si>
  <si>
    <t xml:space="preserve">C398</t>
  </si>
  <si>
    <t xml:space="preserve">Concordia sulla Secchia</t>
  </si>
  <si>
    <t xml:space="preserve">C951</t>
  </si>
  <si>
    <t xml:space="preserve">Fanano</t>
  </si>
  <si>
    <t xml:space="preserve">D486</t>
  </si>
  <si>
    <t xml:space="preserve">Finale Emilia</t>
  </si>
  <si>
    <t xml:space="preserve">D599</t>
  </si>
  <si>
    <t xml:space="preserve">Fiorano Modenese</t>
  </si>
  <si>
    <t xml:space="preserve">D607</t>
  </si>
  <si>
    <t xml:space="preserve">Fiumalbo</t>
  </si>
  <si>
    <t xml:space="preserve">D617</t>
  </si>
  <si>
    <t xml:space="preserve">Formigine</t>
  </si>
  <si>
    <t xml:space="preserve">D711</t>
  </si>
  <si>
    <t xml:space="preserve">Frassinoro</t>
  </si>
  <si>
    <t xml:space="preserve">D783</t>
  </si>
  <si>
    <t xml:space="preserve">Guiglia</t>
  </si>
  <si>
    <t xml:space="preserve">E264</t>
  </si>
  <si>
    <t xml:space="preserve">Lama Mocogno</t>
  </si>
  <si>
    <t xml:space="preserve">E426</t>
  </si>
  <si>
    <t xml:space="preserve">Maranello</t>
  </si>
  <si>
    <t xml:space="preserve">E904</t>
  </si>
  <si>
    <t xml:space="preserve">Marano sul Panaro</t>
  </si>
  <si>
    <t xml:space="preserve">E905</t>
  </si>
  <si>
    <t xml:space="preserve">Medolla</t>
  </si>
  <si>
    <t xml:space="preserve">F087</t>
  </si>
  <si>
    <t xml:space="preserve">Mirandola</t>
  </si>
  <si>
    <t xml:space="preserve">F240</t>
  </si>
  <si>
    <t xml:space="preserve">Modena</t>
  </si>
  <si>
    <t xml:space="preserve">F257</t>
  </si>
  <si>
    <t xml:space="preserve">Montecreto</t>
  </si>
  <si>
    <t xml:space="preserve">F484</t>
  </si>
  <si>
    <t xml:space="preserve">Montefiorino</t>
  </si>
  <si>
    <t xml:space="preserve">F503</t>
  </si>
  <si>
    <t xml:space="preserve">Montese</t>
  </si>
  <si>
    <t xml:space="preserve">F642</t>
  </si>
  <si>
    <t xml:space="preserve">Nonantola</t>
  </si>
  <si>
    <t xml:space="preserve">F930</t>
  </si>
  <si>
    <t xml:space="preserve">Novi di Modena</t>
  </si>
  <si>
    <t xml:space="preserve">F966</t>
  </si>
  <si>
    <t xml:space="preserve">Palagano</t>
  </si>
  <si>
    <t xml:space="preserve">G250</t>
  </si>
  <si>
    <t xml:space="preserve">Pavullo nel Frignano</t>
  </si>
  <si>
    <t xml:space="preserve">G393</t>
  </si>
  <si>
    <t xml:space="preserve">Pievepelago</t>
  </si>
  <si>
    <t xml:space="preserve">G649</t>
  </si>
  <si>
    <t xml:space="preserve">Polinago</t>
  </si>
  <si>
    <t xml:space="preserve">G789</t>
  </si>
  <si>
    <t xml:space="preserve">Prignano sulla Secchia</t>
  </si>
  <si>
    <t xml:space="preserve">H061</t>
  </si>
  <si>
    <t xml:space="preserve">Ravarino</t>
  </si>
  <si>
    <t xml:space="preserve">H195</t>
  </si>
  <si>
    <t xml:space="preserve">Riolunato</t>
  </si>
  <si>
    <t xml:space="preserve">H303</t>
  </si>
  <si>
    <t xml:space="preserve">San Cesario sul Panaro</t>
  </si>
  <si>
    <t xml:space="preserve">H794</t>
  </si>
  <si>
    <t xml:space="preserve">San Felice sul Panaro</t>
  </si>
  <si>
    <t xml:space="preserve">H835</t>
  </si>
  <si>
    <t xml:space="preserve">San Possidonio</t>
  </si>
  <si>
    <t xml:space="preserve">I128</t>
  </si>
  <si>
    <t xml:space="preserve">San Prospero</t>
  </si>
  <si>
    <t xml:space="preserve">I133</t>
  </si>
  <si>
    <t xml:space="preserve">Sassuolo</t>
  </si>
  <si>
    <t xml:space="preserve">I462</t>
  </si>
  <si>
    <t xml:space="preserve">Savignano sul Panaro</t>
  </si>
  <si>
    <t xml:space="preserve">I473</t>
  </si>
  <si>
    <t xml:space="preserve">Serramazzoni</t>
  </si>
  <si>
    <t xml:space="preserve">F357</t>
  </si>
  <si>
    <t xml:space="preserve">Sestola</t>
  </si>
  <si>
    <t xml:space="preserve">I689</t>
  </si>
  <si>
    <t xml:space="preserve">Soliera</t>
  </si>
  <si>
    <t xml:space="preserve">I802</t>
  </si>
  <si>
    <t xml:space="preserve">Spilamberto</t>
  </si>
  <si>
    <t xml:space="preserve">I903</t>
  </si>
  <si>
    <t xml:space="preserve">Vignola</t>
  </si>
  <si>
    <t xml:space="preserve">L885</t>
  </si>
  <si>
    <t xml:space="preserve">Zocca</t>
  </si>
  <si>
    <t xml:space="preserve">M183</t>
  </si>
  <si>
    <t xml:space="preserve">Anzola dell'Emilia</t>
  </si>
  <si>
    <t xml:space="preserve">A324</t>
  </si>
  <si>
    <t xml:space="preserve">Argelato</t>
  </si>
  <si>
    <t xml:space="preserve">A392</t>
  </si>
  <si>
    <t xml:space="preserve">Baricella</t>
  </si>
  <si>
    <t xml:space="preserve">A665</t>
  </si>
  <si>
    <t xml:space="preserve">Bentivoglio</t>
  </si>
  <si>
    <t xml:space="preserve">A785</t>
  </si>
  <si>
    <t xml:space="preserve">Bologna</t>
  </si>
  <si>
    <t xml:space="preserve">A944</t>
  </si>
  <si>
    <t xml:space="preserve">Borgo Tossignano</t>
  </si>
  <si>
    <t xml:space="preserve">B044</t>
  </si>
  <si>
    <t xml:space="preserve">Budrio</t>
  </si>
  <si>
    <t xml:space="preserve">B249</t>
  </si>
  <si>
    <t xml:space="preserve">Calderara di Reno</t>
  </si>
  <si>
    <t xml:space="preserve">B399</t>
  </si>
  <si>
    <t xml:space="preserve">Camugnano</t>
  </si>
  <si>
    <t xml:space="preserve">B572</t>
  </si>
  <si>
    <t xml:space="preserve">Casalecchio di Reno</t>
  </si>
  <si>
    <t xml:space="preserve">B880</t>
  </si>
  <si>
    <t xml:space="preserve">Casalfiumanese</t>
  </si>
  <si>
    <t xml:space="preserve">B892</t>
  </si>
  <si>
    <t xml:space="preserve">Castel d'Aiano</t>
  </si>
  <si>
    <t xml:space="preserve">C075</t>
  </si>
  <si>
    <t xml:space="preserve">Castel del Rio</t>
  </si>
  <si>
    <t xml:space="preserve">C086</t>
  </si>
  <si>
    <t xml:space="preserve">Castel di Casio</t>
  </si>
  <si>
    <t xml:space="preserve">B969</t>
  </si>
  <si>
    <t xml:space="preserve">Castel Guelfo di Bologna</t>
  </si>
  <si>
    <t xml:space="preserve">C121</t>
  </si>
  <si>
    <t xml:space="preserve">Castello d'Argile</t>
  </si>
  <si>
    <t xml:space="preserve">C185</t>
  </si>
  <si>
    <t xml:space="preserve">Castel Maggiore</t>
  </si>
  <si>
    <t xml:space="preserve">C204</t>
  </si>
  <si>
    <t xml:space="preserve">Castel San Pietro Terme</t>
  </si>
  <si>
    <t xml:space="preserve">C265</t>
  </si>
  <si>
    <t xml:space="preserve">Castenaso</t>
  </si>
  <si>
    <t xml:space="preserve">C292</t>
  </si>
  <si>
    <t xml:space="preserve">Castiglione dei Pepoli</t>
  </si>
  <si>
    <t xml:space="preserve">C296</t>
  </si>
  <si>
    <t xml:space="preserve">Crevalcore</t>
  </si>
  <si>
    <t xml:space="preserve">D166</t>
  </si>
  <si>
    <t xml:space="preserve">Dozza</t>
  </si>
  <si>
    <t xml:space="preserve">D360</t>
  </si>
  <si>
    <t xml:space="preserve">Fontanelice</t>
  </si>
  <si>
    <t xml:space="preserve">D668</t>
  </si>
  <si>
    <t xml:space="preserve">Gaggio Montano</t>
  </si>
  <si>
    <t xml:space="preserve">D847</t>
  </si>
  <si>
    <t xml:space="preserve">Galliera</t>
  </si>
  <si>
    <t xml:space="preserve">D878</t>
  </si>
  <si>
    <t xml:space="preserve">Granarolo dell'Emilia</t>
  </si>
  <si>
    <t xml:space="preserve">E136</t>
  </si>
  <si>
    <t xml:space="preserve">Grizzana Morandi</t>
  </si>
  <si>
    <t xml:space="preserve">E187</t>
  </si>
  <si>
    <t xml:space="preserve">Imola</t>
  </si>
  <si>
    <t xml:space="preserve">E289</t>
  </si>
  <si>
    <t xml:space="preserve">Lizzano in Belvedere</t>
  </si>
  <si>
    <t xml:space="preserve">A771</t>
  </si>
  <si>
    <t xml:space="preserve">Loiano</t>
  </si>
  <si>
    <t xml:space="preserve">E655</t>
  </si>
  <si>
    <t xml:space="preserve">Malalbergo</t>
  </si>
  <si>
    <t xml:space="preserve">E844</t>
  </si>
  <si>
    <t xml:space="preserve">Marzabotto</t>
  </si>
  <si>
    <t xml:space="preserve">B689</t>
  </si>
  <si>
    <t xml:space="preserve">Medicina</t>
  </si>
  <si>
    <t xml:space="preserve">F083</t>
  </si>
  <si>
    <t xml:space="preserve">Minerbio</t>
  </si>
  <si>
    <t xml:space="preserve">F219</t>
  </si>
  <si>
    <t xml:space="preserve">Molinella</t>
  </si>
  <si>
    <t xml:space="preserve">F288</t>
  </si>
  <si>
    <t xml:space="preserve">Monghidoro</t>
  </si>
  <si>
    <t xml:space="preserve">F363</t>
  </si>
  <si>
    <t xml:space="preserve">Monterenzio</t>
  </si>
  <si>
    <t xml:space="preserve">F597</t>
  </si>
  <si>
    <t xml:space="preserve">Monte San Pietro</t>
  </si>
  <si>
    <t xml:space="preserve">F627</t>
  </si>
  <si>
    <t xml:space="preserve">Monzuno</t>
  </si>
  <si>
    <t xml:space="preserve">F706</t>
  </si>
  <si>
    <t xml:space="preserve">Mordano</t>
  </si>
  <si>
    <t xml:space="preserve">F718</t>
  </si>
  <si>
    <t xml:space="preserve">Ozzano dell'Emilia</t>
  </si>
  <si>
    <t xml:space="preserve">G205</t>
  </si>
  <si>
    <t xml:space="preserve">Pianoro</t>
  </si>
  <si>
    <t xml:space="preserve">G570</t>
  </si>
  <si>
    <t xml:space="preserve">Pieve di Cento</t>
  </si>
  <si>
    <t xml:space="preserve">G643</t>
  </si>
  <si>
    <t xml:space="preserve">Sala Bolognese</t>
  </si>
  <si>
    <t xml:space="preserve">H678</t>
  </si>
  <si>
    <t xml:space="preserve">San Benedetto Val di Sambro</t>
  </si>
  <si>
    <t xml:space="preserve">G566</t>
  </si>
  <si>
    <t xml:space="preserve">San Giorgio di Piano</t>
  </si>
  <si>
    <t xml:space="preserve">H896</t>
  </si>
  <si>
    <t xml:space="preserve">San Giovanni in Persiceto</t>
  </si>
  <si>
    <t xml:space="preserve">G467</t>
  </si>
  <si>
    <t xml:space="preserve">San Lazzaro di Savena</t>
  </si>
  <si>
    <t xml:space="preserve">H945</t>
  </si>
  <si>
    <t xml:space="preserve">San Pietro in Casale</t>
  </si>
  <si>
    <t xml:space="preserve">I110</t>
  </si>
  <si>
    <t xml:space="preserve">Sant'Agata Bolognese</t>
  </si>
  <si>
    <t xml:space="preserve">I191</t>
  </si>
  <si>
    <t xml:space="preserve">Sasso Marconi</t>
  </si>
  <si>
    <t xml:space="preserve">G972</t>
  </si>
  <si>
    <t xml:space="preserve">Vergato</t>
  </si>
  <si>
    <t xml:space="preserve">L762</t>
  </si>
  <si>
    <t xml:space="preserve">Zola Predosa</t>
  </si>
  <si>
    <t xml:space="preserve">M185</t>
  </si>
  <si>
    <t xml:space="preserve">Valsamoggia</t>
  </si>
  <si>
    <t xml:space="preserve">M320</t>
  </si>
  <si>
    <t xml:space="preserve">Alto Reno Terme</t>
  </si>
  <si>
    <t xml:space="preserve">M369</t>
  </si>
  <si>
    <t xml:space="preserve">Argenta</t>
  </si>
  <si>
    <t xml:space="preserve">A393</t>
  </si>
  <si>
    <t xml:space="preserve">Bondeno</t>
  </si>
  <si>
    <t xml:space="preserve">A965</t>
  </si>
  <si>
    <t xml:space="preserve">Cento</t>
  </si>
  <si>
    <t xml:space="preserve">C469</t>
  </si>
  <si>
    <t xml:space="preserve">Codigoro</t>
  </si>
  <si>
    <t xml:space="preserve">C814</t>
  </si>
  <si>
    <t xml:space="preserve">Comacchio</t>
  </si>
  <si>
    <t xml:space="preserve">C912</t>
  </si>
  <si>
    <t xml:space="preserve">Copparo</t>
  </si>
  <si>
    <t xml:space="preserve">C980</t>
  </si>
  <si>
    <t xml:space="preserve">Ferrara</t>
  </si>
  <si>
    <t xml:space="preserve">D548</t>
  </si>
  <si>
    <t xml:space="preserve">Jolanda di Savoia</t>
  </si>
  <si>
    <t xml:space="preserve">E320</t>
  </si>
  <si>
    <t xml:space="preserve">Lagosanto</t>
  </si>
  <si>
    <t xml:space="preserve">E410</t>
  </si>
  <si>
    <t xml:space="preserve">Masi Torello</t>
  </si>
  <si>
    <t xml:space="preserve">F016</t>
  </si>
  <si>
    <t xml:space="preserve">Mesola</t>
  </si>
  <si>
    <t xml:space="preserve">F156</t>
  </si>
  <si>
    <t xml:space="preserve">Ostellato</t>
  </si>
  <si>
    <t xml:space="preserve">G184</t>
  </si>
  <si>
    <t xml:space="preserve">Poggio Renatico</t>
  </si>
  <si>
    <t xml:space="preserve">G768</t>
  </si>
  <si>
    <t xml:space="preserve">Portomaggiore</t>
  </si>
  <si>
    <t xml:space="preserve">G916</t>
  </si>
  <si>
    <t xml:space="preserve">Vigarano Mainarda</t>
  </si>
  <si>
    <t xml:space="preserve">L868</t>
  </si>
  <si>
    <t xml:space="preserve">Voghiera</t>
  </si>
  <si>
    <t xml:space="preserve">M110</t>
  </si>
  <si>
    <t xml:space="preserve">Goro</t>
  </si>
  <si>
    <t xml:space="preserve">E107</t>
  </si>
  <si>
    <t xml:space="preserve">Fiscaglia</t>
  </si>
  <si>
    <t xml:space="preserve">M323</t>
  </si>
  <si>
    <t xml:space="preserve">Terre del Reno</t>
  </si>
  <si>
    <t xml:space="preserve">M381</t>
  </si>
  <si>
    <t xml:space="preserve">Riva del Po</t>
  </si>
  <si>
    <t xml:space="preserve">M410</t>
  </si>
  <si>
    <t xml:space="preserve">Tresignana</t>
  </si>
  <si>
    <t xml:space="preserve">M409</t>
  </si>
  <si>
    <t xml:space="preserve">Alfonsine</t>
  </si>
  <si>
    <t xml:space="preserve">A191</t>
  </si>
  <si>
    <t xml:space="preserve">Bagnacavallo</t>
  </si>
  <si>
    <t xml:space="preserve">A547</t>
  </si>
  <si>
    <t xml:space="preserve">Bagnara di Romagna</t>
  </si>
  <si>
    <t xml:space="preserve">A551</t>
  </si>
  <si>
    <t xml:space="preserve">Brisighella</t>
  </si>
  <si>
    <t xml:space="preserve">B188</t>
  </si>
  <si>
    <t xml:space="preserve">Casola Valsenio</t>
  </si>
  <si>
    <t xml:space="preserve">B982</t>
  </si>
  <si>
    <t xml:space="preserve">Castel Bolognese</t>
  </si>
  <si>
    <t xml:space="preserve">C065</t>
  </si>
  <si>
    <t xml:space="preserve">Cervia</t>
  </si>
  <si>
    <t xml:space="preserve">C553</t>
  </si>
  <si>
    <t xml:space="preserve">Conselice</t>
  </si>
  <si>
    <t xml:space="preserve">C963</t>
  </si>
  <si>
    <t xml:space="preserve">Cotignola</t>
  </si>
  <si>
    <t xml:space="preserve">D121</t>
  </si>
  <si>
    <t xml:space="preserve">Faenza</t>
  </si>
  <si>
    <t xml:space="preserve">D458</t>
  </si>
  <si>
    <t xml:space="preserve">Fusignano</t>
  </si>
  <si>
    <t xml:space="preserve">D829</t>
  </si>
  <si>
    <t xml:space="preserve">Lugo</t>
  </si>
  <si>
    <t xml:space="preserve">E730</t>
  </si>
  <si>
    <t xml:space="preserve">Massa Lombarda</t>
  </si>
  <si>
    <t xml:space="preserve">F029</t>
  </si>
  <si>
    <t xml:space="preserve">Ravenna</t>
  </si>
  <si>
    <t xml:space="preserve">H199</t>
  </si>
  <si>
    <t xml:space="preserve">Riolo Terme</t>
  </si>
  <si>
    <t xml:space="preserve">H302</t>
  </si>
  <si>
    <t xml:space="preserve">Russi</t>
  </si>
  <si>
    <t xml:space="preserve">H642</t>
  </si>
  <si>
    <t xml:space="preserve">Sant'Agata sul Santerno</t>
  </si>
  <si>
    <t xml:space="preserve">I196</t>
  </si>
  <si>
    <t xml:space="preserve">Solarolo</t>
  </si>
  <si>
    <t xml:space="preserve">I787</t>
  </si>
  <si>
    <t xml:space="preserve">Bagno di Romagna</t>
  </si>
  <si>
    <t xml:space="preserve">A565</t>
  </si>
  <si>
    <t xml:space="preserve">Bertinoro</t>
  </si>
  <si>
    <t xml:space="preserve">A809</t>
  </si>
  <si>
    <t xml:space="preserve">Borghi</t>
  </si>
  <si>
    <t xml:space="preserve">B001</t>
  </si>
  <si>
    <t xml:space="preserve">Castrocaro Terme e Terra del Sole</t>
  </si>
  <si>
    <t xml:space="preserve">C339</t>
  </si>
  <si>
    <t xml:space="preserve">Cesena</t>
  </si>
  <si>
    <t xml:space="preserve">C573</t>
  </si>
  <si>
    <t xml:space="preserve">Cesenatico</t>
  </si>
  <si>
    <t xml:space="preserve">C574</t>
  </si>
  <si>
    <t xml:space="preserve">Civitella di Romagna</t>
  </si>
  <si>
    <t xml:space="preserve">C777</t>
  </si>
  <si>
    <t xml:space="preserve">Dovadola</t>
  </si>
  <si>
    <t xml:space="preserve">D357</t>
  </si>
  <si>
    <t xml:space="preserve">Forlì</t>
  </si>
  <si>
    <t xml:space="preserve">D704</t>
  </si>
  <si>
    <t xml:space="preserve">Forlimpopoli</t>
  </si>
  <si>
    <t xml:space="preserve">D705</t>
  </si>
  <si>
    <t xml:space="preserve">Galeata</t>
  </si>
  <si>
    <t xml:space="preserve">D867</t>
  </si>
  <si>
    <t xml:space="preserve">Gambettola</t>
  </si>
  <si>
    <t xml:space="preserve">D899</t>
  </si>
  <si>
    <t xml:space="preserve">Gatteo</t>
  </si>
  <si>
    <t xml:space="preserve">D935</t>
  </si>
  <si>
    <t xml:space="preserve">Longiano</t>
  </si>
  <si>
    <t xml:space="preserve">E675</t>
  </si>
  <si>
    <t xml:space="preserve">Meldola</t>
  </si>
  <si>
    <t xml:space="preserve">F097</t>
  </si>
  <si>
    <t xml:space="preserve">Mercato Saraceno</t>
  </si>
  <si>
    <t xml:space="preserve">F139</t>
  </si>
  <si>
    <t xml:space="preserve">Modigliana</t>
  </si>
  <si>
    <t xml:space="preserve">F259</t>
  </si>
  <si>
    <t xml:space="preserve">Montiano</t>
  </si>
  <si>
    <t xml:space="preserve">F668</t>
  </si>
  <si>
    <t xml:space="preserve">Portico e San Benedetto</t>
  </si>
  <si>
    <t xml:space="preserve">G904</t>
  </si>
  <si>
    <t xml:space="preserve">Predappio</t>
  </si>
  <si>
    <t xml:space="preserve">H017</t>
  </si>
  <si>
    <t xml:space="preserve">Premilcuore</t>
  </si>
  <si>
    <t xml:space="preserve">H034</t>
  </si>
  <si>
    <t xml:space="preserve">Rocca San Casciano</t>
  </si>
  <si>
    <t xml:space="preserve">H437</t>
  </si>
  <si>
    <t xml:space="preserve">Roncofreddo</t>
  </si>
  <si>
    <t xml:space="preserve">H542</t>
  </si>
  <si>
    <t xml:space="preserve">San Mauro Pascoli</t>
  </si>
  <si>
    <t xml:space="preserve">I027</t>
  </si>
  <si>
    <t xml:space="preserve">Santa Sofia</t>
  </si>
  <si>
    <t xml:space="preserve">I310</t>
  </si>
  <si>
    <t xml:space="preserve">Sarsina</t>
  </si>
  <si>
    <t xml:space="preserve">I444</t>
  </si>
  <si>
    <t xml:space="preserve">Savignano sul Rubicone</t>
  </si>
  <si>
    <t xml:space="preserve">I472</t>
  </si>
  <si>
    <t xml:space="preserve">Sogliano al Rubicone</t>
  </si>
  <si>
    <t xml:space="preserve">I779</t>
  </si>
  <si>
    <t xml:space="preserve">Tredozio</t>
  </si>
  <si>
    <t xml:space="preserve">L361</t>
  </si>
  <si>
    <t xml:space="preserve">Verghereto</t>
  </si>
  <si>
    <t xml:space="preserve">L764</t>
  </si>
  <si>
    <t xml:space="preserve">Bellaria-Igea Marina</t>
  </si>
  <si>
    <t xml:space="preserve">A747</t>
  </si>
  <si>
    <t xml:space="preserve">Cattolica</t>
  </si>
  <si>
    <t xml:space="preserve">C357</t>
  </si>
  <si>
    <t xml:space="preserve">Coriano</t>
  </si>
  <si>
    <t xml:space="preserve">D004</t>
  </si>
  <si>
    <t xml:space="preserve">Gemmano</t>
  </si>
  <si>
    <t xml:space="preserve">D961</t>
  </si>
  <si>
    <t xml:space="preserve">Misano Adriatico</t>
  </si>
  <si>
    <t xml:space="preserve">F244</t>
  </si>
  <si>
    <t xml:space="preserve">Mondaino</t>
  </si>
  <si>
    <t xml:space="preserve">F346</t>
  </si>
  <si>
    <t xml:space="preserve">Montefiore Conca</t>
  </si>
  <si>
    <t xml:space="preserve">F502</t>
  </si>
  <si>
    <t xml:space="preserve">Montegridolfo</t>
  </si>
  <si>
    <t xml:space="preserve">F523</t>
  </si>
  <si>
    <t xml:space="preserve">Morciano di Romagna</t>
  </si>
  <si>
    <t xml:space="preserve">F715</t>
  </si>
  <si>
    <t xml:space="preserve">Riccione</t>
  </si>
  <si>
    <t xml:space="preserve">H274</t>
  </si>
  <si>
    <t xml:space="preserve">Rimini</t>
  </si>
  <si>
    <t xml:space="preserve">H294</t>
  </si>
  <si>
    <t xml:space="preserve">Saludecio</t>
  </si>
  <si>
    <t xml:space="preserve">H724</t>
  </si>
  <si>
    <t xml:space="preserve">San Clemente</t>
  </si>
  <si>
    <t xml:space="preserve">H801</t>
  </si>
  <si>
    <t xml:space="preserve">San Giovanni in Marignano</t>
  </si>
  <si>
    <t xml:space="preserve">H921</t>
  </si>
  <si>
    <t xml:space="preserve">Santarcangelo di Romagna</t>
  </si>
  <si>
    <t xml:space="preserve">I304</t>
  </si>
  <si>
    <t xml:space="preserve">Verucchio</t>
  </si>
  <si>
    <t xml:space="preserve">L797</t>
  </si>
  <si>
    <t xml:space="preserve">Casteldelci</t>
  </si>
  <si>
    <t xml:space="preserve">C080</t>
  </si>
  <si>
    <t xml:space="preserve">Maiolo</t>
  </si>
  <si>
    <t xml:space="preserve">E838</t>
  </si>
  <si>
    <t xml:space="preserve">Novafeltria</t>
  </si>
  <si>
    <t xml:space="preserve">F137</t>
  </si>
  <si>
    <t xml:space="preserve">Pennabilli</t>
  </si>
  <si>
    <t xml:space="preserve">G433</t>
  </si>
  <si>
    <t xml:space="preserve">San Leo</t>
  </si>
  <si>
    <t xml:space="preserve">H949</t>
  </si>
  <si>
    <t xml:space="preserve">Sant'Agata Feltria</t>
  </si>
  <si>
    <t xml:space="preserve">I201</t>
  </si>
  <si>
    <t xml:space="preserve">Talamello</t>
  </si>
  <si>
    <t xml:space="preserve">L034</t>
  </si>
  <si>
    <t xml:space="preserve">Poggio Torriana</t>
  </si>
  <si>
    <t xml:space="preserve">M324</t>
  </si>
  <si>
    <t xml:space="preserve">Montescudo-Monte Colombo</t>
  </si>
  <si>
    <t xml:space="preserve">M368</t>
  </si>
  <si>
    <t xml:space="preserve">Montecopiolo</t>
  </si>
  <si>
    <t xml:space="preserve">F478</t>
  </si>
  <si>
    <t xml:space="preserve">Sassofeltrio</t>
  </si>
  <si>
    <t xml:space="preserve">I460</t>
  </si>
  <si>
    <t xml:space="preserve">Aulla</t>
  </si>
  <si>
    <t xml:space="preserve">A496</t>
  </si>
  <si>
    <t xml:space="preserve">Bagnone</t>
  </si>
  <si>
    <t xml:space="preserve">A576</t>
  </si>
  <si>
    <t xml:space="preserve">Carrara</t>
  </si>
  <si>
    <t xml:space="preserve">B832</t>
  </si>
  <si>
    <t xml:space="preserve">Casola in Lunigiana</t>
  </si>
  <si>
    <t xml:space="preserve">B979</t>
  </si>
  <si>
    <t xml:space="preserve">Comano</t>
  </si>
  <si>
    <t xml:space="preserve">C914</t>
  </si>
  <si>
    <t xml:space="preserve">Filattiera</t>
  </si>
  <si>
    <t xml:space="preserve">D590</t>
  </si>
  <si>
    <t xml:space="preserve">Fivizzano</t>
  </si>
  <si>
    <t xml:space="preserve">D629</t>
  </si>
  <si>
    <t xml:space="preserve">Fosdinovo</t>
  </si>
  <si>
    <t xml:space="preserve">D735</t>
  </si>
  <si>
    <t xml:space="preserve">Licciana Nardi</t>
  </si>
  <si>
    <t xml:space="preserve">E574</t>
  </si>
  <si>
    <t xml:space="preserve">Massa</t>
  </si>
  <si>
    <t xml:space="preserve">F023</t>
  </si>
  <si>
    <t xml:space="preserve">Montignoso</t>
  </si>
  <si>
    <t xml:space="preserve">F679</t>
  </si>
  <si>
    <t xml:space="preserve">Mulazzo</t>
  </si>
  <si>
    <t xml:space="preserve">F802</t>
  </si>
  <si>
    <t xml:space="preserve">Podenzana</t>
  </si>
  <si>
    <t xml:space="preserve">G746</t>
  </si>
  <si>
    <t xml:space="preserve">Pontremoli</t>
  </si>
  <si>
    <t xml:space="preserve">G870</t>
  </si>
  <si>
    <t xml:space="preserve">Tresana</t>
  </si>
  <si>
    <t xml:space="preserve">L386</t>
  </si>
  <si>
    <t xml:space="preserve">Villafranca in Lunigiana</t>
  </si>
  <si>
    <t xml:space="preserve">L946</t>
  </si>
  <si>
    <t xml:space="preserve">Zeri</t>
  </si>
  <si>
    <t xml:space="preserve">M169</t>
  </si>
  <si>
    <t xml:space="preserve">Altopascio</t>
  </si>
  <si>
    <t xml:space="preserve">A241</t>
  </si>
  <si>
    <t xml:space="preserve">Bagni di Lucca</t>
  </si>
  <si>
    <t xml:space="preserve">A560</t>
  </si>
  <si>
    <t xml:space="preserve">Barga</t>
  </si>
  <si>
    <t xml:space="preserve">A657</t>
  </si>
  <si>
    <t xml:space="preserve">Borgo a Mozzano</t>
  </si>
  <si>
    <t xml:space="preserve">B007</t>
  </si>
  <si>
    <t xml:space="preserve">Camaiore</t>
  </si>
  <si>
    <t xml:space="preserve">B455</t>
  </si>
  <si>
    <t xml:space="preserve">Camporgiano</t>
  </si>
  <si>
    <t xml:space="preserve">B557</t>
  </si>
  <si>
    <t xml:space="preserve">Capannori</t>
  </si>
  <si>
    <t xml:space="preserve">B648</t>
  </si>
  <si>
    <t xml:space="preserve">Careggine</t>
  </si>
  <si>
    <t xml:space="preserve">B760</t>
  </si>
  <si>
    <t xml:space="preserve">Castelnuovo di Garfagnana</t>
  </si>
  <si>
    <t xml:space="preserve">C236</t>
  </si>
  <si>
    <t xml:space="preserve">Castiglione di Garfagnana</t>
  </si>
  <si>
    <t xml:space="preserve">C303</t>
  </si>
  <si>
    <t xml:space="preserve">Coreglia Antelminelli</t>
  </si>
  <si>
    <t xml:space="preserve">C996</t>
  </si>
  <si>
    <t xml:space="preserve">Forte dei Marmi</t>
  </si>
  <si>
    <t xml:space="preserve">D730</t>
  </si>
  <si>
    <t xml:space="preserve">Fosciandora</t>
  </si>
  <si>
    <t xml:space="preserve">D734</t>
  </si>
  <si>
    <t xml:space="preserve">Gallicano</t>
  </si>
  <si>
    <t xml:space="preserve">D874</t>
  </si>
  <si>
    <t xml:space="preserve">Lucca</t>
  </si>
  <si>
    <t xml:space="preserve">E715</t>
  </si>
  <si>
    <t xml:space="preserve">Massarosa</t>
  </si>
  <si>
    <t xml:space="preserve">F035</t>
  </si>
  <si>
    <t xml:space="preserve">Minucciano</t>
  </si>
  <si>
    <t xml:space="preserve">F225</t>
  </si>
  <si>
    <t xml:space="preserve">Molazzana</t>
  </si>
  <si>
    <t xml:space="preserve">F283</t>
  </si>
  <si>
    <t xml:space="preserve">Montecarlo</t>
  </si>
  <si>
    <t xml:space="preserve">F452</t>
  </si>
  <si>
    <t xml:space="preserve">Pescaglia</t>
  </si>
  <si>
    <t xml:space="preserve">G480</t>
  </si>
  <si>
    <t xml:space="preserve">Piazza al Serchio</t>
  </si>
  <si>
    <t xml:space="preserve">G582</t>
  </si>
  <si>
    <t xml:space="preserve">Pietrasanta</t>
  </si>
  <si>
    <t xml:space="preserve">G628</t>
  </si>
  <si>
    <t xml:space="preserve">Pieve Fosciana</t>
  </si>
  <si>
    <t xml:space="preserve">G648</t>
  </si>
  <si>
    <t xml:space="preserve">Porcari</t>
  </si>
  <si>
    <t xml:space="preserve">G882</t>
  </si>
  <si>
    <t xml:space="preserve">San Romano in Garfagnana</t>
  </si>
  <si>
    <t xml:space="preserve">I142</t>
  </si>
  <si>
    <t xml:space="preserve">Seravezza</t>
  </si>
  <si>
    <t xml:space="preserve">I622</t>
  </si>
  <si>
    <t xml:space="preserve">Stazzema</t>
  </si>
  <si>
    <t xml:space="preserve">I942</t>
  </si>
  <si>
    <t xml:space="preserve">Vagli Sotto</t>
  </si>
  <si>
    <t xml:space="preserve">L533</t>
  </si>
  <si>
    <t xml:space="preserve">Viareggio</t>
  </si>
  <si>
    <t xml:space="preserve">L833</t>
  </si>
  <si>
    <t xml:space="preserve">Villa Basilica</t>
  </si>
  <si>
    <t xml:space="preserve">L913</t>
  </si>
  <si>
    <t xml:space="preserve">Villa Collemandina</t>
  </si>
  <si>
    <t xml:space="preserve">L926</t>
  </si>
  <si>
    <t xml:space="preserve">Fabbriche di Vergemoli</t>
  </si>
  <si>
    <t xml:space="preserve">M319</t>
  </si>
  <si>
    <t xml:space="preserve">Sillano Giuncugnano</t>
  </si>
  <si>
    <t xml:space="preserve">M347</t>
  </si>
  <si>
    <t xml:space="preserve">Agliana</t>
  </si>
  <si>
    <t xml:space="preserve">A071</t>
  </si>
  <si>
    <t xml:space="preserve">Buggiano</t>
  </si>
  <si>
    <t xml:space="preserve">B251</t>
  </si>
  <si>
    <t xml:space="preserve">Lamporecchio</t>
  </si>
  <si>
    <t xml:space="preserve">E432</t>
  </si>
  <si>
    <t xml:space="preserve">Larciano</t>
  </si>
  <si>
    <t xml:space="preserve">E451</t>
  </si>
  <si>
    <t xml:space="preserve">Marliana</t>
  </si>
  <si>
    <t xml:space="preserve">E960</t>
  </si>
  <si>
    <t xml:space="preserve">Massa e Cozzile</t>
  </si>
  <si>
    <t xml:space="preserve">F025</t>
  </si>
  <si>
    <t xml:space="preserve">Monsummano Terme</t>
  </si>
  <si>
    <t xml:space="preserve">F384</t>
  </si>
  <si>
    <t xml:space="preserve">Montale</t>
  </si>
  <si>
    <t xml:space="preserve">F410</t>
  </si>
  <si>
    <t xml:space="preserve">Montecatini-Terme</t>
  </si>
  <si>
    <t xml:space="preserve">A561</t>
  </si>
  <si>
    <t xml:space="preserve">Pescia</t>
  </si>
  <si>
    <t xml:space="preserve">G491</t>
  </si>
  <si>
    <t xml:space="preserve">Pieve a Nievole</t>
  </si>
  <si>
    <t xml:space="preserve">G636</t>
  </si>
  <si>
    <t xml:space="preserve">Pistoia</t>
  </si>
  <si>
    <t xml:space="preserve">G713</t>
  </si>
  <si>
    <t xml:space="preserve">Ponte Buggianese</t>
  </si>
  <si>
    <t xml:space="preserve">G833</t>
  </si>
  <si>
    <t xml:space="preserve">Quarrata</t>
  </si>
  <si>
    <t xml:space="preserve">H109</t>
  </si>
  <si>
    <t xml:space="preserve">Sambuca Pistoiese</t>
  </si>
  <si>
    <t xml:space="preserve">H744</t>
  </si>
  <si>
    <t xml:space="preserve">Serravalle Pistoiese</t>
  </si>
  <si>
    <t xml:space="preserve">I660</t>
  </si>
  <si>
    <t xml:space="preserve">Uzzano</t>
  </si>
  <si>
    <t xml:space="preserve">L522</t>
  </si>
  <si>
    <t xml:space="preserve">Chiesina Uzzanese</t>
  </si>
  <si>
    <t xml:space="preserve">C631</t>
  </si>
  <si>
    <t xml:space="preserve">Abetone Cutigliano</t>
  </si>
  <si>
    <t xml:space="preserve">M376</t>
  </si>
  <si>
    <t xml:space="preserve">San Marcello Piteglio</t>
  </si>
  <si>
    <t xml:space="preserve">M377</t>
  </si>
  <si>
    <t xml:space="preserve">Bagno a Ripoli</t>
  </si>
  <si>
    <t xml:space="preserve">A564</t>
  </si>
  <si>
    <t xml:space="preserve">Barberino di Mugello</t>
  </si>
  <si>
    <t xml:space="preserve">A632</t>
  </si>
  <si>
    <t xml:space="preserve">Borgo San Lorenzo</t>
  </si>
  <si>
    <t xml:space="preserve">B036</t>
  </si>
  <si>
    <t xml:space="preserve">Calenzano</t>
  </si>
  <si>
    <t xml:space="preserve">B406</t>
  </si>
  <si>
    <t xml:space="preserve">Campi Bisenzio</t>
  </si>
  <si>
    <t xml:space="preserve">B507</t>
  </si>
  <si>
    <t xml:space="preserve">Capraia e Limite</t>
  </si>
  <si>
    <t xml:space="preserve">B684</t>
  </si>
  <si>
    <t xml:space="preserve">Castelfiorentino</t>
  </si>
  <si>
    <t xml:space="preserve">C101</t>
  </si>
  <si>
    <t xml:space="preserve">Cerreto Guidi</t>
  </si>
  <si>
    <t xml:space="preserve">C529</t>
  </si>
  <si>
    <t xml:space="preserve">Certaldo</t>
  </si>
  <si>
    <t xml:space="preserve">C540</t>
  </si>
  <si>
    <t xml:space="preserve">Dicomano</t>
  </si>
  <si>
    <t xml:space="preserve">D299</t>
  </si>
  <si>
    <t xml:space="preserve">Empoli</t>
  </si>
  <si>
    <t xml:space="preserve">D403</t>
  </si>
  <si>
    <t xml:space="preserve">Fiesole</t>
  </si>
  <si>
    <t xml:space="preserve">D575</t>
  </si>
  <si>
    <t xml:space="preserve">Firenze</t>
  </si>
  <si>
    <t xml:space="preserve">D612</t>
  </si>
  <si>
    <t xml:space="preserve">Firenzuola</t>
  </si>
  <si>
    <t xml:space="preserve">D613</t>
  </si>
  <si>
    <t xml:space="preserve">Fucecchio</t>
  </si>
  <si>
    <t xml:space="preserve">D815</t>
  </si>
  <si>
    <t xml:space="preserve">Gambassi Terme</t>
  </si>
  <si>
    <t xml:space="preserve">D895</t>
  </si>
  <si>
    <t xml:space="preserve">Greve in Chianti</t>
  </si>
  <si>
    <t xml:space="preserve">E169</t>
  </si>
  <si>
    <t xml:space="preserve">Impruneta</t>
  </si>
  <si>
    <t xml:space="preserve">E291</t>
  </si>
  <si>
    <t xml:space="preserve">Lastra a Signa</t>
  </si>
  <si>
    <t xml:space="preserve">E466</t>
  </si>
  <si>
    <t xml:space="preserve">Londa</t>
  </si>
  <si>
    <t xml:space="preserve">E668</t>
  </si>
  <si>
    <t xml:space="preserve">Marradi</t>
  </si>
  <si>
    <t xml:space="preserve">E971</t>
  </si>
  <si>
    <t xml:space="preserve">Montaione</t>
  </si>
  <si>
    <t xml:space="preserve">F398</t>
  </si>
  <si>
    <t xml:space="preserve">Montelupo Fiorentino</t>
  </si>
  <si>
    <t xml:space="preserve">F551</t>
  </si>
  <si>
    <t xml:space="preserve">Montespertoli</t>
  </si>
  <si>
    <t xml:space="preserve">F648</t>
  </si>
  <si>
    <t xml:space="preserve">Palazzuolo sul Senio</t>
  </si>
  <si>
    <t xml:space="preserve">G270</t>
  </si>
  <si>
    <t xml:space="preserve">Pelago</t>
  </si>
  <si>
    <t xml:space="preserve">G420</t>
  </si>
  <si>
    <t xml:space="preserve">Pontassieve</t>
  </si>
  <si>
    <t xml:space="preserve">G825</t>
  </si>
  <si>
    <t xml:space="preserve">Reggello</t>
  </si>
  <si>
    <t xml:space="preserve">H222</t>
  </si>
  <si>
    <t xml:space="preserve">Rignano sull'Arno</t>
  </si>
  <si>
    <t xml:space="preserve">H286</t>
  </si>
  <si>
    <t xml:space="preserve">Rufina</t>
  </si>
  <si>
    <t xml:space="preserve">H635</t>
  </si>
  <si>
    <t xml:space="preserve">San Casciano in Val di Pesa</t>
  </si>
  <si>
    <t xml:space="preserve">H791</t>
  </si>
  <si>
    <t xml:space="preserve">San Godenzo</t>
  </si>
  <si>
    <t xml:space="preserve">H937</t>
  </si>
  <si>
    <t xml:space="preserve">Scandicci</t>
  </si>
  <si>
    <t xml:space="preserve">B962</t>
  </si>
  <si>
    <t xml:space="preserve">Sesto Fiorentino</t>
  </si>
  <si>
    <t xml:space="preserve">I684</t>
  </si>
  <si>
    <t xml:space="preserve">Signa</t>
  </si>
  <si>
    <t xml:space="preserve">I728</t>
  </si>
  <si>
    <t xml:space="preserve">Vaglia</t>
  </si>
  <si>
    <t xml:space="preserve">L529</t>
  </si>
  <si>
    <t xml:space="preserve">Vicchio</t>
  </si>
  <si>
    <t xml:space="preserve">L838</t>
  </si>
  <si>
    <t xml:space="preserve">Vinci</t>
  </si>
  <si>
    <t xml:space="preserve">M059</t>
  </si>
  <si>
    <t xml:space="preserve">Figline e Incisa Valdarno</t>
  </si>
  <si>
    <t xml:space="preserve">M321</t>
  </si>
  <si>
    <t xml:space="preserve">Scarperia e San Piero</t>
  </si>
  <si>
    <t xml:space="preserve">M326</t>
  </si>
  <si>
    <t xml:space="preserve">Barberino Tavarnelle</t>
  </si>
  <si>
    <t xml:space="preserve">M408</t>
  </si>
  <si>
    <t xml:space="preserve">Bibbona</t>
  </si>
  <si>
    <t xml:space="preserve">A852</t>
  </si>
  <si>
    <t xml:space="preserve">Campiglia Marittima</t>
  </si>
  <si>
    <t xml:space="preserve">B509</t>
  </si>
  <si>
    <t xml:space="preserve">Campo nell'Elba</t>
  </si>
  <si>
    <t xml:space="preserve">B553</t>
  </si>
  <si>
    <t xml:space="preserve">Capoliveri</t>
  </si>
  <si>
    <t xml:space="preserve">B669</t>
  </si>
  <si>
    <t xml:space="preserve">Capraia Isola</t>
  </si>
  <si>
    <t xml:space="preserve">B685</t>
  </si>
  <si>
    <t xml:space="preserve">Castagneto Carducci</t>
  </si>
  <si>
    <t xml:space="preserve">C044</t>
  </si>
  <si>
    <t xml:space="preserve">Cecina</t>
  </si>
  <si>
    <t xml:space="preserve">C415</t>
  </si>
  <si>
    <t xml:space="preserve">Collesalvetti</t>
  </si>
  <si>
    <t xml:space="preserve">C869</t>
  </si>
  <si>
    <t xml:space="preserve">Livorno</t>
  </si>
  <si>
    <t xml:space="preserve">E625</t>
  </si>
  <si>
    <t xml:space="preserve">Marciana</t>
  </si>
  <si>
    <t xml:space="preserve">E930</t>
  </si>
  <si>
    <t xml:space="preserve">Marciana Marina</t>
  </si>
  <si>
    <t xml:space="preserve">E931</t>
  </si>
  <si>
    <t xml:space="preserve">Piombino</t>
  </si>
  <si>
    <t xml:space="preserve">G687</t>
  </si>
  <si>
    <t xml:space="preserve">Porto Azzurro</t>
  </si>
  <si>
    <t xml:space="preserve">E680</t>
  </si>
  <si>
    <t xml:space="preserve">Portoferraio</t>
  </si>
  <si>
    <t xml:space="preserve">G912</t>
  </si>
  <si>
    <t xml:space="preserve">Rosignano Marittimo</t>
  </si>
  <si>
    <t xml:space="preserve">H570</t>
  </si>
  <si>
    <t xml:space="preserve">San Vincenzo</t>
  </si>
  <si>
    <t xml:space="preserve">I390</t>
  </si>
  <si>
    <t xml:space="preserve">Sassetta</t>
  </si>
  <si>
    <t xml:space="preserve">I454</t>
  </si>
  <si>
    <t xml:space="preserve">Suvereto</t>
  </si>
  <si>
    <t xml:space="preserve">L019</t>
  </si>
  <si>
    <t xml:space="preserve">Rio</t>
  </si>
  <si>
    <t xml:space="preserve">M391</t>
  </si>
  <si>
    <t xml:space="preserve">Bientina</t>
  </si>
  <si>
    <t xml:space="preserve">A864</t>
  </si>
  <si>
    <t xml:space="preserve">Buti</t>
  </si>
  <si>
    <t xml:space="preserve">B303</t>
  </si>
  <si>
    <t xml:space="preserve">Calci</t>
  </si>
  <si>
    <t xml:space="preserve">B390</t>
  </si>
  <si>
    <t xml:space="preserve">Calcinaia</t>
  </si>
  <si>
    <t xml:space="preserve">B392</t>
  </si>
  <si>
    <t xml:space="preserve">Capannoli</t>
  </si>
  <si>
    <t xml:space="preserve">B647</t>
  </si>
  <si>
    <t xml:space="preserve">Casale Marittimo</t>
  </si>
  <si>
    <t xml:space="preserve">B878</t>
  </si>
  <si>
    <t xml:space="preserve">Cascina</t>
  </si>
  <si>
    <t xml:space="preserve">B950</t>
  </si>
  <si>
    <t xml:space="preserve">Castelfranco di Sotto</t>
  </si>
  <si>
    <t xml:space="preserve">C113</t>
  </si>
  <si>
    <t xml:space="preserve">Castellina Marittima</t>
  </si>
  <si>
    <t xml:space="preserve">C174</t>
  </si>
  <si>
    <t xml:space="preserve">Castelnuovo di Val di Cecina</t>
  </si>
  <si>
    <t xml:space="preserve">C244</t>
  </si>
  <si>
    <t xml:space="preserve">Chianni</t>
  </si>
  <si>
    <t xml:space="preserve">C609</t>
  </si>
  <si>
    <t xml:space="preserve">Fauglia</t>
  </si>
  <si>
    <t xml:space="preserve">D510</t>
  </si>
  <si>
    <t xml:space="preserve">Guardistallo</t>
  </si>
  <si>
    <t xml:space="preserve">E250</t>
  </si>
  <si>
    <t xml:space="preserve">Lajatico</t>
  </si>
  <si>
    <t xml:space="preserve">E413</t>
  </si>
  <si>
    <t xml:space="preserve">Montecatini Val di Cecina</t>
  </si>
  <si>
    <t xml:space="preserve">F458</t>
  </si>
  <si>
    <t xml:space="preserve">Montescudaio</t>
  </si>
  <si>
    <t xml:space="preserve">F640</t>
  </si>
  <si>
    <t xml:space="preserve">Monteverdi Marittimo</t>
  </si>
  <si>
    <t xml:space="preserve">F661</t>
  </si>
  <si>
    <t xml:space="preserve">Montopoli in Val d'Arno</t>
  </si>
  <si>
    <t xml:space="preserve">F686</t>
  </si>
  <si>
    <t xml:space="preserve">Orciano Pisano</t>
  </si>
  <si>
    <t xml:space="preserve">G090</t>
  </si>
  <si>
    <t xml:space="preserve">Palaia</t>
  </si>
  <si>
    <t xml:space="preserve">G254</t>
  </si>
  <si>
    <t xml:space="preserve">Peccioli</t>
  </si>
  <si>
    <t xml:space="preserve">G395</t>
  </si>
  <si>
    <t xml:space="preserve">Pisa</t>
  </si>
  <si>
    <t xml:space="preserve">G702</t>
  </si>
  <si>
    <t xml:space="preserve">Pomarance</t>
  </si>
  <si>
    <t xml:space="preserve">G804</t>
  </si>
  <si>
    <t xml:space="preserve">Ponsacco</t>
  </si>
  <si>
    <t xml:space="preserve">G822</t>
  </si>
  <si>
    <t xml:space="preserve">Pontedera</t>
  </si>
  <si>
    <t xml:space="preserve">G843</t>
  </si>
  <si>
    <t xml:space="preserve">Riparbella</t>
  </si>
  <si>
    <t xml:space="preserve">H319</t>
  </si>
  <si>
    <t xml:space="preserve">San Giuliano Terme</t>
  </si>
  <si>
    <t xml:space="preserve">A562</t>
  </si>
  <si>
    <t xml:space="preserve">San Miniato</t>
  </si>
  <si>
    <t xml:space="preserve">I046</t>
  </si>
  <si>
    <t xml:space="preserve">Santa Croce sull'Arno</t>
  </si>
  <si>
    <t xml:space="preserve">I177</t>
  </si>
  <si>
    <t xml:space="preserve">Santa Luce</t>
  </si>
  <si>
    <t xml:space="preserve">I217</t>
  </si>
  <si>
    <t xml:space="preserve">Santa Maria a Monte</t>
  </si>
  <si>
    <t xml:space="preserve">I232</t>
  </si>
  <si>
    <t xml:space="preserve">Terricciola</t>
  </si>
  <si>
    <t xml:space="preserve">L138</t>
  </si>
  <si>
    <t xml:space="preserve">Vecchiano</t>
  </si>
  <si>
    <t xml:space="preserve">L702</t>
  </si>
  <si>
    <t xml:space="preserve">Vicopisano</t>
  </si>
  <si>
    <t xml:space="preserve">L850</t>
  </si>
  <si>
    <t xml:space="preserve">Volterra</t>
  </si>
  <si>
    <t xml:space="preserve">M126</t>
  </si>
  <si>
    <t xml:space="preserve">Casciana Terme Lari</t>
  </si>
  <si>
    <t xml:space="preserve">M327</t>
  </si>
  <si>
    <t xml:space="preserve">Crespina Lorenzana</t>
  </si>
  <si>
    <t xml:space="preserve">M328</t>
  </si>
  <si>
    <t xml:space="preserve">Anghiari</t>
  </si>
  <si>
    <t xml:space="preserve">A291</t>
  </si>
  <si>
    <t xml:space="preserve">Arezzo</t>
  </si>
  <si>
    <t xml:space="preserve">A390</t>
  </si>
  <si>
    <t xml:space="preserve">Badia Tedalda</t>
  </si>
  <si>
    <t xml:space="preserve">A541</t>
  </si>
  <si>
    <t xml:space="preserve">Bibbiena</t>
  </si>
  <si>
    <t xml:space="preserve">A851</t>
  </si>
  <si>
    <t xml:space="preserve">Bucine</t>
  </si>
  <si>
    <t xml:space="preserve">B243</t>
  </si>
  <si>
    <t xml:space="preserve">Capolona</t>
  </si>
  <si>
    <t xml:space="preserve">B670</t>
  </si>
  <si>
    <t xml:space="preserve">Caprese Michelangelo</t>
  </si>
  <si>
    <t xml:space="preserve">B693</t>
  </si>
  <si>
    <t xml:space="preserve">Castel Focognano</t>
  </si>
  <si>
    <t xml:space="preserve">C102</t>
  </si>
  <si>
    <t xml:space="preserve">Castel San Niccolò</t>
  </si>
  <si>
    <t xml:space="preserve">C263</t>
  </si>
  <si>
    <t xml:space="preserve">Castiglion Fibocchi</t>
  </si>
  <si>
    <t xml:space="preserve">C318</t>
  </si>
  <si>
    <t xml:space="preserve">Castiglion Fiorentino</t>
  </si>
  <si>
    <t xml:space="preserve">C319</t>
  </si>
  <si>
    <t xml:space="preserve">Cavriglia</t>
  </si>
  <si>
    <t xml:space="preserve">C407</t>
  </si>
  <si>
    <t xml:space="preserve">Chitignano</t>
  </si>
  <si>
    <t xml:space="preserve">C648</t>
  </si>
  <si>
    <t xml:space="preserve">Chiusi della Verna</t>
  </si>
  <si>
    <t xml:space="preserve">C663</t>
  </si>
  <si>
    <t xml:space="preserve">Civitella in Val di Chiana</t>
  </si>
  <si>
    <t xml:space="preserve">C774</t>
  </si>
  <si>
    <t xml:space="preserve">Cortona</t>
  </si>
  <si>
    <t xml:space="preserve">D077</t>
  </si>
  <si>
    <t xml:space="preserve">Foiano della Chiana</t>
  </si>
  <si>
    <t xml:space="preserve">D649</t>
  </si>
  <si>
    <t xml:space="preserve">Loro Ciuffenna</t>
  </si>
  <si>
    <t xml:space="preserve">E693</t>
  </si>
  <si>
    <t xml:space="preserve">Lucignano</t>
  </si>
  <si>
    <t xml:space="preserve">E718</t>
  </si>
  <si>
    <t xml:space="preserve">Marciano della Chiana</t>
  </si>
  <si>
    <t xml:space="preserve">E933</t>
  </si>
  <si>
    <t xml:space="preserve">Montemignaio</t>
  </si>
  <si>
    <t xml:space="preserve">F565</t>
  </si>
  <si>
    <t xml:space="preserve">Monterchi</t>
  </si>
  <si>
    <t xml:space="preserve">F594</t>
  </si>
  <si>
    <t xml:space="preserve">Monte San Savino</t>
  </si>
  <si>
    <t xml:space="preserve">F628</t>
  </si>
  <si>
    <t xml:space="preserve">Montevarchi</t>
  </si>
  <si>
    <t xml:space="preserve">F656</t>
  </si>
  <si>
    <t xml:space="preserve">Ortignano Raggiolo</t>
  </si>
  <si>
    <t xml:space="preserve">G139</t>
  </si>
  <si>
    <t xml:space="preserve">Pieve Santo Stefano</t>
  </si>
  <si>
    <t xml:space="preserve">G653</t>
  </si>
  <si>
    <t xml:space="preserve">Poppi</t>
  </si>
  <si>
    <t xml:space="preserve">G879</t>
  </si>
  <si>
    <t xml:space="preserve">San Giovanni Valdarno</t>
  </si>
  <si>
    <t xml:space="preserve">H901</t>
  </si>
  <si>
    <t xml:space="preserve">Sansepolcro</t>
  </si>
  <si>
    <t xml:space="preserve">I155</t>
  </si>
  <si>
    <t xml:space="preserve">Sestino</t>
  </si>
  <si>
    <t xml:space="preserve">I681</t>
  </si>
  <si>
    <t xml:space="preserve">Subbiano</t>
  </si>
  <si>
    <t xml:space="preserve">I991</t>
  </si>
  <si>
    <t xml:space="preserve">Talla</t>
  </si>
  <si>
    <t xml:space="preserve">L038</t>
  </si>
  <si>
    <t xml:space="preserve">Terranuova Bracciolini</t>
  </si>
  <si>
    <t xml:space="preserve">L123</t>
  </si>
  <si>
    <t xml:space="preserve">Castelfranco Piandiscò</t>
  </si>
  <si>
    <t xml:space="preserve">M322</t>
  </si>
  <si>
    <t xml:space="preserve">Pratovecchio Stia</t>
  </si>
  <si>
    <t xml:space="preserve">M329</t>
  </si>
  <si>
    <t xml:space="preserve">Laterina Pergine Valdarno</t>
  </si>
  <si>
    <t xml:space="preserve">M392</t>
  </si>
  <si>
    <t xml:space="preserve">Abbadia San Salvatore</t>
  </si>
  <si>
    <t xml:space="preserve">A006</t>
  </si>
  <si>
    <t xml:space="preserve">Asciano</t>
  </si>
  <si>
    <t xml:space="preserve">A461</t>
  </si>
  <si>
    <t xml:space="preserve">Buonconvento</t>
  </si>
  <si>
    <t xml:space="preserve">B269</t>
  </si>
  <si>
    <t xml:space="preserve">Casole d'Elsa</t>
  </si>
  <si>
    <t xml:space="preserve">B984</t>
  </si>
  <si>
    <t xml:space="preserve">Castellina in Chianti</t>
  </si>
  <si>
    <t xml:space="preserve">C172</t>
  </si>
  <si>
    <t xml:space="preserve">Castelnuovo Berardenga</t>
  </si>
  <si>
    <t xml:space="preserve">C227</t>
  </si>
  <si>
    <t xml:space="preserve">Castiglione d'Orcia</t>
  </si>
  <si>
    <t xml:space="preserve">C313</t>
  </si>
  <si>
    <t xml:space="preserve">Cetona</t>
  </si>
  <si>
    <t xml:space="preserve">C587</t>
  </si>
  <si>
    <t xml:space="preserve">Chianciano Terme</t>
  </si>
  <si>
    <t xml:space="preserve">C608</t>
  </si>
  <si>
    <t xml:space="preserve">Chiusdino</t>
  </si>
  <si>
    <t xml:space="preserve">C661</t>
  </si>
  <si>
    <t xml:space="preserve">Chiusi</t>
  </si>
  <si>
    <t xml:space="preserve">C662</t>
  </si>
  <si>
    <t xml:space="preserve">Colle di Val d'Elsa</t>
  </si>
  <si>
    <t xml:space="preserve">C847</t>
  </si>
  <si>
    <t xml:space="preserve">Gaiole in Chianti</t>
  </si>
  <si>
    <t xml:space="preserve">D858</t>
  </si>
  <si>
    <t xml:space="preserve">Montepulciano</t>
  </si>
  <si>
    <t xml:space="preserve">F592</t>
  </si>
  <si>
    <t xml:space="preserve">Monteriggioni</t>
  </si>
  <si>
    <t xml:space="preserve">F598</t>
  </si>
  <si>
    <t xml:space="preserve">Monteroni d'Arbia</t>
  </si>
  <si>
    <t xml:space="preserve">F605</t>
  </si>
  <si>
    <t xml:space="preserve">Monticiano</t>
  </si>
  <si>
    <t xml:space="preserve">F676</t>
  </si>
  <si>
    <t xml:space="preserve">Murlo</t>
  </si>
  <si>
    <t xml:space="preserve">F815</t>
  </si>
  <si>
    <t xml:space="preserve">Piancastagnaio</t>
  </si>
  <si>
    <t xml:space="preserve">G547</t>
  </si>
  <si>
    <t xml:space="preserve">Pienza</t>
  </si>
  <si>
    <t xml:space="preserve">G602</t>
  </si>
  <si>
    <t xml:space="preserve">Poggibonsi</t>
  </si>
  <si>
    <t xml:space="preserve">G752</t>
  </si>
  <si>
    <t xml:space="preserve">Radda in Chianti</t>
  </si>
  <si>
    <t xml:space="preserve">H153</t>
  </si>
  <si>
    <t xml:space="preserve">Radicofani</t>
  </si>
  <si>
    <t xml:space="preserve">H156</t>
  </si>
  <si>
    <t xml:space="preserve">Radicondoli</t>
  </si>
  <si>
    <t xml:space="preserve">H157</t>
  </si>
  <si>
    <t xml:space="preserve">Rapolano Terme</t>
  </si>
  <si>
    <t xml:space="preserve">H185</t>
  </si>
  <si>
    <t xml:space="preserve">San Casciano dei Bagni</t>
  </si>
  <si>
    <t xml:space="preserve">H790</t>
  </si>
  <si>
    <t xml:space="preserve">San Gimignano</t>
  </si>
  <si>
    <t xml:space="preserve">H875</t>
  </si>
  <si>
    <t xml:space="preserve">San Quirico d'Orcia</t>
  </si>
  <si>
    <t xml:space="preserve">I135</t>
  </si>
  <si>
    <t xml:space="preserve">Sarteano</t>
  </si>
  <si>
    <t xml:space="preserve">I445</t>
  </si>
  <si>
    <t xml:space="preserve">Siena</t>
  </si>
  <si>
    <t xml:space="preserve">I726</t>
  </si>
  <si>
    <t xml:space="preserve">Sinalunga</t>
  </si>
  <si>
    <t xml:space="preserve">A468</t>
  </si>
  <si>
    <t xml:space="preserve">Sovicille</t>
  </si>
  <si>
    <t xml:space="preserve">I877</t>
  </si>
  <si>
    <t xml:space="preserve">Torrita di Siena</t>
  </si>
  <si>
    <t xml:space="preserve">L303</t>
  </si>
  <si>
    <t xml:space="preserve">Trequanda</t>
  </si>
  <si>
    <t xml:space="preserve">L384</t>
  </si>
  <si>
    <t xml:space="preserve">Montalcino</t>
  </si>
  <si>
    <t xml:space="preserve">M378</t>
  </si>
  <si>
    <t xml:space="preserve">Arcidosso</t>
  </si>
  <si>
    <t xml:space="preserve">A369</t>
  </si>
  <si>
    <t xml:space="preserve">Campagnatico</t>
  </si>
  <si>
    <t xml:space="preserve">B497</t>
  </si>
  <si>
    <t xml:space="preserve">Capalbio</t>
  </si>
  <si>
    <t xml:space="preserve">B646</t>
  </si>
  <si>
    <t xml:space="preserve">Castel del Piano</t>
  </si>
  <si>
    <t xml:space="preserve">C085</t>
  </si>
  <si>
    <t xml:space="preserve">Castell'Azzara</t>
  </si>
  <si>
    <t xml:space="preserve">C147</t>
  </si>
  <si>
    <t xml:space="preserve">Castiglione della Pescaia</t>
  </si>
  <si>
    <t xml:space="preserve">C310</t>
  </si>
  <si>
    <t xml:space="preserve">Cinigiano</t>
  </si>
  <si>
    <t xml:space="preserve">C705</t>
  </si>
  <si>
    <t xml:space="preserve">Civitella Paganico</t>
  </si>
  <si>
    <t xml:space="preserve">C782</t>
  </si>
  <si>
    <t xml:space="preserve">Follonica</t>
  </si>
  <si>
    <t xml:space="preserve">D656</t>
  </si>
  <si>
    <t xml:space="preserve">Gavorrano</t>
  </si>
  <si>
    <t xml:space="preserve">D948</t>
  </si>
  <si>
    <t xml:space="preserve">Grosseto</t>
  </si>
  <si>
    <t xml:space="preserve">E202</t>
  </si>
  <si>
    <t xml:space="preserve">Isola del Giglio</t>
  </si>
  <si>
    <t xml:space="preserve">E348</t>
  </si>
  <si>
    <t xml:space="preserve">Magliano in Toscana</t>
  </si>
  <si>
    <t xml:space="preserve">E810</t>
  </si>
  <si>
    <t xml:space="preserve">Manciano</t>
  </si>
  <si>
    <t xml:space="preserve">E875</t>
  </si>
  <si>
    <t xml:space="preserve">Massa Marittima</t>
  </si>
  <si>
    <t xml:space="preserve">F032</t>
  </si>
  <si>
    <t xml:space="preserve">Monte Argentario</t>
  </si>
  <si>
    <t xml:space="preserve">F437</t>
  </si>
  <si>
    <t xml:space="preserve">Montieri</t>
  </si>
  <si>
    <t xml:space="preserve">F677</t>
  </si>
  <si>
    <t xml:space="preserve">Orbetello</t>
  </si>
  <si>
    <t xml:space="preserve">G088</t>
  </si>
  <si>
    <t xml:space="preserve">Pitigliano</t>
  </si>
  <si>
    <t xml:space="preserve">G716</t>
  </si>
  <si>
    <t xml:space="preserve">Roccalbegna</t>
  </si>
  <si>
    <t xml:space="preserve">H417</t>
  </si>
  <si>
    <t xml:space="preserve">Roccastrada</t>
  </si>
  <si>
    <t xml:space="preserve">H449</t>
  </si>
  <si>
    <t xml:space="preserve">Santa Fiora</t>
  </si>
  <si>
    <t xml:space="preserve">I187</t>
  </si>
  <si>
    <t xml:space="preserve">Scansano</t>
  </si>
  <si>
    <t xml:space="preserve">I504</t>
  </si>
  <si>
    <t xml:space="preserve">Scarlino</t>
  </si>
  <si>
    <t xml:space="preserve">I510</t>
  </si>
  <si>
    <t xml:space="preserve">Seggiano</t>
  </si>
  <si>
    <t xml:space="preserve">I571</t>
  </si>
  <si>
    <t xml:space="preserve">Sorano</t>
  </si>
  <si>
    <t xml:space="preserve">I841</t>
  </si>
  <si>
    <t xml:space="preserve">Monterotondo Marittimo</t>
  </si>
  <si>
    <t xml:space="preserve">F612</t>
  </si>
  <si>
    <t xml:space="preserve">Semproniano</t>
  </si>
  <si>
    <t xml:space="preserve">I601</t>
  </si>
  <si>
    <t xml:space="preserve">Cantagallo</t>
  </si>
  <si>
    <t xml:space="preserve">B626</t>
  </si>
  <si>
    <t xml:space="preserve">Carmignano</t>
  </si>
  <si>
    <t xml:space="preserve">B794</t>
  </si>
  <si>
    <t xml:space="preserve">Montemurlo</t>
  </si>
  <si>
    <t xml:space="preserve">F572</t>
  </si>
  <si>
    <t xml:space="preserve">Poggio a Caiano</t>
  </si>
  <si>
    <t xml:space="preserve">G754</t>
  </si>
  <si>
    <t xml:space="preserve">Prato</t>
  </si>
  <si>
    <t xml:space="preserve">G999</t>
  </si>
  <si>
    <t xml:space="preserve">Vaiano</t>
  </si>
  <si>
    <t xml:space="preserve">L537</t>
  </si>
  <si>
    <t xml:space="preserve">Vernio</t>
  </si>
  <si>
    <t xml:space="preserve">L775</t>
  </si>
  <si>
    <t xml:space="preserve">Assisi</t>
  </si>
  <si>
    <t xml:space="preserve">A475</t>
  </si>
  <si>
    <t xml:space="preserve">Bastia Umbra</t>
  </si>
  <si>
    <t xml:space="preserve">A710</t>
  </si>
  <si>
    <t xml:space="preserve">Bettona</t>
  </si>
  <si>
    <t xml:space="preserve">A832</t>
  </si>
  <si>
    <t xml:space="preserve">Bevagna</t>
  </si>
  <si>
    <t xml:space="preserve">A835</t>
  </si>
  <si>
    <t xml:space="preserve">Campello sul Clitunno</t>
  </si>
  <si>
    <t xml:space="preserve">B504</t>
  </si>
  <si>
    <t xml:space="preserve">Cannara</t>
  </si>
  <si>
    <t xml:space="preserve">B609</t>
  </si>
  <si>
    <t xml:space="preserve">Cascia</t>
  </si>
  <si>
    <t xml:space="preserve">B948</t>
  </si>
  <si>
    <t xml:space="preserve">Castel Ritaldi</t>
  </si>
  <si>
    <t xml:space="preserve">C252</t>
  </si>
  <si>
    <t xml:space="preserve">Castiglione del Lago</t>
  </si>
  <si>
    <t xml:space="preserve">C309</t>
  </si>
  <si>
    <t xml:space="preserve">Cerreto di Spoleto</t>
  </si>
  <si>
    <t xml:space="preserve">C527</t>
  </si>
  <si>
    <t xml:space="preserve">Citerna</t>
  </si>
  <si>
    <t xml:space="preserve">C742</t>
  </si>
  <si>
    <t xml:space="preserve">Città della Pieve</t>
  </si>
  <si>
    <t xml:space="preserve">C744</t>
  </si>
  <si>
    <t xml:space="preserve">Città di Castello</t>
  </si>
  <si>
    <t xml:space="preserve">C745</t>
  </si>
  <si>
    <t xml:space="preserve">Collazzone</t>
  </si>
  <si>
    <t xml:space="preserve">C845</t>
  </si>
  <si>
    <t xml:space="preserve">Corciano</t>
  </si>
  <si>
    <t xml:space="preserve">C990</t>
  </si>
  <si>
    <t xml:space="preserve">Costacciaro</t>
  </si>
  <si>
    <t xml:space="preserve">D108</t>
  </si>
  <si>
    <t xml:space="preserve">Deruta</t>
  </si>
  <si>
    <t xml:space="preserve">D279</t>
  </si>
  <si>
    <t xml:space="preserve">Foligno</t>
  </si>
  <si>
    <t xml:space="preserve">D653</t>
  </si>
  <si>
    <t xml:space="preserve">Fossato di Vico</t>
  </si>
  <si>
    <t xml:space="preserve">D745</t>
  </si>
  <si>
    <t xml:space="preserve">Fratta Todina</t>
  </si>
  <si>
    <t xml:space="preserve">D787</t>
  </si>
  <si>
    <t xml:space="preserve">Giano dell'Umbria</t>
  </si>
  <si>
    <t xml:space="preserve">E012</t>
  </si>
  <si>
    <t xml:space="preserve">Gualdo Cattaneo</t>
  </si>
  <si>
    <t xml:space="preserve">E229</t>
  </si>
  <si>
    <t xml:space="preserve">Gualdo Tadino</t>
  </si>
  <si>
    <t xml:space="preserve">E230</t>
  </si>
  <si>
    <t xml:space="preserve">Gubbio</t>
  </si>
  <si>
    <t xml:space="preserve">E256</t>
  </si>
  <si>
    <t xml:space="preserve">Lisciano Niccone</t>
  </si>
  <si>
    <t xml:space="preserve">E613</t>
  </si>
  <si>
    <t xml:space="preserve">Magione</t>
  </si>
  <si>
    <t xml:space="preserve">E805</t>
  </si>
  <si>
    <t xml:space="preserve">Marsciano</t>
  </si>
  <si>
    <t xml:space="preserve">E975</t>
  </si>
  <si>
    <t xml:space="preserve">Massa Martana</t>
  </si>
  <si>
    <t xml:space="preserve">F024</t>
  </si>
  <si>
    <t xml:space="preserve">Monte Castello di Vibio</t>
  </si>
  <si>
    <t xml:space="preserve">F456</t>
  </si>
  <si>
    <t xml:space="preserve">Montefalco</t>
  </si>
  <si>
    <t xml:space="preserve">F492</t>
  </si>
  <si>
    <t xml:space="preserve">Monteleone di Spoleto</t>
  </si>
  <si>
    <t xml:space="preserve">F540</t>
  </si>
  <si>
    <t xml:space="preserve">Monte Santa Maria Tiberina</t>
  </si>
  <si>
    <t xml:space="preserve">F629</t>
  </si>
  <si>
    <t xml:space="preserve">Montone</t>
  </si>
  <si>
    <t xml:space="preserve">F685</t>
  </si>
  <si>
    <t xml:space="preserve">Nocera Umbra</t>
  </si>
  <si>
    <t xml:space="preserve">F911</t>
  </si>
  <si>
    <t xml:space="preserve">Norcia</t>
  </si>
  <si>
    <t xml:space="preserve">F935</t>
  </si>
  <si>
    <t xml:space="preserve">Paciano</t>
  </si>
  <si>
    <t xml:space="preserve">G212</t>
  </si>
  <si>
    <t xml:space="preserve">Panicale</t>
  </si>
  <si>
    <t xml:space="preserve">G308</t>
  </si>
  <si>
    <t xml:space="preserve">Passignano sul Trasimeno</t>
  </si>
  <si>
    <t xml:space="preserve">G359</t>
  </si>
  <si>
    <t xml:space="preserve">Perugia</t>
  </si>
  <si>
    <t xml:space="preserve">G478</t>
  </si>
  <si>
    <t xml:space="preserve">Piegaro</t>
  </si>
  <si>
    <t xml:space="preserve">G601</t>
  </si>
  <si>
    <t xml:space="preserve">Pietralunga</t>
  </si>
  <si>
    <t xml:space="preserve">G618</t>
  </si>
  <si>
    <t xml:space="preserve">Poggiodomo</t>
  </si>
  <si>
    <t xml:space="preserve">G758</t>
  </si>
  <si>
    <t xml:space="preserve">Preci</t>
  </si>
  <si>
    <t xml:space="preserve">H015</t>
  </si>
  <si>
    <t xml:space="preserve">San Giustino</t>
  </si>
  <si>
    <t xml:space="preserve">H935</t>
  </si>
  <si>
    <t xml:space="preserve">Sant'Anatolia di Narco</t>
  </si>
  <si>
    <t xml:space="preserve">I263</t>
  </si>
  <si>
    <t xml:space="preserve">Scheggia e Pascelupo</t>
  </si>
  <si>
    <t xml:space="preserve">I522</t>
  </si>
  <si>
    <t xml:space="preserve">Scheggino</t>
  </si>
  <si>
    <t xml:space="preserve">I523</t>
  </si>
  <si>
    <t xml:space="preserve">Sellano</t>
  </si>
  <si>
    <t xml:space="preserve">I585</t>
  </si>
  <si>
    <t xml:space="preserve">Sigillo</t>
  </si>
  <si>
    <t xml:space="preserve">I727</t>
  </si>
  <si>
    <t xml:space="preserve">Spello</t>
  </si>
  <si>
    <t xml:space="preserve">I888</t>
  </si>
  <si>
    <t xml:space="preserve">Spoleto</t>
  </si>
  <si>
    <t xml:space="preserve">I921</t>
  </si>
  <si>
    <t xml:space="preserve">Todi</t>
  </si>
  <si>
    <t xml:space="preserve">L188</t>
  </si>
  <si>
    <t xml:space="preserve">Torgiano</t>
  </si>
  <si>
    <t xml:space="preserve">L216</t>
  </si>
  <si>
    <t xml:space="preserve">Trevi</t>
  </si>
  <si>
    <t xml:space="preserve">L397</t>
  </si>
  <si>
    <t xml:space="preserve">Tuoro sul Trasimeno</t>
  </si>
  <si>
    <t xml:space="preserve">L466</t>
  </si>
  <si>
    <t xml:space="preserve">Umbertide</t>
  </si>
  <si>
    <t xml:space="preserve">D786</t>
  </si>
  <si>
    <t xml:space="preserve">Valfabbrica</t>
  </si>
  <si>
    <t xml:space="preserve">L573</t>
  </si>
  <si>
    <t xml:space="preserve">Vallo di Nera</t>
  </si>
  <si>
    <t xml:space="preserve">L627</t>
  </si>
  <si>
    <t xml:space="preserve">Valtopina</t>
  </si>
  <si>
    <t xml:space="preserve">L653</t>
  </si>
  <si>
    <t xml:space="preserve">Acquasparta</t>
  </si>
  <si>
    <t xml:space="preserve">A045</t>
  </si>
  <si>
    <t xml:space="preserve">Allerona</t>
  </si>
  <si>
    <t xml:space="preserve">A207</t>
  </si>
  <si>
    <t xml:space="preserve">Alviano</t>
  </si>
  <si>
    <t xml:space="preserve">A242</t>
  </si>
  <si>
    <t xml:space="preserve">Amelia</t>
  </si>
  <si>
    <t xml:space="preserve">A262</t>
  </si>
  <si>
    <t xml:space="preserve">Arrone</t>
  </si>
  <si>
    <t xml:space="preserve">A439</t>
  </si>
  <si>
    <t xml:space="preserve">Attigliano</t>
  </si>
  <si>
    <t xml:space="preserve">A490</t>
  </si>
  <si>
    <t xml:space="preserve">Baschi</t>
  </si>
  <si>
    <t xml:space="preserve">A691</t>
  </si>
  <si>
    <t xml:space="preserve">Calvi dell'Umbria</t>
  </si>
  <si>
    <t xml:space="preserve">B446</t>
  </si>
  <si>
    <t xml:space="preserve">Castel Giorgio</t>
  </si>
  <si>
    <t xml:space="preserve">C117</t>
  </si>
  <si>
    <t xml:space="preserve">Castel Viscardo</t>
  </si>
  <si>
    <t xml:space="preserve">C289</t>
  </si>
  <si>
    <t xml:space="preserve">Fabro</t>
  </si>
  <si>
    <t xml:space="preserve">D454</t>
  </si>
  <si>
    <t xml:space="preserve">Ferentillo</t>
  </si>
  <si>
    <t xml:space="preserve">D538</t>
  </si>
  <si>
    <t xml:space="preserve">Ficulle</t>
  </si>
  <si>
    <t xml:space="preserve">D570</t>
  </si>
  <si>
    <t xml:space="preserve">Giove</t>
  </si>
  <si>
    <t xml:space="preserve">E045</t>
  </si>
  <si>
    <t xml:space="preserve">Guardea</t>
  </si>
  <si>
    <t xml:space="preserve">E241</t>
  </si>
  <si>
    <t xml:space="preserve">Lugnano in Teverina</t>
  </si>
  <si>
    <t xml:space="preserve">E729</t>
  </si>
  <si>
    <t xml:space="preserve">Montecastrilli</t>
  </si>
  <si>
    <t xml:space="preserve">F457</t>
  </si>
  <si>
    <t xml:space="preserve">Montecchio</t>
  </si>
  <si>
    <t xml:space="preserve">F462</t>
  </si>
  <si>
    <t xml:space="preserve">Montefranco</t>
  </si>
  <si>
    <t xml:space="preserve">F510</t>
  </si>
  <si>
    <t xml:space="preserve">Montegabbione</t>
  </si>
  <si>
    <t xml:space="preserve">F513</t>
  </si>
  <si>
    <t xml:space="preserve">Monteleone d'Orvieto</t>
  </si>
  <si>
    <t xml:space="preserve">F543</t>
  </si>
  <si>
    <t xml:space="preserve">Narni</t>
  </si>
  <si>
    <t xml:space="preserve">F844</t>
  </si>
  <si>
    <t xml:space="preserve">Orvieto</t>
  </si>
  <si>
    <t xml:space="preserve">G148</t>
  </si>
  <si>
    <t xml:space="preserve">Otricoli</t>
  </si>
  <si>
    <t xml:space="preserve">G189</t>
  </si>
  <si>
    <t xml:space="preserve">Parrano</t>
  </si>
  <si>
    <t xml:space="preserve">G344</t>
  </si>
  <si>
    <t xml:space="preserve">Penna in Teverina</t>
  </si>
  <si>
    <t xml:space="preserve">G432</t>
  </si>
  <si>
    <t xml:space="preserve">Polino</t>
  </si>
  <si>
    <t xml:space="preserve">G790</t>
  </si>
  <si>
    <t xml:space="preserve">Porano</t>
  </si>
  <si>
    <t xml:space="preserve">G881</t>
  </si>
  <si>
    <t xml:space="preserve">San Gemini</t>
  </si>
  <si>
    <t xml:space="preserve">H857</t>
  </si>
  <si>
    <t xml:space="preserve">San Venanzo</t>
  </si>
  <si>
    <t xml:space="preserve">I381</t>
  </si>
  <si>
    <t xml:space="preserve">Stroncone</t>
  </si>
  <si>
    <t xml:space="preserve">I981</t>
  </si>
  <si>
    <t xml:space="preserve">Terni</t>
  </si>
  <si>
    <t xml:space="preserve">L117</t>
  </si>
  <si>
    <t xml:space="preserve">Avigliano Umbro</t>
  </si>
  <si>
    <t xml:space="preserve">M258</t>
  </si>
  <si>
    <t xml:space="preserve">Acqualagna</t>
  </si>
  <si>
    <t xml:space="preserve">A035</t>
  </si>
  <si>
    <t xml:space="preserve">Apecchio</t>
  </si>
  <si>
    <t xml:space="preserve">A327</t>
  </si>
  <si>
    <t xml:space="preserve">Belforte all'Isauro</t>
  </si>
  <si>
    <t xml:space="preserve">A740</t>
  </si>
  <si>
    <t xml:space="preserve">Borgo Pace</t>
  </si>
  <si>
    <t xml:space="preserve">B026</t>
  </si>
  <si>
    <t xml:space="preserve">Cagli</t>
  </si>
  <si>
    <t xml:space="preserve">B352</t>
  </si>
  <si>
    <t xml:space="preserve">Cantiano</t>
  </si>
  <si>
    <t xml:space="preserve">B636</t>
  </si>
  <si>
    <t xml:space="preserve">Carpegna</t>
  </si>
  <si>
    <t xml:space="preserve">B816</t>
  </si>
  <si>
    <t xml:space="preserve">Cartoceto</t>
  </si>
  <si>
    <t xml:space="preserve">B846</t>
  </si>
  <si>
    <t xml:space="preserve">Fano</t>
  </si>
  <si>
    <t xml:space="preserve">D488</t>
  </si>
  <si>
    <t xml:space="preserve">Fermignano</t>
  </si>
  <si>
    <t xml:space="preserve">D541</t>
  </si>
  <si>
    <t xml:space="preserve">Fossombrone</t>
  </si>
  <si>
    <t xml:space="preserve">D749</t>
  </si>
  <si>
    <t xml:space="preserve">Fratte Rosa</t>
  </si>
  <si>
    <t xml:space="preserve">D791</t>
  </si>
  <si>
    <t xml:space="preserve">Frontino</t>
  </si>
  <si>
    <t xml:space="preserve">D807</t>
  </si>
  <si>
    <t xml:space="preserve">Frontone</t>
  </si>
  <si>
    <t xml:space="preserve">D808</t>
  </si>
  <si>
    <t xml:space="preserve">Gabicce Mare</t>
  </si>
  <si>
    <t xml:space="preserve">D836</t>
  </si>
  <si>
    <t xml:space="preserve">Gradara</t>
  </si>
  <si>
    <t xml:space="preserve">E122</t>
  </si>
  <si>
    <t xml:space="preserve">Isola del Piano</t>
  </si>
  <si>
    <t xml:space="preserve">E351</t>
  </si>
  <si>
    <t xml:space="preserve">Lunano</t>
  </si>
  <si>
    <t xml:space="preserve">E743</t>
  </si>
  <si>
    <t xml:space="preserve">Macerata Feltria</t>
  </si>
  <si>
    <t xml:space="preserve">E785</t>
  </si>
  <si>
    <t xml:space="preserve">Mercatello sul Metauro</t>
  </si>
  <si>
    <t xml:space="preserve">F135</t>
  </si>
  <si>
    <t xml:space="preserve">Mercatino Conca</t>
  </si>
  <si>
    <t xml:space="preserve">F136</t>
  </si>
  <si>
    <t xml:space="preserve">Mombaroccio</t>
  </si>
  <si>
    <t xml:space="preserve">F310</t>
  </si>
  <si>
    <t xml:space="preserve">Mondavio</t>
  </si>
  <si>
    <t xml:space="preserve">F347</t>
  </si>
  <si>
    <t xml:space="preserve">Mondolfo</t>
  </si>
  <si>
    <t xml:space="preserve">F348</t>
  </si>
  <si>
    <t xml:space="preserve">Montecalvo in Foglia</t>
  </si>
  <si>
    <t xml:space="preserve">F450</t>
  </si>
  <si>
    <t xml:space="preserve">Monte Cerignone</t>
  </si>
  <si>
    <t xml:space="preserve">F467</t>
  </si>
  <si>
    <t xml:space="preserve">Montefelcino</t>
  </si>
  <si>
    <t xml:space="preserve">F497</t>
  </si>
  <si>
    <t xml:space="preserve">Monte Grimano Terme</t>
  </si>
  <si>
    <t xml:space="preserve">F524</t>
  </si>
  <si>
    <t xml:space="preserve">Montelabbate</t>
  </si>
  <si>
    <t xml:space="preserve">F533</t>
  </si>
  <si>
    <t xml:space="preserve">Monte Porzio</t>
  </si>
  <si>
    <t xml:space="preserve">F589</t>
  </si>
  <si>
    <t xml:space="preserve">G416</t>
  </si>
  <si>
    <t xml:space="preserve">Pergola</t>
  </si>
  <si>
    <t xml:space="preserve">G453</t>
  </si>
  <si>
    <t xml:space="preserve">Pesaro</t>
  </si>
  <si>
    <t xml:space="preserve">G479</t>
  </si>
  <si>
    <t xml:space="preserve">Petriano</t>
  </si>
  <si>
    <t xml:space="preserve">G514</t>
  </si>
  <si>
    <t xml:space="preserve">Piandimeleto</t>
  </si>
  <si>
    <t xml:space="preserve">G551</t>
  </si>
  <si>
    <t xml:space="preserve">Pietrarubbia</t>
  </si>
  <si>
    <t xml:space="preserve">G627</t>
  </si>
  <si>
    <t xml:space="preserve">Piobbico</t>
  </si>
  <si>
    <t xml:space="preserve">G682</t>
  </si>
  <si>
    <t xml:space="preserve">San Costanzo</t>
  </si>
  <si>
    <t xml:space="preserve">H809</t>
  </si>
  <si>
    <t xml:space="preserve">San Lorenzo in Campo</t>
  </si>
  <si>
    <t xml:space="preserve">H958</t>
  </si>
  <si>
    <t xml:space="preserve">Sant'Angelo in Vado</t>
  </si>
  <si>
    <t xml:space="preserve">I287</t>
  </si>
  <si>
    <t xml:space="preserve">Sant'Ippolito</t>
  </si>
  <si>
    <t xml:space="preserve">I344</t>
  </si>
  <si>
    <t xml:space="preserve">Serra Sant'Abbondio</t>
  </si>
  <si>
    <t xml:space="preserve">I654</t>
  </si>
  <si>
    <t xml:space="preserve">Tavoleto</t>
  </si>
  <si>
    <t xml:space="preserve">L078</t>
  </si>
  <si>
    <t xml:space="preserve">Tavullia</t>
  </si>
  <si>
    <t xml:space="preserve">L081</t>
  </si>
  <si>
    <t xml:space="preserve">Urbania</t>
  </si>
  <si>
    <t xml:space="preserve">L498</t>
  </si>
  <si>
    <t xml:space="preserve">Urbino</t>
  </si>
  <si>
    <t xml:space="preserve">L500</t>
  </si>
  <si>
    <t xml:space="preserve">Vallefoglia</t>
  </si>
  <si>
    <t xml:space="preserve">M331</t>
  </si>
  <si>
    <t xml:space="preserve">Colli al Metauro</t>
  </si>
  <si>
    <t xml:space="preserve">M380</t>
  </si>
  <si>
    <t xml:space="preserve">Terre Roveresche</t>
  </si>
  <si>
    <t xml:space="preserve">M379</t>
  </si>
  <si>
    <t xml:space="preserve">Sassocorvaro Auditore</t>
  </si>
  <si>
    <t xml:space="preserve">M413</t>
  </si>
  <si>
    <t xml:space="preserve">Agugliano</t>
  </si>
  <si>
    <t xml:space="preserve">A092</t>
  </si>
  <si>
    <t xml:space="preserve">Ancona</t>
  </si>
  <si>
    <t xml:space="preserve">A271</t>
  </si>
  <si>
    <t xml:space="preserve">Arcevia</t>
  </si>
  <si>
    <t xml:space="preserve">A366</t>
  </si>
  <si>
    <t xml:space="preserve">Barbara</t>
  </si>
  <si>
    <t xml:space="preserve">A626</t>
  </si>
  <si>
    <t xml:space="preserve">Belvedere Ostrense</t>
  </si>
  <si>
    <t xml:space="preserve">A769</t>
  </si>
  <si>
    <t xml:space="preserve">Camerano</t>
  </si>
  <si>
    <t xml:space="preserve">B468</t>
  </si>
  <si>
    <t xml:space="preserve">Camerata Picena</t>
  </si>
  <si>
    <t xml:space="preserve">B470</t>
  </si>
  <si>
    <t xml:space="preserve">Castelbellino</t>
  </si>
  <si>
    <t xml:space="preserve">C060</t>
  </si>
  <si>
    <t xml:space="preserve">Castelfidardo</t>
  </si>
  <si>
    <t xml:space="preserve">C100</t>
  </si>
  <si>
    <t xml:space="preserve">Castelleone di Suasa</t>
  </si>
  <si>
    <t xml:space="preserve">C152</t>
  </si>
  <si>
    <t xml:space="preserve">Castelplanio</t>
  </si>
  <si>
    <t xml:space="preserve">C248</t>
  </si>
  <si>
    <t xml:space="preserve">Cerreto d'Esi</t>
  </si>
  <si>
    <t xml:space="preserve">C524</t>
  </si>
  <si>
    <t xml:space="preserve">Chiaravalle</t>
  </si>
  <si>
    <t xml:space="preserve">C615</t>
  </si>
  <si>
    <t xml:space="preserve">Corinaldo</t>
  </si>
  <si>
    <t xml:space="preserve">D007</t>
  </si>
  <si>
    <t xml:space="preserve">Cupramontana</t>
  </si>
  <si>
    <t xml:space="preserve">D211</t>
  </si>
  <si>
    <t xml:space="preserve">Fabriano</t>
  </si>
  <si>
    <t xml:space="preserve">D451</t>
  </si>
  <si>
    <t xml:space="preserve">Falconara Marittima</t>
  </si>
  <si>
    <t xml:space="preserve">D472</t>
  </si>
  <si>
    <t xml:space="preserve">Filottrano</t>
  </si>
  <si>
    <t xml:space="preserve">D597</t>
  </si>
  <si>
    <t xml:space="preserve">Genga</t>
  </si>
  <si>
    <t xml:space="preserve">D965</t>
  </si>
  <si>
    <t xml:space="preserve">Jesi</t>
  </si>
  <si>
    <t xml:space="preserve">E388</t>
  </si>
  <si>
    <t xml:space="preserve">Loreto</t>
  </si>
  <si>
    <t xml:space="preserve">E690</t>
  </si>
  <si>
    <t xml:space="preserve">Maiolati Spontini</t>
  </si>
  <si>
    <t xml:space="preserve">E837</t>
  </si>
  <si>
    <t xml:space="preserve">Mergo</t>
  </si>
  <si>
    <t xml:space="preserve">F145</t>
  </si>
  <si>
    <t xml:space="preserve">Monsano</t>
  </si>
  <si>
    <t xml:space="preserve">F381</t>
  </si>
  <si>
    <t xml:space="preserve">Montecarotto</t>
  </si>
  <si>
    <t xml:space="preserve">F453</t>
  </si>
  <si>
    <t xml:space="preserve">Montemarciano</t>
  </si>
  <si>
    <t xml:space="preserve">F560</t>
  </si>
  <si>
    <t xml:space="preserve">Monte Roberto</t>
  </si>
  <si>
    <t xml:space="preserve">F600</t>
  </si>
  <si>
    <t xml:space="preserve">Monte San Vito</t>
  </si>
  <si>
    <t xml:space="preserve">F634</t>
  </si>
  <si>
    <t xml:space="preserve">Morro d'Alba</t>
  </si>
  <si>
    <t xml:space="preserve">F745</t>
  </si>
  <si>
    <t xml:space="preserve">Numana</t>
  </si>
  <si>
    <t xml:space="preserve">F978</t>
  </si>
  <si>
    <t xml:space="preserve">Offagna</t>
  </si>
  <si>
    <t xml:space="preserve">G003</t>
  </si>
  <si>
    <t xml:space="preserve">Osimo</t>
  </si>
  <si>
    <t xml:space="preserve">G157</t>
  </si>
  <si>
    <t xml:space="preserve">Ostra</t>
  </si>
  <si>
    <t xml:space="preserve">F401</t>
  </si>
  <si>
    <t xml:space="preserve">Ostra Vetere</t>
  </si>
  <si>
    <t xml:space="preserve">F581</t>
  </si>
  <si>
    <t xml:space="preserve">Poggio San Marcello</t>
  </si>
  <si>
    <t xml:space="preserve">G771</t>
  </si>
  <si>
    <t xml:space="preserve">Polverigi</t>
  </si>
  <si>
    <t xml:space="preserve">G803</t>
  </si>
  <si>
    <t xml:space="preserve">Rosora</t>
  </si>
  <si>
    <t xml:space="preserve">H575</t>
  </si>
  <si>
    <t xml:space="preserve">San Marcello</t>
  </si>
  <si>
    <t xml:space="preserve">H979</t>
  </si>
  <si>
    <t xml:space="preserve">San Paolo di Jesi</t>
  </si>
  <si>
    <t xml:space="preserve">I071</t>
  </si>
  <si>
    <t xml:space="preserve">Santa Maria Nuova</t>
  </si>
  <si>
    <t xml:space="preserve">I251</t>
  </si>
  <si>
    <t xml:space="preserve">Sassoferrato</t>
  </si>
  <si>
    <t xml:space="preserve">I461</t>
  </si>
  <si>
    <t xml:space="preserve">Senigallia</t>
  </si>
  <si>
    <t xml:space="preserve">I608</t>
  </si>
  <si>
    <t xml:space="preserve">Serra de' Conti</t>
  </si>
  <si>
    <t xml:space="preserve">I643</t>
  </si>
  <si>
    <t xml:space="preserve">Serra San Quirico</t>
  </si>
  <si>
    <t xml:space="preserve">I653</t>
  </si>
  <si>
    <t xml:space="preserve">Sirolo</t>
  </si>
  <si>
    <t xml:space="preserve">I758</t>
  </si>
  <si>
    <t xml:space="preserve">Staffolo</t>
  </si>
  <si>
    <t xml:space="preserve">I932</t>
  </si>
  <si>
    <t xml:space="preserve">Trecastelli</t>
  </si>
  <si>
    <t xml:space="preserve">M318</t>
  </si>
  <si>
    <t xml:space="preserve">Apiro</t>
  </si>
  <si>
    <t xml:space="preserve">A329</t>
  </si>
  <si>
    <t xml:space="preserve">Appignano</t>
  </si>
  <si>
    <t xml:space="preserve">A334</t>
  </si>
  <si>
    <t xml:space="preserve">Belforte del Chienti</t>
  </si>
  <si>
    <t xml:space="preserve">A739</t>
  </si>
  <si>
    <t xml:space="preserve">Bolognola</t>
  </si>
  <si>
    <t xml:space="preserve">A947</t>
  </si>
  <si>
    <t xml:space="preserve">Caldarola</t>
  </si>
  <si>
    <t xml:space="preserve">B398</t>
  </si>
  <si>
    <t xml:space="preserve">Camerino</t>
  </si>
  <si>
    <t xml:space="preserve">B474</t>
  </si>
  <si>
    <t xml:space="preserve">Camporotondo di Fiastrone</t>
  </si>
  <si>
    <t xml:space="preserve">B562</t>
  </si>
  <si>
    <t xml:space="preserve">Castelraimondo</t>
  </si>
  <si>
    <t xml:space="preserve">C251</t>
  </si>
  <si>
    <t xml:space="preserve">Castelsantangelo sul Nera</t>
  </si>
  <si>
    <t xml:space="preserve">C267</t>
  </si>
  <si>
    <t xml:space="preserve">Cessapalombo</t>
  </si>
  <si>
    <t xml:space="preserve">C582</t>
  </si>
  <si>
    <t xml:space="preserve">Cingoli</t>
  </si>
  <si>
    <t xml:space="preserve">C704</t>
  </si>
  <si>
    <t xml:space="preserve">Civitanova Marche</t>
  </si>
  <si>
    <t xml:space="preserve">C770</t>
  </si>
  <si>
    <t xml:space="preserve">Colmurano</t>
  </si>
  <si>
    <t xml:space="preserve">C886</t>
  </si>
  <si>
    <t xml:space="preserve">Corridonia</t>
  </si>
  <si>
    <t xml:space="preserve">D042</t>
  </si>
  <si>
    <t xml:space="preserve">Esanatoglia</t>
  </si>
  <si>
    <t xml:space="preserve">D429</t>
  </si>
  <si>
    <t xml:space="preserve">Fiastra</t>
  </si>
  <si>
    <t xml:space="preserve">D564</t>
  </si>
  <si>
    <t xml:space="preserve">Fiuminata</t>
  </si>
  <si>
    <t xml:space="preserve">D628</t>
  </si>
  <si>
    <t xml:space="preserve">Gagliole</t>
  </si>
  <si>
    <t xml:space="preserve">D853</t>
  </si>
  <si>
    <t xml:space="preserve">Gualdo</t>
  </si>
  <si>
    <t xml:space="preserve">E228</t>
  </si>
  <si>
    <t xml:space="preserve">Loro Piceno</t>
  </si>
  <si>
    <t xml:space="preserve">E694</t>
  </si>
  <si>
    <t xml:space="preserve">Macerata</t>
  </si>
  <si>
    <t xml:space="preserve">E783</t>
  </si>
  <si>
    <t xml:space="preserve">Matelica</t>
  </si>
  <si>
    <t xml:space="preserve">F051</t>
  </si>
  <si>
    <t xml:space="preserve">Mogliano</t>
  </si>
  <si>
    <t xml:space="preserve">F268</t>
  </si>
  <si>
    <t xml:space="preserve">Montecassiano</t>
  </si>
  <si>
    <t xml:space="preserve">F454</t>
  </si>
  <si>
    <t xml:space="preserve">Monte Cavallo</t>
  </si>
  <si>
    <t xml:space="preserve">F460</t>
  </si>
  <si>
    <t xml:space="preserve">Montecosaro</t>
  </si>
  <si>
    <t xml:space="preserve">F482</t>
  </si>
  <si>
    <t xml:space="preserve">Montefano</t>
  </si>
  <si>
    <t xml:space="preserve">F496</t>
  </si>
  <si>
    <t xml:space="preserve">Montelupone</t>
  </si>
  <si>
    <t xml:space="preserve">F552</t>
  </si>
  <si>
    <t xml:space="preserve">Monte San Giusto</t>
  </si>
  <si>
    <t xml:space="preserve">F621</t>
  </si>
  <si>
    <t xml:space="preserve">Monte San Martino</t>
  </si>
  <si>
    <t xml:space="preserve">F622</t>
  </si>
  <si>
    <t xml:space="preserve">Morrovalle</t>
  </si>
  <si>
    <t xml:space="preserve">F749</t>
  </si>
  <si>
    <t xml:space="preserve">Muccia</t>
  </si>
  <si>
    <t xml:space="preserve">F793</t>
  </si>
  <si>
    <t xml:space="preserve">Penna San Giovanni</t>
  </si>
  <si>
    <t xml:space="preserve">G436</t>
  </si>
  <si>
    <t xml:space="preserve">Petriolo</t>
  </si>
  <si>
    <t xml:space="preserve">G515</t>
  </si>
  <si>
    <t xml:space="preserve">Pieve Torina</t>
  </si>
  <si>
    <t xml:space="preserve">G657</t>
  </si>
  <si>
    <t xml:space="preserve">Pioraco</t>
  </si>
  <si>
    <t xml:space="preserve">G690</t>
  </si>
  <si>
    <t xml:space="preserve">Poggio San Vicino</t>
  </si>
  <si>
    <t xml:space="preserve">D566</t>
  </si>
  <si>
    <t xml:space="preserve">Pollenza</t>
  </si>
  <si>
    <t xml:space="preserve">F567</t>
  </si>
  <si>
    <t xml:space="preserve">Porto Recanati</t>
  </si>
  <si>
    <t xml:space="preserve">G919</t>
  </si>
  <si>
    <t xml:space="preserve">Potenza Picena</t>
  </si>
  <si>
    <t xml:space="preserve">F632</t>
  </si>
  <si>
    <t xml:space="preserve">Recanati</t>
  </si>
  <si>
    <t xml:space="preserve">H211</t>
  </si>
  <si>
    <t xml:space="preserve">Ripe San Ginesio</t>
  </si>
  <si>
    <t xml:space="preserve">H323</t>
  </si>
  <si>
    <t xml:space="preserve">San Ginesio</t>
  </si>
  <si>
    <t xml:space="preserve">H876</t>
  </si>
  <si>
    <t xml:space="preserve">San Severino Marche</t>
  </si>
  <si>
    <t xml:space="preserve">I156</t>
  </si>
  <si>
    <t xml:space="preserve">Sant'Angelo in Pontano</t>
  </si>
  <si>
    <t xml:space="preserve">I286</t>
  </si>
  <si>
    <t xml:space="preserve">Sarnano</t>
  </si>
  <si>
    <t xml:space="preserve">I436</t>
  </si>
  <si>
    <t xml:space="preserve">Sefro</t>
  </si>
  <si>
    <t xml:space="preserve">I569</t>
  </si>
  <si>
    <t xml:space="preserve">Serrapetrona</t>
  </si>
  <si>
    <t xml:space="preserve">I651</t>
  </si>
  <si>
    <t xml:space="preserve">Serravalle di Chienti</t>
  </si>
  <si>
    <t xml:space="preserve">I661</t>
  </si>
  <si>
    <t xml:space="preserve">Tolentino</t>
  </si>
  <si>
    <t xml:space="preserve">L191</t>
  </si>
  <si>
    <t xml:space="preserve">Treia</t>
  </si>
  <si>
    <t xml:space="preserve">L366</t>
  </si>
  <si>
    <t xml:space="preserve">Urbisaglia</t>
  </si>
  <si>
    <t xml:space="preserve">L501</t>
  </si>
  <si>
    <t xml:space="preserve">Ussita</t>
  </si>
  <si>
    <t xml:space="preserve">L517</t>
  </si>
  <si>
    <t xml:space="preserve">Visso</t>
  </si>
  <si>
    <t xml:space="preserve">M078</t>
  </si>
  <si>
    <t xml:space="preserve">Valfornace</t>
  </si>
  <si>
    <t xml:space="preserve">M382</t>
  </si>
  <si>
    <t xml:space="preserve">Acquasanta Terme</t>
  </si>
  <si>
    <t xml:space="preserve">A044</t>
  </si>
  <si>
    <t xml:space="preserve">Acquaviva Picena</t>
  </si>
  <si>
    <t xml:space="preserve">A047</t>
  </si>
  <si>
    <t xml:space="preserve">Appignano del Tronto</t>
  </si>
  <si>
    <t xml:space="preserve">A335</t>
  </si>
  <si>
    <t xml:space="preserve">Arquata del Tronto</t>
  </si>
  <si>
    <t xml:space="preserve">A437</t>
  </si>
  <si>
    <t xml:space="preserve">Ascoli Piceno</t>
  </si>
  <si>
    <t xml:space="preserve">A462</t>
  </si>
  <si>
    <t xml:space="preserve">Carassai</t>
  </si>
  <si>
    <t xml:space="preserve">B727</t>
  </si>
  <si>
    <t xml:space="preserve">Castel di Lama</t>
  </si>
  <si>
    <t xml:space="preserve">C093</t>
  </si>
  <si>
    <t xml:space="preserve">Castignano</t>
  </si>
  <si>
    <t xml:space="preserve">C321</t>
  </si>
  <si>
    <t xml:space="preserve">Castorano</t>
  </si>
  <si>
    <t xml:space="preserve">C331</t>
  </si>
  <si>
    <t xml:space="preserve">Colli del Tronto</t>
  </si>
  <si>
    <t xml:space="preserve">C877</t>
  </si>
  <si>
    <t xml:space="preserve">Comunanza</t>
  </si>
  <si>
    <t xml:space="preserve">C935</t>
  </si>
  <si>
    <t xml:space="preserve">Cossignano</t>
  </si>
  <si>
    <t xml:space="preserve">D096</t>
  </si>
  <si>
    <t xml:space="preserve">Cupra Marittima</t>
  </si>
  <si>
    <t xml:space="preserve">D210</t>
  </si>
  <si>
    <t xml:space="preserve">Folignano</t>
  </si>
  <si>
    <t xml:space="preserve">D652</t>
  </si>
  <si>
    <t xml:space="preserve">Force</t>
  </si>
  <si>
    <t xml:space="preserve">D691</t>
  </si>
  <si>
    <t xml:space="preserve">Grottammare</t>
  </si>
  <si>
    <t xml:space="preserve">E207</t>
  </si>
  <si>
    <t xml:space="preserve">Maltignano</t>
  </si>
  <si>
    <t xml:space="preserve">E868</t>
  </si>
  <si>
    <t xml:space="preserve">Massignano</t>
  </si>
  <si>
    <t xml:space="preserve">F044</t>
  </si>
  <si>
    <t xml:space="preserve">Monsampolo del Tronto</t>
  </si>
  <si>
    <t xml:space="preserve">F380</t>
  </si>
  <si>
    <t xml:space="preserve">Montalto delle Marche</t>
  </si>
  <si>
    <t xml:space="preserve">F415</t>
  </si>
  <si>
    <t xml:space="preserve">Montedinove</t>
  </si>
  <si>
    <t xml:space="preserve">F487</t>
  </si>
  <si>
    <t xml:space="preserve">Montefiore dell'Aso</t>
  </si>
  <si>
    <t xml:space="preserve">F501</t>
  </si>
  <si>
    <t xml:space="preserve">Montegallo</t>
  </si>
  <si>
    <t xml:space="preserve">F516</t>
  </si>
  <si>
    <t xml:space="preserve">Montemonaco</t>
  </si>
  <si>
    <t xml:space="preserve">F570</t>
  </si>
  <si>
    <t xml:space="preserve">Monteprandone</t>
  </si>
  <si>
    <t xml:space="preserve">F591</t>
  </si>
  <si>
    <t xml:space="preserve">Offida</t>
  </si>
  <si>
    <t xml:space="preserve">G005</t>
  </si>
  <si>
    <t xml:space="preserve">Palmiano</t>
  </si>
  <si>
    <t xml:space="preserve">G289</t>
  </si>
  <si>
    <t xml:space="preserve">Ripatransone</t>
  </si>
  <si>
    <t xml:space="preserve">H321</t>
  </si>
  <si>
    <t xml:space="preserve">Roccafluvione</t>
  </si>
  <si>
    <t xml:space="preserve">H390</t>
  </si>
  <si>
    <t xml:space="preserve">Rotella</t>
  </si>
  <si>
    <t xml:space="preserve">H588</t>
  </si>
  <si>
    <t xml:space="preserve">San Benedetto del Tronto</t>
  </si>
  <si>
    <t xml:space="preserve">H769</t>
  </si>
  <si>
    <t xml:space="preserve">Spinetoli</t>
  </si>
  <si>
    <t xml:space="preserve">I912</t>
  </si>
  <si>
    <t xml:space="preserve">Venarotta</t>
  </si>
  <si>
    <t xml:space="preserve">L728</t>
  </si>
  <si>
    <t xml:space="preserve">Altidona</t>
  </si>
  <si>
    <t xml:space="preserve">A233</t>
  </si>
  <si>
    <t xml:space="preserve">Amandola</t>
  </si>
  <si>
    <t xml:space="preserve">A252</t>
  </si>
  <si>
    <t xml:space="preserve">Belmonte Piceno</t>
  </si>
  <si>
    <t xml:space="preserve">A760</t>
  </si>
  <si>
    <t xml:space="preserve">Campofilone</t>
  </si>
  <si>
    <t xml:space="preserve">B534</t>
  </si>
  <si>
    <t xml:space="preserve">Falerone</t>
  </si>
  <si>
    <t xml:space="preserve">D477</t>
  </si>
  <si>
    <t xml:space="preserve">Fermo</t>
  </si>
  <si>
    <t xml:space="preserve">D542</t>
  </si>
  <si>
    <t xml:space="preserve">Francavilla d'Ete</t>
  </si>
  <si>
    <t xml:space="preserve">D760</t>
  </si>
  <si>
    <t xml:space="preserve">Grottazzolina</t>
  </si>
  <si>
    <t xml:space="preserve">E208</t>
  </si>
  <si>
    <t xml:space="preserve">Lapedona</t>
  </si>
  <si>
    <t xml:space="preserve">E447</t>
  </si>
  <si>
    <t xml:space="preserve">Magliano di Tenna</t>
  </si>
  <si>
    <t xml:space="preserve">E807</t>
  </si>
  <si>
    <t xml:space="preserve">Massa Fermana</t>
  </si>
  <si>
    <t xml:space="preserve">F021</t>
  </si>
  <si>
    <t xml:space="preserve">Monsampietro Morico</t>
  </si>
  <si>
    <t xml:space="preserve">F379</t>
  </si>
  <si>
    <t xml:space="preserve">Montappone</t>
  </si>
  <si>
    <t xml:space="preserve">F428</t>
  </si>
  <si>
    <t xml:space="preserve">Montefalcone Appennino</t>
  </si>
  <si>
    <t xml:space="preserve">F493</t>
  </si>
  <si>
    <t xml:space="preserve">Montefortino</t>
  </si>
  <si>
    <t xml:space="preserve">F509</t>
  </si>
  <si>
    <t xml:space="preserve">Monte Giberto</t>
  </si>
  <si>
    <t xml:space="preserve">F517</t>
  </si>
  <si>
    <t xml:space="preserve">Montegiorgio</t>
  </si>
  <si>
    <t xml:space="preserve">F520</t>
  </si>
  <si>
    <t xml:space="preserve">Montegranaro</t>
  </si>
  <si>
    <t xml:space="preserve">F522</t>
  </si>
  <si>
    <t xml:space="preserve">Monteleone di Fermo</t>
  </si>
  <si>
    <t xml:space="preserve">F536</t>
  </si>
  <si>
    <t xml:space="preserve">Montelparo</t>
  </si>
  <si>
    <t xml:space="preserve">F549</t>
  </si>
  <si>
    <t xml:space="preserve">Monte Rinaldo</t>
  </si>
  <si>
    <t xml:space="preserve">F599</t>
  </si>
  <si>
    <t xml:space="preserve">Monterubbiano</t>
  </si>
  <si>
    <t xml:space="preserve">F614</t>
  </si>
  <si>
    <t xml:space="preserve">Monte San Pietrangeli</t>
  </si>
  <si>
    <t xml:space="preserve">F626</t>
  </si>
  <si>
    <t xml:space="preserve">Monte Urano</t>
  </si>
  <si>
    <t xml:space="preserve">F653</t>
  </si>
  <si>
    <t xml:space="preserve">Monte Vidon Combatte</t>
  </si>
  <si>
    <t xml:space="preserve">F664</t>
  </si>
  <si>
    <t xml:space="preserve">Monte Vidon Corrado</t>
  </si>
  <si>
    <t xml:space="preserve">F665</t>
  </si>
  <si>
    <t xml:space="preserve">Montottone</t>
  </si>
  <si>
    <t xml:space="preserve">F697</t>
  </si>
  <si>
    <t xml:space="preserve">Moresco</t>
  </si>
  <si>
    <t xml:space="preserve">F722</t>
  </si>
  <si>
    <t xml:space="preserve">Ortezzano</t>
  </si>
  <si>
    <t xml:space="preserve">G137</t>
  </si>
  <si>
    <t xml:space="preserve">Pedaso</t>
  </si>
  <si>
    <t xml:space="preserve">G403</t>
  </si>
  <si>
    <t xml:space="preserve">Petritoli</t>
  </si>
  <si>
    <t xml:space="preserve">G516</t>
  </si>
  <si>
    <t xml:space="preserve">Ponzano di Fermo</t>
  </si>
  <si>
    <t xml:space="preserve">G873</t>
  </si>
  <si>
    <t xml:space="preserve">Porto San Giorgio</t>
  </si>
  <si>
    <t xml:space="preserve">G920</t>
  </si>
  <si>
    <t xml:space="preserve">Porto Sant'Elpidio</t>
  </si>
  <si>
    <t xml:space="preserve">G921</t>
  </si>
  <si>
    <t xml:space="preserve">Rapagnano</t>
  </si>
  <si>
    <t xml:space="preserve">H182</t>
  </si>
  <si>
    <t xml:space="preserve">Santa Vittoria in Matenano</t>
  </si>
  <si>
    <t xml:space="preserve">I315</t>
  </si>
  <si>
    <t xml:space="preserve">Sant'Elpidio a Mare</t>
  </si>
  <si>
    <t xml:space="preserve">I324</t>
  </si>
  <si>
    <t xml:space="preserve">Servigliano</t>
  </si>
  <si>
    <t xml:space="preserve">C070</t>
  </si>
  <si>
    <t xml:space="preserve">Smerillo</t>
  </si>
  <si>
    <t xml:space="preserve">I774</t>
  </si>
  <si>
    <t xml:space="preserve">Torre San Patrizio</t>
  </si>
  <si>
    <t xml:space="preserve">L279</t>
  </si>
  <si>
    <t xml:space="preserve">Acquapendente</t>
  </si>
  <si>
    <t xml:space="preserve">A040</t>
  </si>
  <si>
    <t xml:space="preserve">Arlena di Castro</t>
  </si>
  <si>
    <t xml:space="preserve">A412</t>
  </si>
  <si>
    <t xml:space="preserve">Bagnoregio</t>
  </si>
  <si>
    <t xml:space="preserve">A577</t>
  </si>
  <si>
    <t xml:space="preserve">Barbarano Romano</t>
  </si>
  <si>
    <t xml:space="preserve">A628</t>
  </si>
  <si>
    <t xml:space="preserve">Bassano Romano</t>
  </si>
  <si>
    <t xml:space="preserve">A704</t>
  </si>
  <si>
    <t xml:space="preserve">Bassano in Teverina</t>
  </si>
  <si>
    <t xml:space="preserve">A706</t>
  </si>
  <si>
    <t xml:space="preserve">Blera</t>
  </si>
  <si>
    <t xml:space="preserve">A857</t>
  </si>
  <si>
    <t xml:space="preserve">Bolsena</t>
  </si>
  <si>
    <t xml:space="preserve">A949</t>
  </si>
  <si>
    <t xml:space="preserve">Bomarzo</t>
  </si>
  <si>
    <t xml:space="preserve">A955</t>
  </si>
  <si>
    <t xml:space="preserve">Calcata</t>
  </si>
  <si>
    <t xml:space="preserve">B388</t>
  </si>
  <si>
    <t xml:space="preserve">Canepina</t>
  </si>
  <si>
    <t xml:space="preserve">B597</t>
  </si>
  <si>
    <t xml:space="preserve">Canino</t>
  </si>
  <si>
    <t xml:space="preserve">B604</t>
  </si>
  <si>
    <t xml:space="preserve">Capodimonte</t>
  </si>
  <si>
    <t xml:space="preserve">B663</t>
  </si>
  <si>
    <t xml:space="preserve">Capranica</t>
  </si>
  <si>
    <t xml:space="preserve">B688</t>
  </si>
  <si>
    <t xml:space="preserve">Caprarola</t>
  </si>
  <si>
    <t xml:space="preserve">B691</t>
  </si>
  <si>
    <t xml:space="preserve">Carbognano</t>
  </si>
  <si>
    <t xml:space="preserve">B735</t>
  </si>
  <si>
    <t xml:space="preserve">Castel Sant'Elia</t>
  </si>
  <si>
    <t xml:space="preserve">C269</t>
  </si>
  <si>
    <t xml:space="preserve">Castiglione in Teverina</t>
  </si>
  <si>
    <t xml:space="preserve">C315</t>
  </si>
  <si>
    <t xml:space="preserve">Celleno</t>
  </si>
  <si>
    <t xml:space="preserve">C446</t>
  </si>
  <si>
    <t xml:space="preserve">Cellere</t>
  </si>
  <si>
    <t xml:space="preserve">C447</t>
  </si>
  <si>
    <t xml:space="preserve">Civita Castellana</t>
  </si>
  <si>
    <t xml:space="preserve">C765</t>
  </si>
  <si>
    <t xml:space="preserve">Civitella d'Agliano</t>
  </si>
  <si>
    <t xml:space="preserve">C780</t>
  </si>
  <si>
    <t xml:space="preserve">Corchiano</t>
  </si>
  <si>
    <t xml:space="preserve">C988</t>
  </si>
  <si>
    <t xml:space="preserve">Fabrica di Roma</t>
  </si>
  <si>
    <t xml:space="preserve">D452</t>
  </si>
  <si>
    <t xml:space="preserve">Faleria</t>
  </si>
  <si>
    <t xml:space="preserve">D475</t>
  </si>
  <si>
    <t xml:space="preserve">Farnese</t>
  </si>
  <si>
    <t xml:space="preserve">D503</t>
  </si>
  <si>
    <t xml:space="preserve">Gallese</t>
  </si>
  <si>
    <t xml:space="preserve">D870</t>
  </si>
  <si>
    <t xml:space="preserve">Gradoli</t>
  </si>
  <si>
    <t xml:space="preserve">E126</t>
  </si>
  <si>
    <t xml:space="preserve">Graffignano</t>
  </si>
  <si>
    <t xml:space="preserve">E128</t>
  </si>
  <si>
    <t xml:space="preserve">Grotte di Castro</t>
  </si>
  <si>
    <t xml:space="preserve">E210</t>
  </si>
  <si>
    <t xml:space="preserve">Ischia di Castro</t>
  </si>
  <si>
    <t xml:space="preserve">E330</t>
  </si>
  <si>
    <t xml:space="preserve">Latera</t>
  </si>
  <si>
    <t xml:space="preserve">E467</t>
  </si>
  <si>
    <t xml:space="preserve">Lubriano</t>
  </si>
  <si>
    <t xml:space="preserve">E713</t>
  </si>
  <si>
    <t xml:space="preserve">Marta</t>
  </si>
  <si>
    <t xml:space="preserve">E978</t>
  </si>
  <si>
    <t xml:space="preserve">Montalto di Castro</t>
  </si>
  <si>
    <t xml:space="preserve">F419</t>
  </si>
  <si>
    <t xml:space="preserve">Montefiascone</t>
  </si>
  <si>
    <t xml:space="preserve">F499</t>
  </si>
  <si>
    <t xml:space="preserve">Monte Romano</t>
  </si>
  <si>
    <t xml:space="preserve">F603</t>
  </si>
  <si>
    <t xml:space="preserve">Monterosi</t>
  </si>
  <si>
    <t xml:space="preserve">F606</t>
  </si>
  <si>
    <t xml:space="preserve">Nepi</t>
  </si>
  <si>
    <t xml:space="preserve">F868</t>
  </si>
  <si>
    <t xml:space="preserve">Onano</t>
  </si>
  <si>
    <t xml:space="preserve">G065</t>
  </si>
  <si>
    <t xml:space="preserve">Oriolo Romano</t>
  </si>
  <si>
    <t xml:space="preserve">G111</t>
  </si>
  <si>
    <t xml:space="preserve">Orte</t>
  </si>
  <si>
    <t xml:space="preserve">G135</t>
  </si>
  <si>
    <t xml:space="preserve">Piansano</t>
  </si>
  <si>
    <t xml:space="preserve">G571</t>
  </si>
  <si>
    <t xml:space="preserve">Proceno</t>
  </si>
  <si>
    <t xml:space="preserve">H071</t>
  </si>
  <si>
    <t xml:space="preserve">Ronciglione</t>
  </si>
  <si>
    <t xml:space="preserve">H534</t>
  </si>
  <si>
    <t xml:space="preserve">Villa San Giovanni in Tuscia</t>
  </si>
  <si>
    <t xml:space="preserve">H913</t>
  </si>
  <si>
    <t xml:space="preserve">San Lorenzo Nuovo</t>
  </si>
  <si>
    <t xml:space="preserve">H969</t>
  </si>
  <si>
    <t xml:space="preserve">Soriano nel Cimino</t>
  </si>
  <si>
    <t xml:space="preserve">I855</t>
  </si>
  <si>
    <t xml:space="preserve">Sutri</t>
  </si>
  <si>
    <t xml:space="preserve">L017</t>
  </si>
  <si>
    <t xml:space="preserve">Tarquinia</t>
  </si>
  <si>
    <t xml:space="preserve">D024</t>
  </si>
  <si>
    <t xml:space="preserve">Tessennano</t>
  </si>
  <si>
    <t xml:space="preserve">L150</t>
  </si>
  <si>
    <t xml:space="preserve">Tuscania</t>
  </si>
  <si>
    <t xml:space="preserve">L310</t>
  </si>
  <si>
    <t xml:space="preserve">Valentano</t>
  </si>
  <si>
    <t xml:space="preserve">L569</t>
  </si>
  <si>
    <t xml:space="preserve">Vallerano</t>
  </si>
  <si>
    <t xml:space="preserve">L612</t>
  </si>
  <si>
    <t xml:space="preserve">Vasanello</t>
  </si>
  <si>
    <t xml:space="preserve">A701</t>
  </si>
  <si>
    <t xml:space="preserve">Vejano</t>
  </si>
  <si>
    <t xml:space="preserve">L713</t>
  </si>
  <si>
    <t xml:space="preserve">Vetralla</t>
  </si>
  <si>
    <t xml:space="preserve">L814</t>
  </si>
  <si>
    <t xml:space="preserve">Vignanello</t>
  </si>
  <si>
    <t xml:space="preserve">L882</t>
  </si>
  <si>
    <t xml:space="preserve">Viterbo</t>
  </si>
  <si>
    <t xml:space="preserve">M082</t>
  </si>
  <si>
    <t xml:space="preserve">Vitorchiano</t>
  </si>
  <si>
    <t xml:space="preserve">M086</t>
  </si>
  <si>
    <t xml:space="preserve">Accumoli</t>
  </si>
  <si>
    <t xml:space="preserve">A019</t>
  </si>
  <si>
    <t xml:space="preserve">Amatrice</t>
  </si>
  <si>
    <t xml:space="preserve">A258</t>
  </si>
  <si>
    <t xml:space="preserve">Antrodoco</t>
  </si>
  <si>
    <t xml:space="preserve">A315</t>
  </si>
  <si>
    <t xml:space="preserve">Ascrea</t>
  </si>
  <si>
    <t xml:space="preserve">A464</t>
  </si>
  <si>
    <t xml:space="preserve">Belmonte in Sabina</t>
  </si>
  <si>
    <t xml:space="preserve">A765</t>
  </si>
  <si>
    <t xml:space="preserve">Borbona</t>
  </si>
  <si>
    <t xml:space="preserve">A981</t>
  </si>
  <si>
    <t xml:space="preserve">Borgorose</t>
  </si>
  <si>
    <t xml:space="preserve">B008</t>
  </si>
  <si>
    <t xml:space="preserve">Borgo Velino</t>
  </si>
  <si>
    <t xml:space="preserve">A996</t>
  </si>
  <si>
    <t xml:space="preserve">Cantalice</t>
  </si>
  <si>
    <t xml:space="preserve">B627</t>
  </si>
  <si>
    <t xml:space="preserve">Cantalupo in Sabina</t>
  </si>
  <si>
    <t xml:space="preserve">B631</t>
  </si>
  <si>
    <t xml:space="preserve">Casaprota</t>
  </si>
  <si>
    <t xml:space="preserve">B934</t>
  </si>
  <si>
    <t xml:space="preserve">Casperia</t>
  </si>
  <si>
    <t xml:space="preserve">A472</t>
  </si>
  <si>
    <t xml:space="preserve">Castel di Tora</t>
  </si>
  <si>
    <t xml:space="preserve">C098</t>
  </si>
  <si>
    <t xml:space="preserve">Castelnuovo di Farfa</t>
  </si>
  <si>
    <t xml:space="preserve">C224</t>
  </si>
  <si>
    <t xml:space="preserve">Castel Sant'Angelo</t>
  </si>
  <si>
    <t xml:space="preserve">C268</t>
  </si>
  <si>
    <t xml:space="preserve">Cittaducale</t>
  </si>
  <si>
    <t xml:space="preserve">C746</t>
  </si>
  <si>
    <t xml:space="preserve">Cittareale</t>
  </si>
  <si>
    <t xml:space="preserve">C749</t>
  </si>
  <si>
    <t xml:space="preserve">Collalto Sabino</t>
  </si>
  <si>
    <t xml:space="preserve">C841</t>
  </si>
  <si>
    <t xml:space="preserve">Colle di Tora</t>
  </si>
  <si>
    <t xml:space="preserve">C857</t>
  </si>
  <si>
    <t xml:space="preserve">Collegiove</t>
  </si>
  <si>
    <t xml:space="preserve">C859</t>
  </si>
  <si>
    <t xml:space="preserve">Collevecchio</t>
  </si>
  <si>
    <t xml:space="preserve">C876</t>
  </si>
  <si>
    <t xml:space="preserve">Colli sul Velino</t>
  </si>
  <si>
    <t xml:space="preserve">C880</t>
  </si>
  <si>
    <t xml:space="preserve">Concerviano</t>
  </si>
  <si>
    <t xml:space="preserve">C946</t>
  </si>
  <si>
    <t xml:space="preserve">Configni</t>
  </si>
  <si>
    <t xml:space="preserve">C959</t>
  </si>
  <si>
    <t xml:space="preserve">Contigliano</t>
  </si>
  <si>
    <t xml:space="preserve">C969</t>
  </si>
  <si>
    <t xml:space="preserve">Cottanello</t>
  </si>
  <si>
    <t xml:space="preserve">D124</t>
  </si>
  <si>
    <t xml:space="preserve">Fara in Sabina</t>
  </si>
  <si>
    <t xml:space="preserve">D493</t>
  </si>
  <si>
    <t xml:space="preserve">Fiamignano</t>
  </si>
  <si>
    <t xml:space="preserve">D560</t>
  </si>
  <si>
    <t xml:space="preserve">Forano</t>
  </si>
  <si>
    <t xml:space="preserve">D689</t>
  </si>
  <si>
    <t xml:space="preserve">Frasso Sabino</t>
  </si>
  <si>
    <t xml:space="preserve">D785</t>
  </si>
  <si>
    <t xml:space="preserve">Greccio</t>
  </si>
  <si>
    <t xml:space="preserve">E160</t>
  </si>
  <si>
    <t xml:space="preserve">Labro</t>
  </si>
  <si>
    <t xml:space="preserve">E393</t>
  </si>
  <si>
    <t xml:space="preserve">Leonessa</t>
  </si>
  <si>
    <t xml:space="preserve">E535</t>
  </si>
  <si>
    <t xml:space="preserve">Longone Sabino</t>
  </si>
  <si>
    <t xml:space="preserve">E681</t>
  </si>
  <si>
    <t xml:space="preserve">Magliano Sabina</t>
  </si>
  <si>
    <t xml:space="preserve">E812</t>
  </si>
  <si>
    <t xml:space="preserve">Marcetelli</t>
  </si>
  <si>
    <t xml:space="preserve">E927</t>
  </si>
  <si>
    <t xml:space="preserve">Micigliano</t>
  </si>
  <si>
    <t xml:space="preserve">F193</t>
  </si>
  <si>
    <t xml:space="preserve">Mompeo</t>
  </si>
  <si>
    <t xml:space="preserve">F319</t>
  </si>
  <si>
    <t xml:space="preserve">Montasola</t>
  </si>
  <si>
    <t xml:space="preserve">F430</t>
  </si>
  <si>
    <t xml:space="preserve">Montebuono</t>
  </si>
  <si>
    <t xml:space="preserve">F446</t>
  </si>
  <si>
    <t xml:space="preserve">Monteleone Sabino</t>
  </si>
  <si>
    <t xml:space="preserve">F541</t>
  </si>
  <si>
    <t xml:space="preserve">Montenero Sabino</t>
  </si>
  <si>
    <t xml:space="preserve">F579</t>
  </si>
  <si>
    <t xml:space="preserve">Monte San Giovanni in Sabina</t>
  </si>
  <si>
    <t xml:space="preserve">F619</t>
  </si>
  <si>
    <t xml:space="preserve">Montopoli di Sabina</t>
  </si>
  <si>
    <t xml:space="preserve">F687</t>
  </si>
  <si>
    <t xml:space="preserve">Morro Reatino</t>
  </si>
  <si>
    <t xml:space="preserve">F746</t>
  </si>
  <si>
    <t xml:space="preserve">Nespolo</t>
  </si>
  <si>
    <t xml:space="preserve">F876</t>
  </si>
  <si>
    <t xml:space="preserve">Orvinio</t>
  </si>
  <si>
    <t xml:space="preserve">B595</t>
  </si>
  <si>
    <t xml:space="preserve">Paganico Sabino</t>
  </si>
  <si>
    <t xml:space="preserve">G232</t>
  </si>
  <si>
    <t xml:space="preserve">Pescorocchiano</t>
  </si>
  <si>
    <t xml:space="preserve">G498</t>
  </si>
  <si>
    <t xml:space="preserve">Petrella Salto</t>
  </si>
  <si>
    <t xml:space="preserve">G513</t>
  </si>
  <si>
    <t xml:space="preserve">Poggio Bustone</t>
  </si>
  <si>
    <t xml:space="preserve">G756</t>
  </si>
  <si>
    <t xml:space="preserve">Poggio Catino</t>
  </si>
  <si>
    <t xml:space="preserve">G757</t>
  </si>
  <si>
    <t xml:space="preserve">Poggio Mirteto</t>
  </si>
  <si>
    <t xml:space="preserve">G763</t>
  </si>
  <si>
    <t xml:space="preserve">Poggio Moiano</t>
  </si>
  <si>
    <t xml:space="preserve">G764</t>
  </si>
  <si>
    <t xml:space="preserve">Poggio Nativo</t>
  </si>
  <si>
    <t xml:space="preserve">G765</t>
  </si>
  <si>
    <t xml:space="preserve">Poggio San Lorenzo</t>
  </si>
  <si>
    <t xml:space="preserve">G770</t>
  </si>
  <si>
    <t xml:space="preserve">Posta</t>
  </si>
  <si>
    <t xml:space="preserve">G934</t>
  </si>
  <si>
    <t xml:space="preserve">Pozzaglia Sabina</t>
  </si>
  <si>
    <t xml:space="preserve">G951</t>
  </si>
  <si>
    <t xml:space="preserve">Rieti</t>
  </si>
  <si>
    <t xml:space="preserve">H282</t>
  </si>
  <si>
    <t xml:space="preserve">Rivodutri</t>
  </si>
  <si>
    <t xml:space="preserve">H354</t>
  </si>
  <si>
    <t xml:space="preserve">Roccantica</t>
  </si>
  <si>
    <t xml:space="preserve">H427</t>
  </si>
  <si>
    <t xml:space="preserve">Rocca Sinibalda</t>
  </si>
  <si>
    <t xml:space="preserve">H446</t>
  </si>
  <si>
    <t xml:space="preserve">Salisano</t>
  </si>
  <si>
    <t xml:space="preserve">H713</t>
  </si>
  <si>
    <t xml:space="preserve">Scandriglia</t>
  </si>
  <si>
    <t xml:space="preserve">I499</t>
  </si>
  <si>
    <t xml:space="preserve">Selci</t>
  </si>
  <si>
    <t xml:space="preserve">I581</t>
  </si>
  <si>
    <t xml:space="preserve">Stimigliano</t>
  </si>
  <si>
    <t xml:space="preserve">I959</t>
  </si>
  <si>
    <t xml:space="preserve">Tarano</t>
  </si>
  <si>
    <t xml:space="preserve">L046</t>
  </si>
  <si>
    <t xml:space="preserve">Toffia</t>
  </si>
  <si>
    <t xml:space="preserve">L189</t>
  </si>
  <si>
    <t xml:space="preserve">Torricella in Sabina</t>
  </si>
  <si>
    <t xml:space="preserve">L293</t>
  </si>
  <si>
    <t xml:space="preserve">Torri in Sabina</t>
  </si>
  <si>
    <t xml:space="preserve">L286</t>
  </si>
  <si>
    <t xml:space="preserve">Turania</t>
  </si>
  <si>
    <t xml:space="preserve">G507</t>
  </si>
  <si>
    <t xml:space="preserve">Vacone</t>
  </si>
  <si>
    <t xml:space="preserve">L525</t>
  </si>
  <si>
    <t xml:space="preserve">Varco Sabino</t>
  </si>
  <si>
    <t xml:space="preserve">L676</t>
  </si>
  <si>
    <t xml:space="preserve">Affile</t>
  </si>
  <si>
    <t xml:space="preserve">A062</t>
  </si>
  <si>
    <t xml:space="preserve">Agosta</t>
  </si>
  <si>
    <t xml:space="preserve">A084</t>
  </si>
  <si>
    <t xml:space="preserve">Albano Laziale</t>
  </si>
  <si>
    <t xml:space="preserve">A132</t>
  </si>
  <si>
    <t xml:space="preserve">Allumiere</t>
  </si>
  <si>
    <t xml:space="preserve">A210</t>
  </si>
  <si>
    <t xml:space="preserve">Anguillara Sabazia</t>
  </si>
  <si>
    <t xml:space="preserve">A297</t>
  </si>
  <si>
    <t xml:space="preserve">Anticoli Corrado</t>
  </si>
  <si>
    <t xml:space="preserve">A309</t>
  </si>
  <si>
    <t xml:space="preserve">Anzio</t>
  </si>
  <si>
    <t xml:space="preserve">A323</t>
  </si>
  <si>
    <t xml:space="preserve">Arcinazzo Romano</t>
  </si>
  <si>
    <t xml:space="preserve">A370</t>
  </si>
  <si>
    <t xml:space="preserve">Ariccia</t>
  </si>
  <si>
    <t xml:space="preserve">A401</t>
  </si>
  <si>
    <t xml:space="preserve">Arsoli</t>
  </si>
  <si>
    <t xml:space="preserve">A446</t>
  </si>
  <si>
    <t xml:space="preserve">Artena</t>
  </si>
  <si>
    <t xml:space="preserve">A449</t>
  </si>
  <si>
    <t xml:space="preserve">Bellegra</t>
  </si>
  <si>
    <t xml:space="preserve">A749</t>
  </si>
  <si>
    <t xml:space="preserve">Bracciano</t>
  </si>
  <si>
    <t xml:space="preserve">B114</t>
  </si>
  <si>
    <t xml:space="preserve">Camerata Nuova</t>
  </si>
  <si>
    <t xml:space="preserve">B472</t>
  </si>
  <si>
    <t xml:space="preserve">Campagnano di Roma</t>
  </si>
  <si>
    <t xml:space="preserve">B496</t>
  </si>
  <si>
    <t xml:space="preserve">Canale Monterano</t>
  </si>
  <si>
    <t xml:space="preserve">B576</t>
  </si>
  <si>
    <t xml:space="preserve">Canterano</t>
  </si>
  <si>
    <t xml:space="preserve">B635</t>
  </si>
  <si>
    <t xml:space="preserve">Capena</t>
  </si>
  <si>
    <t xml:space="preserve">B649</t>
  </si>
  <si>
    <t xml:space="preserve">Capranica Prenestina</t>
  </si>
  <si>
    <t xml:space="preserve">B687</t>
  </si>
  <si>
    <t xml:space="preserve">Carpineto Romano</t>
  </si>
  <si>
    <t xml:space="preserve">B828</t>
  </si>
  <si>
    <t xml:space="preserve">Casape</t>
  </si>
  <si>
    <t xml:space="preserve">B932</t>
  </si>
  <si>
    <t xml:space="preserve">Castel Gandolfo</t>
  </si>
  <si>
    <t xml:space="preserve">C116</t>
  </si>
  <si>
    <t xml:space="preserve">Castel Madama</t>
  </si>
  <si>
    <t xml:space="preserve">C203</t>
  </si>
  <si>
    <t xml:space="preserve">Castelnuovo di Porto</t>
  </si>
  <si>
    <t xml:space="preserve">C237</t>
  </si>
  <si>
    <t xml:space="preserve">Castel San Pietro Romano</t>
  </si>
  <si>
    <t xml:space="preserve">C266</t>
  </si>
  <si>
    <t xml:space="preserve">Cave</t>
  </si>
  <si>
    <t xml:space="preserve">C390</t>
  </si>
  <si>
    <t xml:space="preserve">Cerreto Laziale</t>
  </si>
  <si>
    <t xml:space="preserve">C518</t>
  </si>
  <si>
    <t xml:space="preserve">Cervara di Roma</t>
  </si>
  <si>
    <t xml:space="preserve">C543</t>
  </si>
  <si>
    <t xml:space="preserve">Cerveteri</t>
  </si>
  <si>
    <t xml:space="preserve">C552</t>
  </si>
  <si>
    <t xml:space="preserve">Ciciliano</t>
  </si>
  <si>
    <t xml:space="preserve">C677</t>
  </si>
  <si>
    <t xml:space="preserve">Cineto Romano</t>
  </si>
  <si>
    <t xml:space="preserve">C702</t>
  </si>
  <si>
    <t xml:space="preserve">Civitavecchia</t>
  </si>
  <si>
    <t xml:space="preserve">C773</t>
  </si>
  <si>
    <t xml:space="preserve">Civitella San Paolo</t>
  </si>
  <si>
    <t xml:space="preserve">C784</t>
  </si>
  <si>
    <t xml:space="preserve">Colleferro</t>
  </si>
  <si>
    <t xml:space="preserve">C858</t>
  </si>
  <si>
    <t xml:space="preserve">Colonna</t>
  </si>
  <si>
    <t xml:space="preserve">C900</t>
  </si>
  <si>
    <t xml:space="preserve">Fiano Romano</t>
  </si>
  <si>
    <t xml:space="preserve">D561</t>
  </si>
  <si>
    <t xml:space="preserve">Filacciano</t>
  </si>
  <si>
    <t xml:space="preserve">D586</t>
  </si>
  <si>
    <t xml:space="preserve">Formello</t>
  </si>
  <si>
    <t xml:space="preserve">D707</t>
  </si>
  <si>
    <t xml:space="preserve">Frascati</t>
  </si>
  <si>
    <t xml:space="preserve">D773</t>
  </si>
  <si>
    <t xml:space="preserve">Gallicano nel Lazio</t>
  </si>
  <si>
    <t xml:space="preserve">D875</t>
  </si>
  <si>
    <t xml:space="preserve">Gavignano</t>
  </si>
  <si>
    <t xml:space="preserve">D945</t>
  </si>
  <si>
    <t xml:space="preserve">Genazzano</t>
  </si>
  <si>
    <t xml:space="preserve">D964</t>
  </si>
  <si>
    <t xml:space="preserve">Genzano di Roma</t>
  </si>
  <si>
    <t xml:space="preserve">D972</t>
  </si>
  <si>
    <t xml:space="preserve">Gerano</t>
  </si>
  <si>
    <t xml:space="preserve">D978</t>
  </si>
  <si>
    <t xml:space="preserve">Gorga</t>
  </si>
  <si>
    <t xml:space="preserve">E091</t>
  </si>
  <si>
    <t xml:space="preserve">Grottaferrata</t>
  </si>
  <si>
    <t xml:space="preserve">E204</t>
  </si>
  <si>
    <t xml:space="preserve">Guidonia Montecelio</t>
  </si>
  <si>
    <t xml:space="preserve">E263</t>
  </si>
  <si>
    <t xml:space="preserve">Jenne</t>
  </si>
  <si>
    <t xml:space="preserve">E382</t>
  </si>
  <si>
    <t xml:space="preserve">Labico</t>
  </si>
  <si>
    <t xml:space="preserve">E392</t>
  </si>
  <si>
    <t xml:space="preserve">Lanuvio</t>
  </si>
  <si>
    <t xml:space="preserve">C767</t>
  </si>
  <si>
    <t xml:space="preserve">Licenza</t>
  </si>
  <si>
    <t xml:space="preserve">E576</t>
  </si>
  <si>
    <t xml:space="preserve">Magliano Romano</t>
  </si>
  <si>
    <t xml:space="preserve">E813</t>
  </si>
  <si>
    <t xml:space="preserve">Mandela</t>
  </si>
  <si>
    <t xml:space="preserve">B632</t>
  </si>
  <si>
    <t xml:space="preserve">Manziana</t>
  </si>
  <si>
    <t xml:space="preserve">E900</t>
  </si>
  <si>
    <t xml:space="preserve">Marano Equo</t>
  </si>
  <si>
    <t xml:space="preserve">E908</t>
  </si>
  <si>
    <t xml:space="preserve">Marcellina</t>
  </si>
  <si>
    <t xml:space="preserve">E924</t>
  </si>
  <si>
    <t xml:space="preserve">Marino</t>
  </si>
  <si>
    <t xml:space="preserve">E958</t>
  </si>
  <si>
    <t xml:space="preserve">Mazzano Romano</t>
  </si>
  <si>
    <t xml:space="preserve">F064</t>
  </si>
  <si>
    <t xml:space="preserve">Mentana</t>
  </si>
  <si>
    <t xml:space="preserve">F127</t>
  </si>
  <si>
    <t xml:space="preserve">Monte Compatri</t>
  </si>
  <si>
    <t xml:space="preserve">F477</t>
  </si>
  <si>
    <t xml:space="preserve">Monteflavio</t>
  </si>
  <si>
    <t xml:space="preserve">F504</t>
  </si>
  <si>
    <t xml:space="preserve">Montelanico</t>
  </si>
  <si>
    <t xml:space="preserve">F534</t>
  </si>
  <si>
    <t xml:space="preserve">Montelibretti</t>
  </si>
  <si>
    <t xml:space="preserve">F545</t>
  </si>
  <si>
    <t xml:space="preserve">Monte Porzio Catone</t>
  </si>
  <si>
    <t xml:space="preserve">F590</t>
  </si>
  <si>
    <t xml:space="preserve">Monterotondo</t>
  </si>
  <si>
    <t xml:space="preserve">F611</t>
  </si>
  <si>
    <t xml:space="preserve">Montorio Romano</t>
  </si>
  <si>
    <t xml:space="preserve">F692</t>
  </si>
  <si>
    <t xml:space="preserve">Moricone</t>
  </si>
  <si>
    <t xml:space="preserve">F730</t>
  </si>
  <si>
    <t xml:space="preserve">Morlupo</t>
  </si>
  <si>
    <t xml:space="preserve">F734</t>
  </si>
  <si>
    <t xml:space="preserve">Nazzano</t>
  </si>
  <si>
    <t xml:space="preserve">F857</t>
  </si>
  <si>
    <t xml:space="preserve">Nemi</t>
  </si>
  <si>
    <t xml:space="preserve">F865</t>
  </si>
  <si>
    <t xml:space="preserve">Nerola</t>
  </si>
  <si>
    <t xml:space="preserve">F871</t>
  </si>
  <si>
    <t xml:space="preserve">Nettuno</t>
  </si>
  <si>
    <t xml:space="preserve">F880</t>
  </si>
  <si>
    <t xml:space="preserve">Olevano Romano</t>
  </si>
  <si>
    <t xml:space="preserve">G022</t>
  </si>
  <si>
    <t xml:space="preserve">Palestrina</t>
  </si>
  <si>
    <t xml:space="preserve">G274</t>
  </si>
  <si>
    <t xml:space="preserve">Palombara Sabina</t>
  </si>
  <si>
    <t xml:space="preserve">G293</t>
  </si>
  <si>
    <t xml:space="preserve">Percile</t>
  </si>
  <si>
    <t xml:space="preserve">G444</t>
  </si>
  <si>
    <t xml:space="preserve">Pisoniano</t>
  </si>
  <si>
    <t xml:space="preserve">G704</t>
  </si>
  <si>
    <t xml:space="preserve">Poli</t>
  </si>
  <si>
    <t xml:space="preserve">G784</t>
  </si>
  <si>
    <t xml:space="preserve">Pomezia</t>
  </si>
  <si>
    <t xml:space="preserve">G811</t>
  </si>
  <si>
    <t xml:space="preserve">Ponzano Romano</t>
  </si>
  <si>
    <t xml:space="preserve">G874</t>
  </si>
  <si>
    <t xml:space="preserve">Riano</t>
  </si>
  <si>
    <t xml:space="preserve">H267</t>
  </si>
  <si>
    <t xml:space="preserve">Rignano Flaminio</t>
  </si>
  <si>
    <t xml:space="preserve">H288</t>
  </si>
  <si>
    <t xml:space="preserve">Riofreddo</t>
  </si>
  <si>
    <t xml:space="preserve">H300</t>
  </si>
  <si>
    <t xml:space="preserve">Rocca Canterano</t>
  </si>
  <si>
    <t xml:space="preserve">H387</t>
  </si>
  <si>
    <t xml:space="preserve">Rocca di Cave</t>
  </si>
  <si>
    <t xml:space="preserve">H401</t>
  </si>
  <si>
    <t xml:space="preserve">Rocca di Papa</t>
  </si>
  <si>
    <t xml:space="preserve">H404</t>
  </si>
  <si>
    <t xml:space="preserve">Roccagiovine</t>
  </si>
  <si>
    <t xml:space="preserve">H411</t>
  </si>
  <si>
    <t xml:space="preserve">Rocca Priora</t>
  </si>
  <si>
    <t xml:space="preserve">H432</t>
  </si>
  <si>
    <t xml:space="preserve">Rocca Santo Stefano</t>
  </si>
  <si>
    <t xml:space="preserve">H441</t>
  </si>
  <si>
    <t xml:space="preserve">Roiate</t>
  </si>
  <si>
    <t xml:space="preserve">H494</t>
  </si>
  <si>
    <t xml:space="preserve">Roma</t>
  </si>
  <si>
    <t xml:space="preserve">H501</t>
  </si>
  <si>
    <t xml:space="preserve">Roviano</t>
  </si>
  <si>
    <t xml:space="preserve">H618</t>
  </si>
  <si>
    <t xml:space="preserve">Sacrofano</t>
  </si>
  <si>
    <t xml:space="preserve">H658</t>
  </si>
  <si>
    <t xml:space="preserve">Sambuci</t>
  </si>
  <si>
    <t xml:space="preserve">H745</t>
  </si>
  <si>
    <t xml:space="preserve">San Gregorio da Sassola</t>
  </si>
  <si>
    <t xml:space="preserve">H942</t>
  </si>
  <si>
    <t xml:space="preserve">San Polo dei Cavalieri</t>
  </si>
  <si>
    <t xml:space="preserve">I125</t>
  </si>
  <si>
    <t xml:space="preserve">Santa Marinella</t>
  </si>
  <si>
    <t xml:space="preserve">I255</t>
  </si>
  <si>
    <t xml:space="preserve">Sant'Angelo Romano</t>
  </si>
  <si>
    <t xml:space="preserve">I284</t>
  </si>
  <si>
    <t xml:space="preserve">Sant'Oreste</t>
  </si>
  <si>
    <t xml:space="preserve">I352</t>
  </si>
  <si>
    <t xml:space="preserve">San Vito Romano</t>
  </si>
  <si>
    <t xml:space="preserve">I400</t>
  </si>
  <si>
    <t xml:space="preserve">Saracinesco</t>
  </si>
  <si>
    <t xml:space="preserve">I424</t>
  </si>
  <si>
    <t xml:space="preserve">Segni</t>
  </si>
  <si>
    <t xml:space="preserve">I573</t>
  </si>
  <si>
    <t xml:space="preserve">Subiaco</t>
  </si>
  <si>
    <t xml:space="preserve">I992</t>
  </si>
  <si>
    <t xml:space="preserve">Tivoli</t>
  </si>
  <si>
    <t xml:space="preserve">L182</t>
  </si>
  <si>
    <t xml:space="preserve">Tolfa</t>
  </si>
  <si>
    <t xml:space="preserve">L192</t>
  </si>
  <si>
    <t xml:space="preserve">Torrita Tiberina</t>
  </si>
  <si>
    <t xml:space="preserve">L302</t>
  </si>
  <si>
    <t xml:space="preserve">Trevignano Romano</t>
  </si>
  <si>
    <t xml:space="preserve">L401</t>
  </si>
  <si>
    <t xml:space="preserve">Vallepietra</t>
  </si>
  <si>
    <t xml:space="preserve">L611</t>
  </si>
  <si>
    <t xml:space="preserve">Vallinfreda</t>
  </si>
  <si>
    <t xml:space="preserve">L625</t>
  </si>
  <si>
    <t xml:space="preserve">Valmontone</t>
  </si>
  <si>
    <t xml:space="preserve">L639</t>
  </si>
  <si>
    <t xml:space="preserve">Velletri</t>
  </si>
  <si>
    <t xml:space="preserve">L719</t>
  </si>
  <si>
    <t xml:space="preserve">Vicovaro</t>
  </si>
  <si>
    <t xml:space="preserve">L851</t>
  </si>
  <si>
    <t xml:space="preserve">Vivaro Romano</t>
  </si>
  <si>
    <t xml:space="preserve">M095</t>
  </si>
  <si>
    <t xml:space="preserve">Zagarolo</t>
  </si>
  <si>
    <t xml:space="preserve">M141</t>
  </si>
  <si>
    <t xml:space="preserve">Lariano</t>
  </si>
  <si>
    <t xml:space="preserve">M207</t>
  </si>
  <si>
    <t xml:space="preserve">Ladispoli</t>
  </si>
  <si>
    <t xml:space="preserve">M212</t>
  </si>
  <si>
    <t xml:space="preserve">Ardea</t>
  </si>
  <si>
    <t xml:space="preserve">M213</t>
  </si>
  <si>
    <t xml:space="preserve">Ciampino</t>
  </si>
  <si>
    <t xml:space="preserve">M272</t>
  </si>
  <si>
    <t xml:space="preserve">San Cesareo</t>
  </si>
  <si>
    <t xml:space="preserve">M295</t>
  </si>
  <si>
    <t xml:space="preserve">Fiumicino</t>
  </si>
  <si>
    <t xml:space="preserve">M297</t>
  </si>
  <si>
    <t xml:space="preserve">Fonte Nuova</t>
  </si>
  <si>
    <t xml:space="preserve">M309</t>
  </si>
  <si>
    <t xml:space="preserve">Aprilia</t>
  </si>
  <si>
    <t xml:space="preserve">A341</t>
  </si>
  <si>
    <t xml:space="preserve">Bassiano</t>
  </si>
  <si>
    <t xml:space="preserve">A707</t>
  </si>
  <si>
    <t xml:space="preserve">Campodimele</t>
  </si>
  <si>
    <t xml:space="preserve">B527</t>
  </si>
  <si>
    <t xml:space="preserve">Castelforte</t>
  </si>
  <si>
    <t xml:space="preserve">C104</t>
  </si>
  <si>
    <t xml:space="preserve">Cisterna di Latina</t>
  </si>
  <si>
    <t xml:space="preserve">C740</t>
  </si>
  <si>
    <t xml:space="preserve">Cori</t>
  </si>
  <si>
    <t xml:space="preserve">D003</t>
  </si>
  <si>
    <t xml:space="preserve">Fondi</t>
  </si>
  <si>
    <t xml:space="preserve">D662</t>
  </si>
  <si>
    <t xml:space="preserve">Formia</t>
  </si>
  <si>
    <t xml:space="preserve">D708</t>
  </si>
  <si>
    <t xml:space="preserve">Gaeta</t>
  </si>
  <si>
    <t xml:space="preserve">D843</t>
  </si>
  <si>
    <t xml:space="preserve">Itri</t>
  </si>
  <si>
    <t xml:space="preserve">E375</t>
  </si>
  <si>
    <t xml:space="preserve">Latina</t>
  </si>
  <si>
    <t xml:space="preserve">E472</t>
  </si>
  <si>
    <t xml:space="preserve">Lenola</t>
  </si>
  <si>
    <t xml:space="preserve">E527</t>
  </si>
  <si>
    <t xml:space="preserve">Maenza</t>
  </si>
  <si>
    <t xml:space="preserve">E798</t>
  </si>
  <si>
    <t xml:space="preserve">Minturno</t>
  </si>
  <si>
    <t xml:space="preserve">F224</t>
  </si>
  <si>
    <t xml:space="preserve">Monte San Biagio</t>
  </si>
  <si>
    <t xml:space="preserve">F616</t>
  </si>
  <si>
    <t xml:space="preserve">Norma</t>
  </si>
  <si>
    <t xml:space="preserve">F937</t>
  </si>
  <si>
    <t xml:space="preserve">Pontinia</t>
  </si>
  <si>
    <t xml:space="preserve">G865</t>
  </si>
  <si>
    <t xml:space="preserve">Ponza</t>
  </si>
  <si>
    <t xml:space="preserve">G871</t>
  </si>
  <si>
    <t xml:space="preserve">Priverno</t>
  </si>
  <si>
    <t xml:space="preserve">G698</t>
  </si>
  <si>
    <t xml:space="preserve">Prossedi</t>
  </si>
  <si>
    <t xml:space="preserve">H076</t>
  </si>
  <si>
    <t xml:space="preserve">Roccagorga</t>
  </si>
  <si>
    <t xml:space="preserve">H413</t>
  </si>
  <si>
    <t xml:space="preserve">Rocca Massima</t>
  </si>
  <si>
    <t xml:space="preserve">H421</t>
  </si>
  <si>
    <t xml:space="preserve">Roccasecca dei Volsci</t>
  </si>
  <si>
    <t xml:space="preserve">H444</t>
  </si>
  <si>
    <t xml:space="preserve">Sabaudia</t>
  </si>
  <si>
    <t xml:space="preserve">H647</t>
  </si>
  <si>
    <t xml:space="preserve">San Felice Circeo</t>
  </si>
  <si>
    <t xml:space="preserve">H836</t>
  </si>
  <si>
    <t xml:space="preserve">Santi Cosma e Damiano</t>
  </si>
  <si>
    <t xml:space="preserve">I339</t>
  </si>
  <si>
    <t xml:space="preserve">Sermoneta</t>
  </si>
  <si>
    <t xml:space="preserve">I634</t>
  </si>
  <si>
    <t xml:space="preserve">Sezze</t>
  </si>
  <si>
    <t xml:space="preserve">I712</t>
  </si>
  <si>
    <t xml:space="preserve">Sonnino</t>
  </si>
  <si>
    <t xml:space="preserve">I832</t>
  </si>
  <si>
    <t xml:space="preserve">Sperlonga</t>
  </si>
  <si>
    <t xml:space="preserve">I892</t>
  </si>
  <si>
    <t xml:space="preserve">Spigno Saturnia</t>
  </si>
  <si>
    <t xml:space="preserve">I902</t>
  </si>
  <si>
    <t xml:space="preserve">Terracina</t>
  </si>
  <si>
    <t xml:space="preserve">L120</t>
  </si>
  <si>
    <t xml:space="preserve">Ventotene</t>
  </si>
  <si>
    <t xml:space="preserve">L742</t>
  </si>
  <si>
    <t xml:space="preserve">Acquafondata</t>
  </si>
  <si>
    <t xml:space="preserve">A032</t>
  </si>
  <si>
    <t xml:space="preserve">Acuto</t>
  </si>
  <si>
    <t xml:space="preserve">A054</t>
  </si>
  <si>
    <t xml:space="preserve">Alatri</t>
  </si>
  <si>
    <t xml:space="preserve">A123</t>
  </si>
  <si>
    <t xml:space="preserve">Alvito</t>
  </si>
  <si>
    <t xml:space="preserve">A244</t>
  </si>
  <si>
    <t xml:space="preserve">Amaseno</t>
  </si>
  <si>
    <t xml:space="preserve">A256</t>
  </si>
  <si>
    <t xml:space="preserve">Anagni</t>
  </si>
  <si>
    <t xml:space="preserve">A269</t>
  </si>
  <si>
    <t xml:space="preserve">Aquino</t>
  </si>
  <si>
    <t xml:space="preserve">A348</t>
  </si>
  <si>
    <t xml:space="preserve">Arce</t>
  </si>
  <si>
    <t xml:space="preserve">A363</t>
  </si>
  <si>
    <t xml:space="preserve">Arnara</t>
  </si>
  <si>
    <t xml:space="preserve">A421</t>
  </si>
  <si>
    <t xml:space="preserve">Arpino</t>
  </si>
  <si>
    <t xml:space="preserve">A433</t>
  </si>
  <si>
    <t xml:space="preserve">Atina</t>
  </si>
  <si>
    <t xml:space="preserve">A486</t>
  </si>
  <si>
    <t xml:space="preserve">Ausonia</t>
  </si>
  <si>
    <t xml:space="preserve">A502</t>
  </si>
  <si>
    <t xml:space="preserve">Belmonte Castello</t>
  </si>
  <si>
    <t xml:space="preserve">A763</t>
  </si>
  <si>
    <t xml:space="preserve">Boville Ernica</t>
  </si>
  <si>
    <t xml:space="preserve">A720</t>
  </si>
  <si>
    <t xml:space="preserve">Broccostella</t>
  </si>
  <si>
    <t xml:space="preserve">B195</t>
  </si>
  <si>
    <t xml:space="preserve">Campoli Appennino</t>
  </si>
  <si>
    <t xml:space="preserve">B543</t>
  </si>
  <si>
    <t xml:space="preserve">Casalattico</t>
  </si>
  <si>
    <t xml:space="preserve">B862</t>
  </si>
  <si>
    <t xml:space="preserve">Casalvieri</t>
  </si>
  <si>
    <t xml:space="preserve">B919</t>
  </si>
  <si>
    <t xml:space="preserve">Cassino</t>
  </si>
  <si>
    <t xml:space="preserve">C034</t>
  </si>
  <si>
    <t xml:space="preserve">Castelliri</t>
  </si>
  <si>
    <t xml:space="preserve">C177</t>
  </si>
  <si>
    <t xml:space="preserve">Castelnuovo Parano</t>
  </si>
  <si>
    <t xml:space="preserve">C223</t>
  </si>
  <si>
    <t xml:space="preserve">Castrocielo</t>
  </si>
  <si>
    <t xml:space="preserve">C340</t>
  </si>
  <si>
    <t xml:space="preserve">Castro dei Volsci</t>
  </si>
  <si>
    <t xml:space="preserve">C338</t>
  </si>
  <si>
    <t xml:space="preserve">Ceccano</t>
  </si>
  <si>
    <t xml:space="preserve">C413</t>
  </si>
  <si>
    <t xml:space="preserve">Ceprano</t>
  </si>
  <si>
    <t xml:space="preserve">C479</t>
  </si>
  <si>
    <t xml:space="preserve">Cervaro</t>
  </si>
  <si>
    <t xml:space="preserve">C545</t>
  </si>
  <si>
    <t xml:space="preserve">Colfelice</t>
  </si>
  <si>
    <t xml:space="preserve">C836</t>
  </si>
  <si>
    <t xml:space="preserve">Collepardo</t>
  </si>
  <si>
    <t xml:space="preserve">C864</t>
  </si>
  <si>
    <t xml:space="preserve">Colle San Magno</t>
  </si>
  <si>
    <t xml:space="preserve">C870</t>
  </si>
  <si>
    <t xml:space="preserve">Coreno Ausonio</t>
  </si>
  <si>
    <t xml:space="preserve">C998</t>
  </si>
  <si>
    <t xml:space="preserve">Esperia</t>
  </si>
  <si>
    <t xml:space="preserve">D440</t>
  </si>
  <si>
    <t xml:space="preserve">Falvaterra</t>
  </si>
  <si>
    <t xml:space="preserve">D483</t>
  </si>
  <si>
    <t xml:space="preserve">Ferentino</t>
  </si>
  <si>
    <t xml:space="preserve">D539</t>
  </si>
  <si>
    <t xml:space="preserve">Filettino</t>
  </si>
  <si>
    <t xml:space="preserve">D591</t>
  </si>
  <si>
    <t xml:space="preserve">Fiuggi</t>
  </si>
  <si>
    <t xml:space="preserve">A310</t>
  </si>
  <si>
    <t xml:space="preserve">Fontana Liri</t>
  </si>
  <si>
    <t xml:space="preserve">D667</t>
  </si>
  <si>
    <t xml:space="preserve">Fontechiari</t>
  </si>
  <si>
    <t xml:space="preserve">D682</t>
  </si>
  <si>
    <t xml:space="preserve">Frosinone</t>
  </si>
  <si>
    <t xml:space="preserve">D810</t>
  </si>
  <si>
    <t xml:space="preserve">Fumone</t>
  </si>
  <si>
    <t xml:space="preserve">D819</t>
  </si>
  <si>
    <t xml:space="preserve">Gallinaro</t>
  </si>
  <si>
    <t xml:space="preserve">D881</t>
  </si>
  <si>
    <t xml:space="preserve">Giuliano di Roma</t>
  </si>
  <si>
    <t xml:space="preserve">E057</t>
  </si>
  <si>
    <t xml:space="preserve">Guarcino</t>
  </si>
  <si>
    <t xml:space="preserve">E236</t>
  </si>
  <si>
    <t xml:space="preserve">Isola del Liri</t>
  </si>
  <si>
    <t xml:space="preserve">E340</t>
  </si>
  <si>
    <t xml:space="preserve">Monte San Giovanni Campano</t>
  </si>
  <si>
    <t xml:space="preserve">F620</t>
  </si>
  <si>
    <t xml:space="preserve">Morolo</t>
  </si>
  <si>
    <t xml:space="preserve">F740</t>
  </si>
  <si>
    <t xml:space="preserve">Paliano</t>
  </si>
  <si>
    <t xml:space="preserve">G276</t>
  </si>
  <si>
    <t xml:space="preserve">Pastena</t>
  </si>
  <si>
    <t xml:space="preserve">G362</t>
  </si>
  <si>
    <t xml:space="preserve">Patrica</t>
  </si>
  <si>
    <t xml:space="preserve">G374</t>
  </si>
  <si>
    <t xml:space="preserve">Pescosolido</t>
  </si>
  <si>
    <t xml:space="preserve">G500</t>
  </si>
  <si>
    <t xml:space="preserve">Picinisco</t>
  </si>
  <si>
    <t xml:space="preserve">G591</t>
  </si>
  <si>
    <t xml:space="preserve">Pico</t>
  </si>
  <si>
    <t xml:space="preserve">G592</t>
  </si>
  <si>
    <t xml:space="preserve">Piedimonte San Germano</t>
  </si>
  <si>
    <t xml:space="preserve">G598</t>
  </si>
  <si>
    <t xml:space="preserve">Piglio</t>
  </si>
  <si>
    <t xml:space="preserve">G659</t>
  </si>
  <si>
    <t xml:space="preserve">Pignataro Interamna</t>
  </si>
  <si>
    <t xml:space="preserve">G662</t>
  </si>
  <si>
    <t xml:space="preserve">Pofi</t>
  </si>
  <si>
    <t xml:space="preserve">G749</t>
  </si>
  <si>
    <t xml:space="preserve">Pontecorvo</t>
  </si>
  <si>
    <t xml:space="preserve">G838</t>
  </si>
  <si>
    <t xml:space="preserve">Posta Fibreno</t>
  </si>
  <si>
    <t xml:space="preserve">G935</t>
  </si>
  <si>
    <t xml:space="preserve">Ripi</t>
  </si>
  <si>
    <t xml:space="preserve">H324</t>
  </si>
  <si>
    <t xml:space="preserve">Rocca d'Arce</t>
  </si>
  <si>
    <t xml:space="preserve">H393</t>
  </si>
  <si>
    <t xml:space="preserve">Roccasecca</t>
  </si>
  <si>
    <t xml:space="preserve">H443</t>
  </si>
  <si>
    <t xml:space="preserve">San Biagio Saracinisco</t>
  </si>
  <si>
    <t xml:space="preserve">H779</t>
  </si>
  <si>
    <t xml:space="preserve">San Donato Val di Comino</t>
  </si>
  <si>
    <t xml:space="preserve">H824</t>
  </si>
  <si>
    <t xml:space="preserve">San Giorgio a Liri</t>
  </si>
  <si>
    <t xml:space="preserve">H880</t>
  </si>
  <si>
    <t xml:space="preserve">San Giovanni Incarico</t>
  </si>
  <si>
    <t xml:space="preserve">H917</t>
  </si>
  <si>
    <t xml:space="preserve">Sant'Ambrogio sul Garigliano</t>
  </si>
  <si>
    <t xml:space="preserve">I256</t>
  </si>
  <si>
    <t xml:space="preserve">Sant'Andrea del Garigliano</t>
  </si>
  <si>
    <t xml:space="preserve">I265</t>
  </si>
  <si>
    <t xml:space="preserve">Sant'Apollinare</t>
  </si>
  <si>
    <t xml:space="preserve">I302</t>
  </si>
  <si>
    <t xml:space="preserve">Sant'Elia Fiumerapido</t>
  </si>
  <si>
    <t xml:space="preserve">I321</t>
  </si>
  <si>
    <t xml:space="preserve">Santopadre</t>
  </si>
  <si>
    <t xml:space="preserve">I351</t>
  </si>
  <si>
    <t xml:space="preserve">San Vittore del Lazio</t>
  </si>
  <si>
    <t xml:space="preserve">I408</t>
  </si>
  <si>
    <t xml:space="preserve">Serrone</t>
  </si>
  <si>
    <t xml:space="preserve">I669</t>
  </si>
  <si>
    <t xml:space="preserve">Settefrati</t>
  </si>
  <si>
    <t xml:space="preserve">I697</t>
  </si>
  <si>
    <t xml:space="preserve">Sgurgola</t>
  </si>
  <si>
    <t xml:space="preserve">I716</t>
  </si>
  <si>
    <t xml:space="preserve">Sora</t>
  </si>
  <si>
    <t xml:space="preserve">I838</t>
  </si>
  <si>
    <t xml:space="preserve">Strangolagalli</t>
  </si>
  <si>
    <t xml:space="preserve">I973</t>
  </si>
  <si>
    <t xml:space="preserve">Supino</t>
  </si>
  <si>
    <t xml:space="preserve">L009</t>
  </si>
  <si>
    <t xml:space="preserve">Terelle</t>
  </si>
  <si>
    <t xml:space="preserve">L105</t>
  </si>
  <si>
    <t xml:space="preserve">Torre Cajetani</t>
  </si>
  <si>
    <t xml:space="preserve">L243</t>
  </si>
  <si>
    <t xml:space="preserve">Torrice</t>
  </si>
  <si>
    <t xml:space="preserve">L290</t>
  </si>
  <si>
    <t xml:space="preserve">Trevi nel Lazio</t>
  </si>
  <si>
    <t xml:space="preserve">L398</t>
  </si>
  <si>
    <t xml:space="preserve">Trivigliano</t>
  </si>
  <si>
    <t xml:space="preserve">L437</t>
  </si>
  <si>
    <t xml:space="preserve">Vallecorsa</t>
  </si>
  <si>
    <t xml:space="preserve">L598</t>
  </si>
  <si>
    <t xml:space="preserve">Vallemaio</t>
  </si>
  <si>
    <t xml:space="preserve">L605</t>
  </si>
  <si>
    <t xml:space="preserve">Vallerotonda</t>
  </si>
  <si>
    <t xml:space="preserve">L614</t>
  </si>
  <si>
    <t xml:space="preserve">Veroli</t>
  </si>
  <si>
    <t xml:space="preserve">L780</t>
  </si>
  <si>
    <t xml:space="preserve">Vicalvi</t>
  </si>
  <si>
    <t xml:space="preserve">L836</t>
  </si>
  <si>
    <t xml:space="preserve">Vico nel Lazio</t>
  </si>
  <si>
    <t xml:space="preserve">L843</t>
  </si>
  <si>
    <t xml:space="preserve">Villa Latina</t>
  </si>
  <si>
    <t xml:space="preserve">A081</t>
  </si>
  <si>
    <t xml:space="preserve">Villa Santa Lucia</t>
  </si>
  <si>
    <t xml:space="preserve">L905</t>
  </si>
  <si>
    <t xml:space="preserve">Villa Santo Stefano</t>
  </si>
  <si>
    <t xml:space="preserve">I364</t>
  </si>
  <si>
    <t xml:space="preserve">Viticuso</t>
  </si>
  <si>
    <t xml:space="preserve">M083</t>
  </si>
  <si>
    <t xml:space="preserve">Acciano</t>
  </si>
  <si>
    <t xml:space="preserve">A018</t>
  </si>
  <si>
    <t xml:space="preserve">Aielli</t>
  </si>
  <si>
    <t xml:space="preserve">A100</t>
  </si>
  <si>
    <t xml:space="preserve">Alfedena</t>
  </si>
  <si>
    <t xml:space="preserve">A187</t>
  </si>
  <si>
    <t xml:space="preserve">Anversa degli Abruzzi</t>
  </si>
  <si>
    <t xml:space="preserve">A318</t>
  </si>
  <si>
    <t xml:space="preserve">Ateleta</t>
  </si>
  <si>
    <t xml:space="preserve">A481</t>
  </si>
  <si>
    <t xml:space="preserve">Avezzano</t>
  </si>
  <si>
    <t xml:space="preserve">A515</t>
  </si>
  <si>
    <t xml:space="preserve">Balsorano</t>
  </si>
  <si>
    <t xml:space="preserve">A603</t>
  </si>
  <si>
    <t xml:space="preserve">Barete</t>
  </si>
  <si>
    <t xml:space="preserve">A656</t>
  </si>
  <si>
    <t xml:space="preserve">Barisciano</t>
  </si>
  <si>
    <t xml:space="preserve">A667</t>
  </si>
  <si>
    <t xml:space="preserve">Barrea</t>
  </si>
  <si>
    <t xml:space="preserve">A678</t>
  </si>
  <si>
    <t xml:space="preserve">Bisegna</t>
  </si>
  <si>
    <t xml:space="preserve">A884</t>
  </si>
  <si>
    <t xml:space="preserve">Bugnara</t>
  </si>
  <si>
    <t xml:space="preserve">B256</t>
  </si>
  <si>
    <t xml:space="preserve">Cagnano Amiterno</t>
  </si>
  <si>
    <t xml:space="preserve">B358</t>
  </si>
  <si>
    <t xml:space="preserve">Calascio</t>
  </si>
  <si>
    <t xml:space="preserve">B382</t>
  </si>
  <si>
    <t xml:space="preserve">Campo di Giove</t>
  </si>
  <si>
    <t xml:space="preserve">B526</t>
  </si>
  <si>
    <t xml:space="preserve">Campotosto</t>
  </si>
  <si>
    <t xml:space="preserve">B569</t>
  </si>
  <si>
    <t xml:space="preserve">Canistro</t>
  </si>
  <si>
    <t xml:space="preserve">B606</t>
  </si>
  <si>
    <t xml:space="preserve">Cansano</t>
  </si>
  <si>
    <t xml:space="preserve">B624</t>
  </si>
  <si>
    <t xml:space="preserve">Capestrano</t>
  </si>
  <si>
    <t xml:space="preserve">B651</t>
  </si>
  <si>
    <t xml:space="preserve">Capistrello</t>
  </si>
  <si>
    <t xml:space="preserve">B656</t>
  </si>
  <si>
    <t xml:space="preserve">Capitignano</t>
  </si>
  <si>
    <t xml:space="preserve">B658</t>
  </si>
  <si>
    <t xml:space="preserve">Caporciano</t>
  </si>
  <si>
    <t xml:space="preserve">B672</t>
  </si>
  <si>
    <t xml:space="preserve">Cappadocia</t>
  </si>
  <si>
    <t xml:space="preserve">B677</t>
  </si>
  <si>
    <t xml:space="preserve">Carapelle Calvisio</t>
  </si>
  <si>
    <t xml:space="preserve">B725</t>
  </si>
  <si>
    <t xml:space="preserve">Carsoli</t>
  </si>
  <si>
    <t xml:space="preserve">B842</t>
  </si>
  <si>
    <t xml:space="preserve">Castel del Monte</t>
  </si>
  <si>
    <t xml:space="preserve">C083</t>
  </si>
  <si>
    <t xml:space="preserve">Castel di Ieri</t>
  </si>
  <si>
    <t xml:space="preserve">C090</t>
  </si>
  <si>
    <t xml:space="preserve">Castel di Sangro</t>
  </si>
  <si>
    <t xml:space="preserve">C096</t>
  </si>
  <si>
    <t xml:space="preserve">Castellafiume</t>
  </si>
  <si>
    <t xml:space="preserve">C126</t>
  </si>
  <si>
    <t xml:space="preserve">Castelvecchio Calvisio</t>
  </si>
  <si>
    <t xml:space="preserve">C278</t>
  </si>
  <si>
    <t xml:space="preserve">Castelvecchio Subequo</t>
  </si>
  <si>
    <t xml:space="preserve">C279</t>
  </si>
  <si>
    <t xml:space="preserve">Celano</t>
  </si>
  <si>
    <t xml:space="preserve">C426</t>
  </si>
  <si>
    <t xml:space="preserve">Cerchio</t>
  </si>
  <si>
    <t xml:space="preserve">C492</t>
  </si>
  <si>
    <t xml:space="preserve">Civita d'Antino</t>
  </si>
  <si>
    <t xml:space="preserve">C766</t>
  </si>
  <si>
    <t xml:space="preserve">Civitella Alfedena</t>
  </si>
  <si>
    <t xml:space="preserve">C778</t>
  </si>
  <si>
    <t xml:space="preserve">Civitella Roveto</t>
  </si>
  <si>
    <t xml:space="preserve">C783</t>
  </si>
  <si>
    <t xml:space="preserve">Cocullo</t>
  </si>
  <si>
    <t xml:space="preserve">C811</t>
  </si>
  <si>
    <t xml:space="preserve">Collarmele</t>
  </si>
  <si>
    <t xml:space="preserve">C844</t>
  </si>
  <si>
    <t xml:space="preserve">Collelongo</t>
  </si>
  <si>
    <t xml:space="preserve">C862</t>
  </si>
  <si>
    <t xml:space="preserve">Collepietro</t>
  </si>
  <si>
    <t xml:space="preserve">C866</t>
  </si>
  <si>
    <t xml:space="preserve">Corfinio</t>
  </si>
  <si>
    <t xml:space="preserve">C999</t>
  </si>
  <si>
    <t xml:space="preserve">Fagnano Alto</t>
  </si>
  <si>
    <t xml:space="preserve">D465</t>
  </si>
  <si>
    <t xml:space="preserve">Fontecchio</t>
  </si>
  <si>
    <t xml:space="preserve">D681</t>
  </si>
  <si>
    <t xml:space="preserve">Fossa</t>
  </si>
  <si>
    <t xml:space="preserve">D736</t>
  </si>
  <si>
    <t xml:space="preserve">Gagliano Aterno</t>
  </si>
  <si>
    <t xml:space="preserve">D850</t>
  </si>
  <si>
    <t xml:space="preserve">Gioia dei Marsi</t>
  </si>
  <si>
    <t xml:space="preserve">E040</t>
  </si>
  <si>
    <t xml:space="preserve">Goriano Sicoli</t>
  </si>
  <si>
    <t xml:space="preserve">E096</t>
  </si>
  <si>
    <t xml:space="preserve">Introdacqua</t>
  </si>
  <si>
    <t xml:space="preserve">E307</t>
  </si>
  <si>
    <t xml:space="preserve">L'Aquila</t>
  </si>
  <si>
    <t xml:space="preserve">A345</t>
  </si>
  <si>
    <t xml:space="preserve">Lecce nei Marsi</t>
  </si>
  <si>
    <t xml:space="preserve">E505</t>
  </si>
  <si>
    <t xml:space="preserve">Luco dei Marsi</t>
  </si>
  <si>
    <t xml:space="preserve">E723</t>
  </si>
  <si>
    <t xml:space="preserve">Lucoli</t>
  </si>
  <si>
    <t xml:space="preserve">E724</t>
  </si>
  <si>
    <t xml:space="preserve">Magliano de' Marsi</t>
  </si>
  <si>
    <t xml:space="preserve">E811</t>
  </si>
  <si>
    <t xml:space="preserve">Massa d'Albe</t>
  </si>
  <si>
    <t xml:space="preserve">F022</t>
  </si>
  <si>
    <t xml:space="preserve">Molina Aterno</t>
  </si>
  <si>
    <t xml:space="preserve">M255</t>
  </si>
  <si>
    <t xml:space="preserve">Montereale</t>
  </si>
  <si>
    <t xml:space="preserve">F595</t>
  </si>
  <si>
    <t xml:space="preserve">Morino</t>
  </si>
  <si>
    <t xml:space="preserve">F732</t>
  </si>
  <si>
    <t xml:space="preserve">Navelli</t>
  </si>
  <si>
    <t xml:space="preserve">F852</t>
  </si>
  <si>
    <t xml:space="preserve">Ocre</t>
  </si>
  <si>
    <t xml:space="preserve">F996</t>
  </si>
  <si>
    <t xml:space="preserve">Ofena</t>
  </si>
  <si>
    <t xml:space="preserve">G002</t>
  </si>
  <si>
    <t xml:space="preserve">Opi</t>
  </si>
  <si>
    <t xml:space="preserve">G079</t>
  </si>
  <si>
    <t xml:space="preserve">Oricola</t>
  </si>
  <si>
    <t xml:space="preserve">G102</t>
  </si>
  <si>
    <t xml:space="preserve">Ortona dei Marsi</t>
  </si>
  <si>
    <t xml:space="preserve">G142</t>
  </si>
  <si>
    <t xml:space="preserve">Ortucchio</t>
  </si>
  <si>
    <t xml:space="preserve">G145</t>
  </si>
  <si>
    <t xml:space="preserve">Ovindoli</t>
  </si>
  <si>
    <t xml:space="preserve">G200</t>
  </si>
  <si>
    <t xml:space="preserve">Pacentro</t>
  </si>
  <si>
    <t xml:space="preserve">G210</t>
  </si>
  <si>
    <t xml:space="preserve">Pereto</t>
  </si>
  <si>
    <t xml:space="preserve">G449</t>
  </si>
  <si>
    <t xml:space="preserve">Pescasseroli</t>
  </si>
  <si>
    <t xml:space="preserve">G484</t>
  </si>
  <si>
    <t xml:space="preserve">Pescina</t>
  </si>
  <si>
    <t xml:space="preserve">G492</t>
  </si>
  <si>
    <t xml:space="preserve">Pescocostanzo</t>
  </si>
  <si>
    <t xml:space="preserve">G493</t>
  </si>
  <si>
    <t xml:space="preserve">Pettorano sul Gizio</t>
  </si>
  <si>
    <t xml:space="preserve">G524</t>
  </si>
  <si>
    <t xml:space="preserve">Pizzoli</t>
  </si>
  <si>
    <t xml:space="preserve">G726</t>
  </si>
  <si>
    <t xml:space="preserve">Poggio Picenze</t>
  </si>
  <si>
    <t xml:space="preserve">G766</t>
  </si>
  <si>
    <t xml:space="preserve">Prata d'Ansidonia</t>
  </si>
  <si>
    <t xml:space="preserve">G992</t>
  </si>
  <si>
    <t xml:space="preserve">Pratola Peligna</t>
  </si>
  <si>
    <t xml:space="preserve">H007</t>
  </si>
  <si>
    <t xml:space="preserve">Prezza</t>
  </si>
  <si>
    <t xml:space="preserve">H056</t>
  </si>
  <si>
    <t xml:space="preserve">Raiano</t>
  </si>
  <si>
    <t xml:space="preserve">H166</t>
  </si>
  <si>
    <t xml:space="preserve">Rivisondoli</t>
  </si>
  <si>
    <t xml:space="preserve">H353</t>
  </si>
  <si>
    <t xml:space="preserve">Roccacasale</t>
  </si>
  <si>
    <t xml:space="preserve">H389</t>
  </si>
  <si>
    <t xml:space="preserve">Rocca di Botte</t>
  </si>
  <si>
    <t xml:space="preserve">H399</t>
  </si>
  <si>
    <t xml:space="preserve">Rocca di Cambio</t>
  </si>
  <si>
    <t xml:space="preserve">H400</t>
  </si>
  <si>
    <t xml:space="preserve">Rocca di Mezzo</t>
  </si>
  <si>
    <t xml:space="preserve">H402</t>
  </si>
  <si>
    <t xml:space="preserve">Rocca Pia</t>
  </si>
  <si>
    <t xml:space="preserve">H429</t>
  </si>
  <si>
    <t xml:space="preserve">Roccaraso</t>
  </si>
  <si>
    <t xml:space="preserve">H434</t>
  </si>
  <si>
    <t xml:space="preserve">San Benedetto dei Marsi</t>
  </si>
  <si>
    <t xml:space="preserve">H772</t>
  </si>
  <si>
    <t xml:space="preserve">San Benedetto in Perillis</t>
  </si>
  <si>
    <t xml:space="preserve">H773</t>
  </si>
  <si>
    <t xml:space="preserve">San Demetrio ne' Vestini</t>
  </si>
  <si>
    <t xml:space="preserve">H819</t>
  </si>
  <si>
    <t xml:space="preserve">San Pio delle Camere</t>
  </si>
  <si>
    <t xml:space="preserve">I121</t>
  </si>
  <si>
    <t xml:space="preserve">Sante Marie</t>
  </si>
  <si>
    <t xml:space="preserve">I326</t>
  </si>
  <si>
    <t xml:space="preserve">Sant'Eusanio Forconese</t>
  </si>
  <si>
    <t xml:space="preserve">I336</t>
  </si>
  <si>
    <t xml:space="preserve">Santo Stefano di Sessanio</t>
  </si>
  <si>
    <t xml:space="preserve">I360</t>
  </si>
  <si>
    <t xml:space="preserve">San Vincenzo Valle Roveto</t>
  </si>
  <si>
    <t xml:space="preserve">I389</t>
  </si>
  <si>
    <t xml:space="preserve">Scanno</t>
  </si>
  <si>
    <t xml:space="preserve">I501</t>
  </si>
  <si>
    <t xml:space="preserve">Scontrone</t>
  </si>
  <si>
    <t xml:space="preserve">I543</t>
  </si>
  <si>
    <t xml:space="preserve">Scoppito</t>
  </si>
  <si>
    <t xml:space="preserve">I546</t>
  </si>
  <si>
    <t xml:space="preserve">Scurcola Marsicana</t>
  </si>
  <si>
    <t xml:space="preserve">I553</t>
  </si>
  <si>
    <t xml:space="preserve">Secinaro</t>
  </si>
  <si>
    <t xml:space="preserve">I558</t>
  </si>
  <si>
    <t xml:space="preserve">Sulmona</t>
  </si>
  <si>
    <t xml:space="preserve">I804</t>
  </si>
  <si>
    <t xml:space="preserve">Tagliacozzo</t>
  </si>
  <si>
    <t xml:space="preserve">L025</t>
  </si>
  <si>
    <t xml:space="preserve">Tione degli Abruzzi</t>
  </si>
  <si>
    <t xml:space="preserve">L173</t>
  </si>
  <si>
    <t xml:space="preserve">Tornimparte</t>
  </si>
  <si>
    <t xml:space="preserve">L227</t>
  </si>
  <si>
    <t xml:space="preserve">Trasacco</t>
  </si>
  <si>
    <t xml:space="preserve">L334</t>
  </si>
  <si>
    <t xml:space="preserve">Villalago</t>
  </si>
  <si>
    <t xml:space="preserve">L958</t>
  </si>
  <si>
    <t xml:space="preserve">Villa Santa Lucia degli Abruzzi</t>
  </si>
  <si>
    <t xml:space="preserve">M021</t>
  </si>
  <si>
    <t xml:space="preserve">Villa Sant'Angelo</t>
  </si>
  <si>
    <t xml:space="preserve">M023</t>
  </si>
  <si>
    <t xml:space="preserve">Villavallelonga</t>
  </si>
  <si>
    <t xml:space="preserve">M031</t>
  </si>
  <si>
    <t xml:space="preserve">Villetta Barrea</t>
  </si>
  <si>
    <t xml:space="preserve">M041</t>
  </si>
  <si>
    <t xml:space="preserve">Vittorito</t>
  </si>
  <si>
    <t xml:space="preserve">M090</t>
  </si>
  <si>
    <t xml:space="preserve">Alba Adriatica</t>
  </si>
  <si>
    <t xml:space="preserve">A125</t>
  </si>
  <si>
    <t xml:space="preserve">Ancarano</t>
  </si>
  <si>
    <t xml:space="preserve">A270</t>
  </si>
  <si>
    <t xml:space="preserve">Arsita</t>
  </si>
  <si>
    <t xml:space="preserve">A445</t>
  </si>
  <si>
    <t xml:space="preserve">Atri</t>
  </si>
  <si>
    <t xml:space="preserve">A488</t>
  </si>
  <si>
    <t xml:space="preserve">Basciano</t>
  </si>
  <si>
    <t xml:space="preserve">A692</t>
  </si>
  <si>
    <t xml:space="preserve">Bellante</t>
  </si>
  <si>
    <t xml:space="preserve">A746</t>
  </si>
  <si>
    <t xml:space="preserve">Bisenti</t>
  </si>
  <si>
    <t xml:space="preserve">A885</t>
  </si>
  <si>
    <t xml:space="preserve">Campli</t>
  </si>
  <si>
    <t xml:space="preserve">B515</t>
  </si>
  <si>
    <t xml:space="preserve">Canzano</t>
  </si>
  <si>
    <t xml:space="preserve">B640</t>
  </si>
  <si>
    <t xml:space="preserve">Castel Castagna</t>
  </si>
  <si>
    <t xml:space="preserve">C040</t>
  </si>
  <si>
    <t xml:space="preserve">Castellalto</t>
  </si>
  <si>
    <t xml:space="preserve">C128</t>
  </si>
  <si>
    <t xml:space="preserve">Castelli</t>
  </si>
  <si>
    <t xml:space="preserve">C169</t>
  </si>
  <si>
    <t xml:space="preserve">Castiglione Messer Raimondo</t>
  </si>
  <si>
    <t xml:space="preserve">C316</t>
  </si>
  <si>
    <t xml:space="preserve">Castilenti</t>
  </si>
  <si>
    <t xml:space="preserve">C322</t>
  </si>
  <si>
    <t xml:space="preserve">Cellino Attanasio</t>
  </si>
  <si>
    <t xml:space="preserve">C449</t>
  </si>
  <si>
    <t xml:space="preserve">Cermignano</t>
  </si>
  <si>
    <t xml:space="preserve">C517</t>
  </si>
  <si>
    <t xml:space="preserve">Civitella del Tronto</t>
  </si>
  <si>
    <t xml:space="preserve">C781</t>
  </si>
  <si>
    <t xml:space="preserve">Colledara</t>
  </si>
  <si>
    <t xml:space="preserve">C311</t>
  </si>
  <si>
    <t xml:space="preserve">Colonnella</t>
  </si>
  <si>
    <t xml:space="preserve">C901</t>
  </si>
  <si>
    <t xml:space="preserve">Controguerra</t>
  </si>
  <si>
    <t xml:space="preserve">C972</t>
  </si>
  <si>
    <t xml:space="preserve">Corropoli</t>
  </si>
  <si>
    <t xml:space="preserve">D043</t>
  </si>
  <si>
    <t xml:space="preserve">Cortino</t>
  </si>
  <si>
    <t xml:space="preserve">D076</t>
  </si>
  <si>
    <t xml:space="preserve">Crognaleto</t>
  </si>
  <si>
    <t xml:space="preserve">D179</t>
  </si>
  <si>
    <t xml:space="preserve">Fano Adriano</t>
  </si>
  <si>
    <t xml:space="preserve">D489</t>
  </si>
  <si>
    <t xml:space="preserve">Giulianova</t>
  </si>
  <si>
    <t xml:space="preserve">E058</t>
  </si>
  <si>
    <t xml:space="preserve">Isola del Gran Sasso d'Italia</t>
  </si>
  <si>
    <t xml:space="preserve">E343</t>
  </si>
  <si>
    <t xml:space="preserve">Montefino</t>
  </si>
  <si>
    <t xml:space="preserve">F500</t>
  </si>
  <si>
    <t xml:space="preserve">Montorio al Vomano</t>
  </si>
  <si>
    <t xml:space="preserve">F690</t>
  </si>
  <si>
    <t xml:space="preserve">Morro d'Oro</t>
  </si>
  <si>
    <t xml:space="preserve">F747</t>
  </si>
  <si>
    <t xml:space="preserve">Mosciano Sant'Angelo</t>
  </si>
  <si>
    <t xml:space="preserve">F764</t>
  </si>
  <si>
    <t xml:space="preserve">Nereto</t>
  </si>
  <si>
    <t xml:space="preserve">F870</t>
  </si>
  <si>
    <t xml:space="preserve">Notaresco</t>
  </si>
  <si>
    <t xml:space="preserve">F942</t>
  </si>
  <si>
    <t xml:space="preserve">Penna Sant'Andrea</t>
  </si>
  <si>
    <t xml:space="preserve">G437</t>
  </si>
  <si>
    <t xml:space="preserve">Pietracamela</t>
  </si>
  <si>
    <t xml:space="preserve">G608</t>
  </si>
  <si>
    <t xml:space="preserve">Pineto</t>
  </si>
  <si>
    <t xml:space="preserve">F831</t>
  </si>
  <si>
    <t xml:space="preserve">Rocca Santa Maria</t>
  </si>
  <si>
    <t xml:space="preserve">H440</t>
  </si>
  <si>
    <t xml:space="preserve">Roseto degli Abruzzi</t>
  </si>
  <si>
    <t xml:space="preserve">F585</t>
  </si>
  <si>
    <t xml:space="preserve">Sant'Egidio alla Vibrata</t>
  </si>
  <si>
    <t xml:space="preserve">I318</t>
  </si>
  <si>
    <t xml:space="preserve">Sant'Omero</t>
  </si>
  <si>
    <t xml:space="preserve">I348</t>
  </si>
  <si>
    <t xml:space="preserve">Silvi</t>
  </si>
  <si>
    <t xml:space="preserve">I741</t>
  </si>
  <si>
    <t xml:space="preserve">Teramo</t>
  </si>
  <si>
    <t xml:space="preserve">L103</t>
  </si>
  <si>
    <t xml:space="preserve">Torano Nuovo</t>
  </si>
  <si>
    <t xml:space="preserve">L207</t>
  </si>
  <si>
    <t xml:space="preserve">Torricella Sicura</t>
  </si>
  <si>
    <t xml:space="preserve">L295</t>
  </si>
  <si>
    <t xml:space="preserve">Tortoreto</t>
  </si>
  <si>
    <t xml:space="preserve">L307</t>
  </si>
  <si>
    <t xml:space="preserve">Tossicia</t>
  </si>
  <si>
    <t xml:space="preserve">L314</t>
  </si>
  <si>
    <t xml:space="preserve">Valle Castellana</t>
  </si>
  <si>
    <t xml:space="preserve">L597</t>
  </si>
  <si>
    <t xml:space="preserve">Martinsicuro</t>
  </si>
  <si>
    <t xml:space="preserve">E989</t>
  </si>
  <si>
    <t xml:space="preserve">Abbateggio</t>
  </si>
  <si>
    <t xml:space="preserve">A008</t>
  </si>
  <si>
    <t xml:space="preserve">Alanno</t>
  </si>
  <si>
    <t xml:space="preserve">A120</t>
  </si>
  <si>
    <t xml:space="preserve">Bolognano</t>
  </si>
  <si>
    <t xml:space="preserve">A945</t>
  </si>
  <si>
    <t xml:space="preserve">Brittoli</t>
  </si>
  <si>
    <t xml:space="preserve">B193</t>
  </si>
  <si>
    <t xml:space="preserve">Bussi sul Tirino</t>
  </si>
  <si>
    <t xml:space="preserve">B294</t>
  </si>
  <si>
    <t xml:space="preserve">Cappelle sul Tavo</t>
  </si>
  <si>
    <t xml:space="preserve">B681</t>
  </si>
  <si>
    <t xml:space="preserve">Caramanico Terme</t>
  </si>
  <si>
    <t xml:space="preserve">B722</t>
  </si>
  <si>
    <t xml:space="preserve">Carpineto della Nora</t>
  </si>
  <si>
    <t xml:space="preserve">B827</t>
  </si>
  <si>
    <t xml:space="preserve">Castiglione a Casauria</t>
  </si>
  <si>
    <t xml:space="preserve">C308</t>
  </si>
  <si>
    <t xml:space="preserve">Catignano</t>
  </si>
  <si>
    <t xml:space="preserve">C354</t>
  </si>
  <si>
    <t xml:space="preserve">Cepagatti</t>
  </si>
  <si>
    <t xml:space="preserve">C474</t>
  </si>
  <si>
    <t xml:space="preserve">Città Sant'Angelo</t>
  </si>
  <si>
    <t xml:space="preserve">C750</t>
  </si>
  <si>
    <t xml:space="preserve">Civitaquana</t>
  </si>
  <si>
    <t xml:space="preserve">C771</t>
  </si>
  <si>
    <t xml:space="preserve">Civitella Casanova</t>
  </si>
  <si>
    <t xml:space="preserve">C779</t>
  </si>
  <si>
    <t xml:space="preserve">Collecorvino</t>
  </si>
  <si>
    <t xml:space="preserve">C853</t>
  </si>
  <si>
    <t xml:space="preserve">Corvara</t>
  </si>
  <si>
    <t xml:space="preserve">D078</t>
  </si>
  <si>
    <t xml:space="preserve">Cugnoli</t>
  </si>
  <si>
    <t xml:space="preserve">D201</t>
  </si>
  <si>
    <t xml:space="preserve">Elice</t>
  </si>
  <si>
    <t xml:space="preserve">D394</t>
  </si>
  <si>
    <t xml:space="preserve">Farindola</t>
  </si>
  <si>
    <t xml:space="preserve">D501</t>
  </si>
  <si>
    <t xml:space="preserve">Lettomanoppello</t>
  </si>
  <si>
    <t xml:space="preserve">E558</t>
  </si>
  <si>
    <t xml:space="preserve">Loreto Aprutino</t>
  </si>
  <si>
    <t xml:space="preserve">E691</t>
  </si>
  <si>
    <t xml:space="preserve">Manoppello</t>
  </si>
  <si>
    <t xml:space="preserve">E892</t>
  </si>
  <si>
    <t xml:space="preserve">Montebello di Bertona</t>
  </si>
  <si>
    <t xml:space="preserve">F441</t>
  </si>
  <si>
    <t xml:space="preserve">Montesilvano</t>
  </si>
  <si>
    <t xml:space="preserve">F646</t>
  </si>
  <si>
    <t xml:space="preserve">Moscufo</t>
  </si>
  <si>
    <t xml:space="preserve">F765</t>
  </si>
  <si>
    <t xml:space="preserve">Nocciano</t>
  </si>
  <si>
    <t xml:space="preserve">F908</t>
  </si>
  <si>
    <t xml:space="preserve">Penne</t>
  </si>
  <si>
    <t xml:space="preserve">G438</t>
  </si>
  <si>
    <t xml:space="preserve">Pescara</t>
  </si>
  <si>
    <t xml:space="preserve">G482</t>
  </si>
  <si>
    <t xml:space="preserve">Pescosansonesco</t>
  </si>
  <si>
    <t xml:space="preserve">G499</t>
  </si>
  <si>
    <t xml:space="preserve">Pianella</t>
  </si>
  <si>
    <t xml:space="preserve">G555</t>
  </si>
  <si>
    <t xml:space="preserve">Picciano</t>
  </si>
  <si>
    <t xml:space="preserve">G589</t>
  </si>
  <si>
    <t xml:space="preserve">Pietranico</t>
  </si>
  <si>
    <t xml:space="preserve">G621</t>
  </si>
  <si>
    <t xml:space="preserve">Popoli</t>
  </si>
  <si>
    <t xml:space="preserve">G878</t>
  </si>
  <si>
    <t xml:space="preserve">Roccamorice</t>
  </si>
  <si>
    <t xml:space="preserve">H425</t>
  </si>
  <si>
    <t xml:space="preserve">Rosciano</t>
  </si>
  <si>
    <t xml:space="preserve">H562</t>
  </si>
  <si>
    <t xml:space="preserve">Salle</t>
  </si>
  <si>
    <t xml:space="preserve">H715</t>
  </si>
  <si>
    <t xml:space="preserve">Sant'Eufemia a Maiella</t>
  </si>
  <si>
    <t xml:space="preserve">I332</t>
  </si>
  <si>
    <t xml:space="preserve">San Valentino in Abruzzo Citeriore</t>
  </si>
  <si>
    <t xml:space="preserve">I376</t>
  </si>
  <si>
    <t xml:space="preserve">Scafa</t>
  </si>
  <si>
    <t xml:space="preserve">I482</t>
  </si>
  <si>
    <t xml:space="preserve">Serramonacesca</t>
  </si>
  <si>
    <t xml:space="preserve">I649</t>
  </si>
  <si>
    <t xml:space="preserve">Spoltore</t>
  </si>
  <si>
    <t xml:space="preserve">I922</t>
  </si>
  <si>
    <t xml:space="preserve">Tocco da Casauria</t>
  </si>
  <si>
    <t xml:space="preserve">L186</t>
  </si>
  <si>
    <t xml:space="preserve">Torre de' Passeri</t>
  </si>
  <si>
    <t xml:space="preserve">L263</t>
  </si>
  <si>
    <t xml:space="preserve">Turrivalignani</t>
  </si>
  <si>
    <t xml:space="preserve">L475</t>
  </si>
  <si>
    <t xml:space="preserve">Vicoli</t>
  </si>
  <si>
    <t xml:space="preserve">L846</t>
  </si>
  <si>
    <t xml:space="preserve">Villa Celiera</t>
  </si>
  <si>
    <t xml:space="preserve">L922</t>
  </si>
  <si>
    <t xml:space="preserve">Altino</t>
  </si>
  <si>
    <t xml:space="preserve">A235</t>
  </si>
  <si>
    <t xml:space="preserve">Archi</t>
  </si>
  <si>
    <t xml:space="preserve">A367</t>
  </si>
  <si>
    <t xml:space="preserve">Ari</t>
  </si>
  <si>
    <t xml:space="preserve">A398</t>
  </si>
  <si>
    <t xml:space="preserve">Arielli</t>
  </si>
  <si>
    <t xml:space="preserve">A402</t>
  </si>
  <si>
    <t xml:space="preserve">Atessa</t>
  </si>
  <si>
    <t xml:space="preserve">A485</t>
  </si>
  <si>
    <t xml:space="preserve">Bomba</t>
  </si>
  <si>
    <t xml:space="preserve">A956</t>
  </si>
  <si>
    <t xml:space="preserve">Borrello</t>
  </si>
  <si>
    <t xml:space="preserve">B057</t>
  </si>
  <si>
    <t xml:space="preserve">Bucchianico</t>
  </si>
  <si>
    <t xml:space="preserve">B238</t>
  </si>
  <si>
    <t xml:space="preserve">Montebello sul Sangro</t>
  </si>
  <si>
    <t xml:space="preserve">B268</t>
  </si>
  <si>
    <t xml:space="preserve">Canosa Sannita</t>
  </si>
  <si>
    <t xml:space="preserve">B620</t>
  </si>
  <si>
    <t xml:space="preserve">Carpineto Sinello</t>
  </si>
  <si>
    <t xml:space="preserve">B826</t>
  </si>
  <si>
    <t xml:space="preserve">Carunchio</t>
  </si>
  <si>
    <t xml:space="preserve">B853</t>
  </si>
  <si>
    <t xml:space="preserve">Casacanditella</t>
  </si>
  <si>
    <t xml:space="preserve">B859</t>
  </si>
  <si>
    <t xml:space="preserve">Casalanguida</t>
  </si>
  <si>
    <t xml:space="preserve">B861</t>
  </si>
  <si>
    <t xml:space="preserve">Casalbordino</t>
  </si>
  <si>
    <t xml:space="preserve">B865</t>
  </si>
  <si>
    <t xml:space="preserve">Casalincontrada</t>
  </si>
  <si>
    <t xml:space="preserve">B896</t>
  </si>
  <si>
    <t xml:space="preserve">Casoli</t>
  </si>
  <si>
    <t xml:space="preserve">B985</t>
  </si>
  <si>
    <t xml:space="preserve">Castel Frentano</t>
  </si>
  <si>
    <t xml:space="preserve">C114</t>
  </si>
  <si>
    <t xml:space="preserve">Castelguidone</t>
  </si>
  <si>
    <t xml:space="preserve">C123</t>
  </si>
  <si>
    <t xml:space="preserve">Castiglione Messer Marino</t>
  </si>
  <si>
    <t xml:space="preserve">C298</t>
  </si>
  <si>
    <t xml:space="preserve">Celenza sul Trigno</t>
  </si>
  <si>
    <t xml:space="preserve">C428</t>
  </si>
  <si>
    <t xml:space="preserve">Chieti</t>
  </si>
  <si>
    <t xml:space="preserve">C632</t>
  </si>
  <si>
    <t xml:space="preserve">Civitaluparella</t>
  </si>
  <si>
    <t xml:space="preserve">C768</t>
  </si>
  <si>
    <t xml:space="preserve">Civitella Messer Raimondo</t>
  </si>
  <si>
    <t xml:space="preserve">C776</t>
  </si>
  <si>
    <t xml:space="preserve">Colledimacine</t>
  </si>
  <si>
    <t xml:space="preserve">C855</t>
  </si>
  <si>
    <t xml:space="preserve">Colledimezzo</t>
  </si>
  <si>
    <t xml:space="preserve">C856</t>
  </si>
  <si>
    <t xml:space="preserve">Crecchio</t>
  </si>
  <si>
    <t xml:space="preserve">D137</t>
  </si>
  <si>
    <t xml:space="preserve">Cupello</t>
  </si>
  <si>
    <t xml:space="preserve">D209</t>
  </si>
  <si>
    <t xml:space="preserve">Dogliola</t>
  </si>
  <si>
    <t xml:space="preserve">D315</t>
  </si>
  <si>
    <t xml:space="preserve">Fara Filiorum Petri</t>
  </si>
  <si>
    <t xml:space="preserve">D494</t>
  </si>
  <si>
    <t xml:space="preserve">Fara San Martino</t>
  </si>
  <si>
    <t xml:space="preserve">D495</t>
  </si>
  <si>
    <t xml:space="preserve">Filetto</t>
  </si>
  <si>
    <t xml:space="preserve">D592</t>
  </si>
  <si>
    <t xml:space="preserve">Fossacesia</t>
  </si>
  <si>
    <t xml:space="preserve">D738</t>
  </si>
  <si>
    <t xml:space="preserve">Fraine</t>
  </si>
  <si>
    <t xml:space="preserve">D757</t>
  </si>
  <si>
    <t xml:space="preserve">Francavilla al Mare</t>
  </si>
  <si>
    <t xml:space="preserve">D763</t>
  </si>
  <si>
    <t xml:space="preserve">Fresagrandinaria</t>
  </si>
  <si>
    <t xml:space="preserve">D796</t>
  </si>
  <si>
    <t xml:space="preserve">Frisa</t>
  </si>
  <si>
    <t xml:space="preserve">D803</t>
  </si>
  <si>
    <t xml:space="preserve">Furci</t>
  </si>
  <si>
    <t xml:space="preserve">D823</t>
  </si>
  <si>
    <t xml:space="preserve">Gamberale</t>
  </si>
  <si>
    <t xml:space="preserve">D898</t>
  </si>
  <si>
    <t xml:space="preserve">Gessopalena</t>
  </si>
  <si>
    <t xml:space="preserve">D996</t>
  </si>
  <si>
    <t xml:space="preserve">Gissi</t>
  </si>
  <si>
    <t xml:space="preserve">E052</t>
  </si>
  <si>
    <t xml:space="preserve">Giuliano Teatino</t>
  </si>
  <si>
    <t xml:space="preserve">E056</t>
  </si>
  <si>
    <t xml:space="preserve">Guardiagrele</t>
  </si>
  <si>
    <t xml:space="preserve">E243</t>
  </si>
  <si>
    <t xml:space="preserve">Guilmi</t>
  </si>
  <si>
    <t xml:space="preserve">E266</t>
  </si>
  <si>
    <t xml:space="preserve">Lama dei Peligni</t>
  </si>
  <si>
    <t xml:space="preserve">E424</t>
  </si>
  <si>
    <t xml:space="preserve">Lanciano</t>
  </si>
  <si>
    <t xml:space="preserve">E435</t>
  </si>
  <si>
    <t xml:space="preserve">Lentella</t>
  </si>
  <si>
    <t xml:space="preserve">E531</t>
  </si>
  <si>
    <t xml:space="preserve">Lettopalena</t>
  </si>
  <si>
    <t xml:space="preserve">E559</t>
  </si>
  <si>
    <t xml:space="preserve">Liscia</t>
  </si>
  <si>
    <t xml:space="preserve">E611</t>
  </si>
  <si>
    <t xml:space="preserve">Miglianico</t>
  </si>
  <si>
    <t xml:space="preserve">F196</t>
  </si>
  <si>
    <t xml:space="preserve">Montazzoli</t>
  </si>
  <si>
    <t xml:space="preserve">F433</t>
  </si>
  <si>
    <t xml:space="preserve">Monteferrante</t>
  </si>
  <si>
    <t xml:space="preserve">F498</t>
  </si>
  <si>
    <t xml:space="preserve">Montelapiano</t>
  </si>
  <si>
    <t xml:space="preserve">F535</t>
  </si>
  <si>
    <t xml:space="preserve">Montenerodomo</t>
  </si>
  <si>
    <t xml:space="preserve">F578</t>
  </si>
  <si>
    <t xml:space="preserve">Monteodorisio</t>
  </si>
  <si>
    <t xml:space="preserve">F582</t>
  </si>
  <si>
    <t xml:space="preserve">Mozzagrogna</t>
  </si>
  <si>
    <t xml:space="preserve">F785</t>
  </si>
  <si>
    <t xml:space="preserve">Orsogna</t>
  </si>
  <si>
    <t xml:space="preserve">G128</t>
  </si>
  <si>
    <t xml:space="preserve">Ortona</t>
  </si>
  <si>
    <t xml:space="preserve">G141</t>
  </si>
  <si>
    <t xml:space="preserve">Paglieta</t>
  </si>
  <si>
    <t xml:space="preserve">G237</t>
  </si>
  <si>
    <t xml:space="preserve">Palena</t>
  </si>
  <si>
    <t xml:space="preserve">G271</t>
  </si>
  <si>
    <t xml:space="preserve">Palmoli</t>
  </si>
  <si>
    <t xml:space="preserve">G290</t>
  </si>
  <si>
    <t xml:space="preserve">Palombaro</t>
  </si>
  <si>
    <t xml:space="preserve">G294</t>
  </si>
  <si>
    <t xml:space="preserve">Pennadomo</t>
  </si>
  <si>
    <t xml:space="preserve">G434</t>
  </si>
  <si>
    <t xml:space="preserve">Pennapiedimonte</t>
  </si>
  <si>
    <t xml:space="preserve">G435</t>
  </si>
  <si>
    <t xml:space="preserve">Perano</t>
  </si>
  <si>
    <t xml:space="preserve">G441</t>
  </si>
  <si>
    <t xml:space="preserve">Pizzoferrato</t>
  </si>
  <si>
    <t xml:space="preserve">G724</t>
  </si>
  <si>
    <t xml:space="preserve">Poggiofiorito</t>
  </si>
  <si>
    <t xml:space="preserve">G760</t>
  </si>
  <si>
    <t xml:space="preserve">Pollutri</t>
  </si>
  <si>
    <t xml:space="preserve">G799</t>
  </si>
  <si>
    <t xml:space="preserve">Pretoro</t>
  </si>
  <si>
    <t xml:space="preserve">H052</t>
  </si>
  <si>
    <t xml:space="preserve">Quadri</t>
  </si>
  <si>
    <t xml:space="preserve">H098</t>
  </si>
  <si>
    <t xml:space="preserve">Rapino</t>
  </si>
  <si>
    <t xml:space="preserve">H184</t>
  </si>
  <si>
    <t xml:space="preserve">Ripa Teatina</t>
  </si>
  <si>
    <t xml:space="preserve">H320</t>
  </si>
  <si>
    <t xml:space="preserve">Roccamontepiano</t>
  </si>
  <si>
    <t xml:space="preserve">H424</t>
  </si>
  <si>
    <t xml:space="preserve">Rocca San Giovanni</t>
  </si>
  <si>
    <t xml:space="preserve">H439</t>
  </si>
  <si>
    <t xml:space="preserve">Roccascalegna</t>
  </si>
  <si>
    <t xml:space="preserve">H442</t>
  </si>
  <si>
    <t xml:space="preserve">Roccaspinalveti</t>
  </si>
  <si>
    <t xml:space="preserve">H448</t>
  </si>
  <si>
    <t xml:space="preserve">Roio del Sangro</t>
  </si>
  <si>
    <t xml:space="preserve">H495</t>
  </si>
  <si>
    <t xml:space="preserve">Rosello</t>
  </si>
  <si>
    <t xml:space="preserve">H566</t>
  </si>
  <si>
    <t xml:space="preserve">San Buono</t>
  </si>
  <si>
    <t xml:space="preserve">H784</t>
  </si>
  <si>
    <t xml:space="preserve">San Giovanni Lipioni</t>
  </si>
  <si>
    <t xml:space="preserve">H923</t>
  </si>
  <si>
    <t xml:space="preserve">San Giovanni Teatino</t>
  </si>
  <si>
    <t xml:space="preserve">D690</t>
  </si>
  <si>
    <t xml:space="preserve">San Martino sulla Marrucina</t>
  </si>
  <si>
    <t xml:space="preserve">H991</t>
  </si>
  <si>
    <t xml:space="preserve">San Salvo</t>
  </si>
  <si>
    <t xml:space="preserve">I148</t>
  </si>
  <si>
    <t xml:space="preserve">Santa Maria Imbaro</t>
  </si>
  <si>
    <t xml:space="preserve">I244</t>
  </si>
  <si>
    <t xml:space="preserve">Sant'Eusanio del Sangro</t>
  </si>
  <si>
    <t xml:space="preserve">I335</t>
  </si>
  <si>
    <t xml:space="preserve">San Vito Chietino</t>
  </si>
  <si>
    <t xml:space="preserve">I394</t>
  </si>
  <si>
    <t xml:space="preserve">Scerni</t>
  </si>
  <si>
    <t xml:space="preserve">I520</t>
  </si>
  <si>
    <t xml:space="preserve">Schiavi di Abruzzo</t>
  </si>
  <si>
    <t xml:space="preserve">I526</t>
  </si>
  <si>
    <t xml:space="preserve">Taranta Peligna</t>
  </si>
  <si>
    <t xml:space="preserve">L047</t>
  </si>
  <si>
    <t xml:space="preserve">Tollo</t>
  </si>
  <si>
    <t xml:space="preserve">L194</t>
  </si>
  <si>
    <t xml:space="preserve">Torino di Sangro</t>
  </si>
  <si>
    <t xml:space="preserve">L218</t>
  </si>
  <si>
    <t xml:space="preserve">Tornareccio</t>
  </si>
  <si>
    <t xml:space="preserve">L224</t>
  </si>
  <si>
    <t xml:space="preserve">Torrebruna</t>
  </si>
  <si>
    <t xml:space="preserve">L253</t>
  </si>
  <si>
    <t xml:space="preserve">Torrevecchia Teatina</t>
  </si>
  <si>
    <t xml:space="preserve">L284</t>
  </si>
  <si>
    <t xml:space="preserve">Torricella Peligna</t>
  </si>
  <si>
    <t xml:space="preserve">L291</t>
  </si>
  <si>
    <t xml:space="preserve">Treglio</t>
  </si>
  <si>
    <t xml:space="preserve">L363</t>
  </si>
  <si>
    <t xml:space="preserve">Tufillo</t>
  </si>
  <si>
    <t xml:space="preserve">L459</t>
  </si>
  <si>
    <t xml:space="preserve">Vacri</t>
  </si>
  <si>
    <t xml:space="preserve">L526</t>
  </si>
  <si>
    <t xml:space="preserve">Vasto</t>
  </si>
  <si>
    <t xml:space="preserve">E372</t>
  </si>
  <si>
    <t xml:space="preserve">Villalfonsina</t>
  </si>
  <si>
    <t xml:space="preserve">L961</t>
  </si>
  <si>
    <t xml:space="preserve">Villamagna</t>
  </si>
  <si>
    <t xml:space="preserve">L964</t>
  </si>
  <si>
    <t xml:space="preserve">Villa Santa Maria</t>
  </si>
  <si>
    <t xml:space="preserve">M022</t>
  </si>
  <si>
    <t xml:space="preserve">Pietraferrazzana</t>
  </si>
  <si>
    <t xml:space="preserve">G613</t>
  </si>
  <si>
    <t xml:space="preserve">Fallo</t>
  </si>
  <si>
    <t xml:space="preserve">D480</t>
  </si>
  <si>
    <t xml:space="preserve">Acquaviva Collecroce</t>
  </si>
  <si>
    <t xml:space="preserve">A050</t>
  </si>
  <si>
    <t xml:space="preserve">Baranello</t>
  </si>
  <si>
    <t xml:space="preserve">A616</t>
  </si>
  <si>
    <t xml:space="preserve">Bojano</t>
  </si>
  <si>
    <t xml:space="preserve">A930</t>
  </si>
  <si>
    <t xml:space="preserve">Bonefro</t>
  </si>
  <si>
    <t xml:space="preserve">A971</t>
  </si>
  <si>
    <t xml:space="preserve">Busso</t>
  </si>
  <si>
    <t xml:space="preserve">B295</t>
  </si>
  <si>
    <t xml:space="preserve">Campobasso</t>
  </si>
  <si>
    <t xml:space="preserve">B519</t>
  </si>
  <si>
    <t xml:space="preserve">Campochiaro</t>
  </si>
  <si>
    <t xml:space="preserve">B522</t>
  </si>
  <si>
    <t xml:space="preserve">Campodipietra</t>
  </si>
  <si>
    <t xml:space="preserve">B528</t>
  </si>
  <si>
    <t xml:space="preserve">Campolieto</t>
  </si>
  <si>
    <t xml:space="preserve">B544</t>
  </si>
  <si>
    <t xml:space="preserve">Campomarino</t>
  </si>
  <si>
    <t xml:space="preserve">B550</t>
  </si>
  <si>
    <t xml:space="preserve">Casacalenda</t>
  </si>
  <si>
    <t xml:space="preserve">B858</t>
  </si>
  <si>
    <t xml:space="preserve">Casalciprano</t>
  </si>
  <si>
    <t xml:space="preserve">B871</t>
  </si>
  <si>
    <t xml:space="preserve">Castelbottaccio</t>
  </si>
  <si>
    <t xml:space="preserve">C066</t>
  </si>
  <si>
    <t xml:space="preserve">Castellino del Biferno</t>
  </si>
  <si>
    <t xml:space="preserve">C175</t>
  </si>
  <si>
    <t xml:space="preserve">Castelmauro</t>
  </si>
  <si>
    <t xml:space="preserve">C197</t>
  </si>
  <si>
    <t xml:space="preserve">Castropignano</t>
  </si>
  <si>
    <t xml:space="preserve">C346</t>
  </si>
  <si>
    <t xml:space="preserve">Cercemaggiore</t>
  </si>
  <si>
    <t xml:space="preserve">C486</t>
  </si>
  <si>
    <t xml:space="preserve">Cercepiccola</t>
  </si>
  <si>
    <t xml:space="preserve">C488</t>
  </si>
  <si>
    <t xml:space="preserve">Civitacampomarano</t>
  </si>
  <si>
    <t xml:space="preserve">C764</t>
  </si>
  <si>
    <t xml:space="preserve">Colle d'Anchise</t>
  </si>
  <si>
    <t xml:space="preserve">C854</t>
  </si>
  <si>
    <t xml:space="preserve">Colletorto</t>
  </si>
  <si>
    <t xml:space="preserve">C875</t>
  </si>
  <si>
    <t xml:space="preserve">Duronia</t>
  </si>
  <si>
    <t xml:space="preserve">C772</t>
  </si>
  <si>
    <t xml:space="preserve">Ferrazzano</t>
  </si>
  <si>
    <t xml:space="preserve">D550</t>
  </si>
  <si>
    <t xml:space="preserve">Fossalto</t>
  </si>
  <si>
    <t xml:space="preserve">D737</t>
  </si>
  <si>
    <t xml:space="preserve">Gambatesa</t>
  </si>
  <si>
    <t xml:space="preserve">D896</t>
  </si>
  <si>
    <t xml:space="preserve">Gildone</t>
  </si>
  <si>
    <t xml:space="preserve">E030</t>
  </si>
  <si>
    <t xml:space="preserve">Guardialfiera</t>
  </si>
  <si>
    <t xml:space="preserve">E244</t>
  </si>
  <si>
    <t xml:space="preserve">Guardiaregia</t>
  </si>
  <si>
    <t xml:space="preserve">E248</t>
  </si>
  <si>
    <t xml:space="preserve">Guglionesi</t>
  </si>
  <si>
    <t xml:space="preserve">E259</t>
  </si>
  <si>
    <t xml:space="preserve">Jelsi</t>
  </si>
  <si>
    <t xml:space="preserve">E381</t>
  </si>
  <si>
    <t xml:space="preserve">Larino</t>
  </si>
  <si>
    <t xml:space="preserve">E456</t>
  </si>
  <si>
    <t xml:space="preserve">Limosano</t>
  </si>
  <si>
    <t xml:space="preserve">E599</t>
  </si>
  <si>
    <t xml:space="preserve">Lucito</t>
  </si>
  <si>
    <t xml:space="preserve">E722</t>
  </si>
  <si>
    <t xml:space="preserve">Lupara</t>
  </si>
  <si>
    <t xml:space="preserve">E748</t>
  </si>
  <si>
    <t xml:space="preserve">Macchia Valfortore</t>
  </si>
  <si>
    <t xml:space="preserve">E780</t>
  </si>
  <si>
    <t xml:space="preserve">Mafalda</t>
  </si>
  <si>
    <t xml:space="preserve">E799</t>
  </si>
  <si>
    <t xml:space="preserve">Matrice</t>
  </si>
  <si>
    <t xml:space="preserve">F055</t>
  </si>
  <si>
    <t xml:space="preserve">Mirabello Sannitico</t>
  </si>
  <si>
    <t xml:space="preserve">F233</t>
  </si>
  <si>
    <t xml:space="preserve">Molise</t>
  </si>
  <si>
    <t xml:space="preserve">F294</t>
  </si>
  <si>
    <t xml:space="preserve">Monacilioni</t>
  </si>
  <si>
    <t xml:space="preserve">F322</t>
  </si>
  <si>
    <t xml:space="preserve">Montagano</t>
  </si>
  <si>
    <t xml:space="preserve">F391</t>
  </si>
  <si>
    <t xml:space="preserve">Montecilfone</t>
  </si>
  <si>
    <t xml:space="preserve">F475</t>
  </si>
  <si>
    <t xml:space="preserve">Montefalcone nel Sannio</t>
  </si>
  <si>
    <t xml:space="preserve">F495</t>
  </si>
  <si>
    <t xml:space="preserve">Montelongo</t>
  </si>
  <si>
    <t xml:space="preserve">F548</t>
  </si>
  <si>
    <t xml:space="preserve">Montemitro</t>
  </si>
  <si>
    <t xml:space="preserve">F569</t>
  </si>
  <si>
    <t xml:space="preserve">Montenero di Bisaccia</t>
  </si>
  <si>
    <t xml:space="preserve">F576</t>
  </si>
  <si>
    <t xml:space="preserve">Montorio nei Frentani</t>
  </si>
  <si>
    <t xml:space="preserve">F689</t>
  </si>
  <si>
    <t xml:space="preserve">Morrone del Sannio</t>
  </si>
  <si>
    <t xml:space="preserve">F748</t>
  </si>
  <si>
    <t xml:space="preserve">Oratino</t>
  </si>
  <si>
    <t xml:space="preserve">G086</t>
  </si>
  <si>
    <t xml:space="preserve">Palata</t>
  </si>
  <si>
    <t xml:space="preserve">G257</t>
  </si>
  <si>
    <t xml:space="preserve">Petacciato</t>
  </si>
  <si>
    <t xml:space="preserve">G506</t>
  </si>
  <si>
    <t xml:space="preserve">Petrella Tifernina</t>
  </si>
  <si>
    <t xml:space="preserve">G512</t>
  </si>
  <si>
    <t xml:space="preserve">Pietracatella</t>
  </si>
  <si>
    <t xml:space="preserve">G609</t>
  </si>
  <si>
    <t xml:space="preserve">Pietracupa</t>
  </si>
  <si>
    <t xml:space="preserve">G610</t>
  </si>
  <si>
    <t xml:space="preserve">Portocannone</t>
  </si>
  <si>
    <t xml:space="preserve">G910</t>
  </si>
  <si>
    <t xml:space="preserve">Provvidenti</t>
  </si>
  <si>
    <t xml:space="preserve">H083</t>
  </si>
  <si>
    <t xml:space="preserve">Riccia</t>
  </si>
  <si>
    <t xml:space="preserve">H273</t>
  </si>
  <si>
    <t xml:space="preserve">Ripabottoni</t>
  </si>
  <si>
    <t xml:space="preserve">H311</t>
  </si>
  <si>
    <t xml:space="preserve">Ripalimosani</t>
  </si>
  <si>
    <t xml:space="preserve">H313</t>
  </si>
  <si>
    <t xml:space="preserve">Roccavivara</t>
  </si>
  <si>
    <t xml:space="preserve">H454</t>
  </si>
  <si>
    <t xml:space="preserve">Rotello</t>
  </si>
  <si>
    <t xml:space="preserve">H589</t>
  </si>
  <si>
    <t xml:space="preserve">Salcito</t>
  </si>
  <si>
    <t xml:space="preserve">H693</t>
  </si>
  <si>
    <t xml:space="preserve">San Biase</t>
  </si>
  <si>
    <t xml:space="preserve">H782</t>
  </si>
  <si>
    <t xml:space="preserve">San Felice del Molise</t>
  </si>
  <si>
    <t xml:space="preserve">H833</t>
  </si>
  <si>
    <t xml:space="preserve">San Giacomo degli Schiavoni</t>
  </si>
  <si>
    <t xml:space="preserve">H867</t>
  </si>
  <si>
    <t xml:space="preserve">San Giovanni in Galdo</t>
  </si>
  <si>
    <t xml:space="preserve">H920</t>
  </si>
  <si>
    <t xml:space="preserve">San Giuliano del Sannio</t>
  </si>
  <si>
    <t xml:space="preserve">H928</t>
  </si>
  <si>
    <t xml:space="preserve">San Giuliano di Puglia</t>
  </si>
  <si>
    <t xml:space="preserve">H929</t>
  </si>
  <si>
    <t xml:space="preserve">San Martino in Pensilis</t>
  </si>
  <si>
    <t xml:space="preserve">H990</t>
  </si>
  <si>
    <t xml:space="preserve">San Massimo</t>
  </si>
  <si>
    <t xml:space="preserve">I023</t>
  </si>
  <si>
    <t xml:space="preserve">San Polo Matese</t>
  </si>
  <si>
    <t xml:space="preserve">I122</t>
  </si>
  <si>
    <t xml:space="preserve">Santa Croce di Magliano</t>
  </si>
  <si>
    <t xml:space="preserve">I181</t>
  </si>
  <si>
    <t xml:space="preserve">Sant'Angelo Limosano</t>
  </si>
  <si>
    <t xml:space="preserve">I289</t>
  </si>
  <si>
    <t xml:space="preserve">Sant'Elia a Pianisi</t>
  </si>
  <si>
    <t xml:space="preserve">I320</t>
  </si>
  <si>
    <t xml:space="preserve">Sepino</t>
  </si>
  <si>
    <t xml:space="preserve">I618</t>
  </si>
  <si>
    <t xml:space="preserve">Spinete</t>
  </si>
  <si>
    <t xml:space="preserve">I910</t>
  </si>
  <si>
    <t xml:space="preserve">Tavenna</t>
  </si>
  <si>
    <t xml:space="preserve">L069</t>
  </si>
  <si>
    <t xml:space="preserve">Termoli</t>
  </si>
  <si>
    <t xml:space="preserve">L113</t>
  </si>
  <si>
    <t xml:space="preserve">Torella del Sannio</t>
  </si>
  <si>
    <t xml:space="preserve">L215</t>
  </si>
  <si>
    <t xml:space="preserve">Toro</t>
  </si>
  <si>
    <t xml:space="preserve">L230</t>
  </si>
  <si>
    <t xml:space="preserve">Trivento</t>
  </si>
  <si>
    <t xml:space="preserve">L435</t>
  </si>
  <si>
    <t xml:space="preserve">Tufara</t>
  </si>
  <si>
    <t xml:space="preserve">L458</t>
  </si>
  <si>
    <t xml:space="preserve">Ururi</t>
  </si>
  <si>
    <t xml:space="preserve">L505</t>
  </si>
  <si>
    <t xml:space="preserve">Vinchiaturo</t>
  </si>
  <si>
    <t xml:space="preserve">M057</t>
  </si>
  <si>
    <t xml:space="preserve">Acquaviva d'Isernia</t>
  </si>
  <si>
    <t xml:space="preserve">A051</t>
  </si>
  <si>
    <t xml:space="preserve">Agnone</t>
  </si>
  <si>
    <t xml:space="preserve">A080</t>
  </si>
  <si>
    <t xml:space="preserve">Bagnoli del Trigno</t>
  </si>
  <si>
    <t xml:space="preserve">A567</t>
  </si>
  <si>
    <t xml:space="preserve">Belmonte del Sannio</t>
  </si>
  <si>
    <t xml:space="preserve">A761</t>
  </si>
  <si>
    <t xml:space="preserve">Cantalupo nel Sannio</t>
  </si>
  <si>
    <t xml:space="preserve">B630</t>
  </si>
  <si>
    <t xml:space="preserve">Capracotta</t>
  </si>
  <si>
    <t xml:space="preserve">B682</t>
  </si>
  <si>
    <t xml:space="preserve">Carovilli</t>
  </si>
  <si>
    <t xml:space="preserve">B810</t>
  </si>
  <si>
    <t xml:space="preserve">Carpinone</t>
  </si>
  <si>
    <t xml:space="preserve">B830</t>
  </si>
  <si>
    <t xml:space="preserve">Castel del Giudice</t>
  </si>
  <si>
    <t xml:space="preserve">C082</t>
  </si>
  <si>
    <t xml:space="preserve">Castelpetroso</t>
  </si>
  <si>
    <t xml:space="preserve">C246</t>
  </si>
  <si>
    <t xml:space="preserve">Castelpizzuto</t>
  </si>
  <si>
    <t xml:space="preserve">C247</t>
  </si>
  <si>
    <t xml:space="preserve">Castel San Vincenzo</t>
  </si>
  <si>
    <t xml:space="preserve">C270</t>
  </si>
  <si>
    <t xml:space="preserve">Castelverrino</t>
  </si>
  <si>
    <t xml:space="preserve">C200</t>
  </si>
  <si>
    <t xml:space="preserve">Cerro al Volturno</t>
  </si>
  <si>
    <t xml:space="preserve">C534</t>
  </si>
  <si>
    <t xml:space="preserve">Chiauci</t>
  </si>
  <si>
    <t xml:space="preserve">C620</t>
  </si>
  <si>
    <t xml:space="preserve">Civitanova del Sannio</t>
  </si>
  <si>
    <t xml:space="preserve">C769</t>
  </si>
  <si>
    <t xml:space="preserve">Colli a Volturno</t>
  </si>
  <si>
    <t xml:space="preserve">C878</t>
  </si>
  <si>
    <t xml:space="preserve">Conca Casale</t>
  </si>
  <si>
    <t xml:space="preserve">C941</t>
  </si>
  <si>
    <t xml:space="preserve">Filignano</t>
  </si>
  <si>
    <t xml:space="preserve">D595</t>
  </si>
  <si>
    <t xml:space="preserve">Forlì del Sannio</t>
  </si>
  <si>
    <t xml:space="preserve">D703</t>
  </si>
  <si>
    <t xml:space="preserve">Fornelli</t>
  </si>
  <si>
    <t xml:space="preserve">D715</t>
  </si>
  <si>
    <t xml:space="preserve">Frosolone</t>
  </si>
  <si>
    <t xml:space="preserve">D811</t>
  </si>
  <si>
    <t xml:space="preserve">Isernia</t>
  </si>
  <si>
    <t xml:space="preserve">E335</t>
  </si>
  <si>
    <t xml:space="preserve">Longano</t>
  </si>
  <si>
    <t xml:space="preserve">E669</t>
  </si>
  <si>
    <t xml:space="preserve">Macchia d'Isernia</t>
  </si>
  <si>
    <t xml:space="preserve">E778</t>
  </si>
  <si>
    <t xml:space="preserve">Macchiagodena</t>
  </si>
  <si>
    <t xml:space="preserve">E779</t>
  </si>
  <si>
    <t xml:space="preserve">Miranda</t>
  </si>
  <si>
    <t xml:space="preserve">F239</t>
  </si>
  <si>
    <t xml:space="preserve">Montaquila</t>
  </si>
  <si>
    <t xml:space="preserve">F429</t>
  </si>
  <si>
    <t xml:space="preserve">Montenero Val Cocchiara</t>
  </si>
  <si>
    <t xml:space="preserve">F580</t>
  </si>
  <si>
    <t xml:space="preserve">Monteroduni</t>
  </si>
  <si>
    <t xml:space="preserve">F601</t>
  </si>
  <si>
    <t xml:space="preserve">Pesche</t>
  </si>
  <si>
    <t xml:space="preserve">G486</t>
  </si>
  <si>
    <t xml:space="preserve">Pescolanciano</t>
  </si>
  <si>
    <t xml:space="preserve">G495</t>
  </si>
  <si>
    <t xml:space="preserve">Pescopennataro</t>
  </si>
  <si>
    <t xml:space="preserve">G497</t>
  </si>
  <si>
    <t xml:space="preserve">Pettoranello del Molise</t>
  </si>
  <si>
    <t xml:space="preserve">G523</t>
  </si>
  <si>
    <t xml:space="preserve">Pietrabbondante</t>
  </si>
  <si>
    <t xml:space="preserve">G606</t>
  </si>
  <si>
    <t xml:space="preserve">Pizzone</t>
  </si>
  <si>
    <t xml:space="preserve">G727</t>
  </si>
  <si>
    <t xml:space="preserve">Poggio Sannita</t>
  </si>
  <si>
    <t xml:space="preserve">B317</t>
  </si>
  <si>
    <t xml:space="preserve">Pozzilli</t>
  </si>
  <si>
    <t xml:space="preserve">G954</t>
  </si>
  <si>
    <t xml:space="preserve">Rionero Sannitico</t>
  </si>
  <si>
    <t xml:space="preserve">H308</t>
  </si>
  <si>
    <t xml:space="preserve">Roccamandolfi</t>
  </si>
  <si>
    <t xml:space="preserve">H420</t>
  </si>
  <si>
    <t xml:space="preserve">Roccasicura</t>
  </si>
  <si>
    <t xml:space="preserve">H445</t>
  </si>
  <si>
    <t xml:space="preserve">Rocchetta a Volturno</t>
  </si>
  <si>
    <t xml:space="preserve">H458</t>
  </si>
  <si>
    <t xml:space="preserve">San Pietro Avellana</t>
  </si>
  <si>
    <t xml:space="preserve">I096</t>
  </si>
  <si>
    <t xml:space="preserve">Sant'Agapito</t>
  </si>
  <si>
    <t xml:space="preserve">I189</t>
  </si>
  <si>
    <t xml:space="preserve">Santa Maria del Molise</t>
  </si>
  <si>
    <t xml:space="preserve">I238</t>
  </si>
  <si>
    <t xml:space="preserve">Sant'Angelo del Pesco</t>
  </si>
  <si>
    <t xml:space="preserve">I282</t>
  </si>
  <si>
    <t xml:space="preserve">Sant'Elena Sannita</t>
  </si>
  <si>
    <t xml:space="preserve">B466</t>
  </si>
  <si>
    <t xml:space="preserve">Scapoli</t>
  </si>
  <si>
    <t xml:space="preserve">I507</t>
  </si>
  <si>
    <t xml:space="preserve">Sessano del Molise</t>
  </si>
  <si>
    <t xml:space="preserve">I679</t>
  </si>
  <si>
    <t xml:space="preserve">Sesto Campano</t>
  </si>
  <si>
    <t xml:space="preserve">I682</t>
  </si>
  <si>
    <t xml:space="preserve">Vastogirardi</t>
  </si>
  <si>
    <t xml:space="preserve">L696</t>
  </si>
  <si>
    <t xml:space="preserve">Venafro</t>
  </si>
  <si>
    <t xml:space="preserve">L725</t>
  </si>
  <si>
    <t xml:space="preserve">Ailano</t>
  </si>
  <si>
    <t xml:space="preserve">A106</t>
  </si>
  <si>
    <t xml:space="preserve">Alife</t>
  </si>
  <si>
    <t xml:space="preserve">A200</t>
  </si>
  <si>
    <t xml:space="preserve">Alvignano</t>
  </si>
  <si>
    <t xml:space="preserve">A243</t>
  </si>
  <si>
    <t xml:space="preserve">Arienzo</t>
  </si>
  <si>
    <t xml:space="preserve">A403</t>
  </si>
  <si>
    <t xml:space="preserve">Aversa</t>
  </si>
  <si>
    <t xml:space="preserve">A512</t>
  </si>
  <si>
    <t xml:space="preserve">Baia e Latina</t>
  </si>
  <si>
    <t xml:space="preserve">A579</t>
  </si>
  <si>
    <t xml:space="preserve">Bellona</t>
  </si>
  <si>
    <t xml:space="preserve">A755</t>
  </si>
  <si>
    <t xml:space="preserve">Caianello</t>
  </si>
  <si>
    <t xml:space="preserve">B361</t>
  </si>
  <si>
    <t xml:space="preserve">Caiazzo</t>
  </si>
  <si>
    <t xml:space="preserve">B362</t>
  </si>
  <si>
    <t xml:space="preserve">Calvi Risorta</t>
  </si>
  <si>
    <t xml:space="preserve">B445</t>
  </si>
  <si>
    <t xml:space="preserve">Camigliano</t>
  </si>
  <si>
    <t xml:space="preserve">B477</t>
  </si>
  <si>
    <t xml:space="preserve">Cancello ed Arnone</t>
  </si>
  <si>
    <t xml:space="preserve">B581</t>
  </si>
  <si>
    <t xml:space="preserve">Capodrise</t>
  </si>
  <si>
    <t xml:space="preserve">B667</t>
  </si>
  <si>
    <t xml:space="preserve">Capriati a Volturno</t>
  </si>
  <si>
    <t xml:space="preserve">B704</t>
  </si>
  <si>
    <t xml:space="preserve">Capua</t>
  </si>
  <si>
    <t xml:space="preserve">B715</t>
  </si>
  <si>
    <t xml:space="preserve">Carinaro</t>
  </si>
  <si>
    <t xml:space="preserve">B779</t>
  </si>
  <si>
    <t xml:space="preserve">Carinola</t>
  </si>
  <si>
    <t xml:space="preserve">B781</t>
  </si>
  <si>
    <t xml:space="preserve">Casagiove</t>
  </si>
  <si>
    <t xml:space="preserve">B860</t>
  </si>
  <si>
    <t xml:space="preserve">Casal di Principe</t>
  </si>
  <si>
    <t xml:space="preserve">B872</t>
  </si>
  <si>
    <t xml:space="preserve">Casaluce</t>
  </si>
  <si>
    <t xml:space="preserve">B916</t>
  </si>
  <si>
    <t xml:space="preserve">Casapulla</t>
  </si>
  <si>
    <t xml:space="preserve">B935</t>
  </si>
  <si>
    <t xml:space="preserve">Caserta</t>
  </si>
  <si>
    <t xml:space="preserve">B963</t>
  </si>
  <si>
    <t xml:space="preserve">Castel Campagnano</t>
  </si>
  <si>
    <t xml:space="preserve">B494</t>
  </si>
  <si>
    <t xml:space="preserve">Castel di Sasso</t>
  </si>
  <si>
    <t xml:space="preserve">C097</t>
  </si>
  <si>
    <t xml:space="preserve">Castello del Matese</t>
  </si>
  <si>
    <t xml:space="preserve">C178</t>
  </si>
  <si>
    <t xml:space="preserve">Castel Morrone</t>
  </si>
  <si>
    <t xml:space="preserve">C211</t>
  </si>
  <si>
    <t xml:space="preserve">Castel Volturno</t>
  </si>
  <si>
    <t xml:space="preserve">C291</t>
  </si>
  <si>
    <t xml:space="preserve">Cervino</t>
  </si>
  <si>
    <t xml:space="preserve">C558</t>
  </si>
  <si>
    <t xml:space="preserve">Cesa</t>
  </si>
  <si>
    <t xml:space="preserve">C561</t>
  </si>
  <si>
    <t xml:space="preserve">Ciorlano</t>
  </si>
  <si>
    <t xml:space="preserve">C716</t>
  </si>
  <si>
    <t xml:space="preserve">Conca della Campania</t>
  </si>
  <si>
    <t xml:space="preserve">C939</t>
  </si>
  <si>
    <t xml:space="preserve">Curti</t>
  </si>
  <si>
    <t xml:space="preserve">D228</t>
  </si>
  <si>
    <t xml:space="preserve">Dragoni</t>
  </si>
  <si>
    <t xml:space="preserve">D361</t>
  </si>
  <si>
    <t xml:space="preserve">Fontegreca</t>
  </si>
  <si>
    <t xml:space="preserve">D683</t>
  </si>
  <si>
    <t xml:space="preserve">Formicola</t>
  </si>
  <si>
    <t xml:space="preserve">D709</t>
  </si>
  <si>
    <t xml:space="preserve">Francolise</t>
  </si>
  <si>
    <t xml:space="preserve">D769</t>
  </si>
  <si>
    <t xml:space="preserve">Frignano</t>
  </si>
  <si>
    <t xml:space="preserve">D799</t>
  </si>
  <si>
    <t xml:space="preserve">Gallo Matese</t>
  </si>
  <si>
    <t xml:space="preserve">D884</t>
  </si>
  <si>
    <t xml:space="preserve">Galluccio</t>
  </si>
  <si>
    <t xml:space="preserve">D886</t>
  </si>
  <si>
    <t xml:space="preserve">Giano Vetusto</t>
  </si>
  <si>
    <t xml:space="preserve">E011</t>
  </si>
  <si>
    <t xml:space="preserve">Gioia Sannitica</t>
  </si>
  <si>
    <t xml:space="preserve">E039</t>
  </si>
  <si>
    <t xml:space="preserve">Grazzanise</t>
  </si>
  <si>
    <t xml:space="preserve">E158</t>
  </si>
  <si>
    <t xml:space="preserve">Gricignano di Aversa</t>
  </si>
  <si>
    <t xml:space="preserve">E173</t>
  </si>
  <si>
    <t xml:space="preserve">Letino</t>
  </si>
  <si>
    <t xml:space="preserve">E554</t>
  </si>
  <si>
    <t xml:space="preserve">Liberi</t>
  </si>
  <si>
    <t xml:space="preserve">E570</t>
  </si>
  <si>
    <t xml:space="preserve">Lusciano</t>
  </si>
  <si>
    <t xml:space="preserve">E754</t>
  </si>
  <si>
    <t xml:space="preserve">Macerata Campania</t>
  </si>
  <si>
    <t xml:space="preserve">E784</t>
  </si>
  <si>
    <t xml:space="preserve">Maddaloni</t>
  </si>
  <si>
    <t xml:space="preserve">E791</t>
  </si>
  <si>
    <t xml:space="preserve">Marcianise</t>
  </si>
  <si>
    <t xml:space="preserve">E932</t>
  </si>
  <si>
    <t xml:space="preserve">Marzano Appio</t>
  </si>
  <si>
    <t xml:space="preserve">E998</t>
  </si>
  <si>
    <t xml:space="preserve">Mignano Monte Lungo</t>
  </si>
  <si>
    <t xml:space="preserve">F203</t>
  </si>
  <si>
    <t xml:space="preserve">Mondragone</t>
  </si>
  <si>
    <t xml:space="preserve">F352</t>
  </si>
  <si>
    <t xml:space="preserve">Orta di Atella</t>
  </si>
  <si>
    <t xml:space="preserve">G130</t>
  </si>
  <si>
    <t xml:space="preserve">Parete</t>
  </si>
  <si>
    <t xml:space="preserve">G333</t>
  </si>
  <si>
    <t xml:space="preserve">Pastorano</t>
  </si>
  <si>
    <t xml:space="preserve">G364</t>
  </si>
  <si>
    <t xml:space="preserve">Piana di Monte Verna</t>
  </si>
  <si>
    <t xml:space="preserve">G541</t>
  </si>
  <si>
    <t xml:space="preserve">Piedimonte Matese</t>
  </si>
  <si>
    <t xml:space="preserve">G596</t>
  </si>
  <si>
    <t xml:space="preserve">Pietramelara</t>
  </si>
  <si>
    <t xml:space="preserve">G620</t>
  </si>
  <si>
    <t xml:space="preserve">Pietravairano</t>
  </si>
  <si>
    <t xml:space="preserve">G630</t>
  </si>
  <si>
    <t xml:space="preserve">Pignataro Maggiore</t>
  </si>
  <si>
    <t xml:space="preserve">G661</t>
  </si>
  <si>
    <t xml:space="preserve">Pontelatone</t>
  </si>
  <si>
    <t xml:space="preserve">G849</t>
  </si>
  <si>
    <t xml:space="preserve">Portico di Caserta</t>
  </si>
  <si>
    <t xml:space="preserve">G903</t>
  </si>
  <si>
    <t xml:space="preserve">Prata Sannita</t>
  </si>
  <si>
    <t xml:space="preserve">G991</t>
  </si>
  <si>
    <t xml:space="preserve">Pratella</t>
  </si>
  <si>
    <t xml:space="preserve">G995</t>
  </si>
  <si>
    <t xml:space="preserve">Presenzano</t>
  </si>
  <si>
    <t xml:space="preserve">H045</t>
  </si>
  <si>
    <t xml:space="preserve">Raviscanina</t>
  </si>
  <si>
    <t xml:space="preserve">H202</t>
  </si>
  <si>
    <t xml:space="preserve">Recale</t>
  </si>
  <si>
    <t xml:space="preserve">H210</t>
  </si>
  <si>
    <t xml:space="preserve">Riardo</t>
  </si>
  <si>
    <t xml:space="preserve">H268</t>
  </si>
  <si>
    <t xml:space="preserve">Rocca d'Evandro</t>
  </si>
  <si>
    <t xml:space="preserve">H398</t>
  </si>
  <si>
    <t xml:space="preserve">Roccamonfina</t>
  </si>
  <si>
    <t xml:space="preserve">H423</t>
  </si>
  <si>
    <t xml:space="preserve">Roccaromana</t>
  </si>
  <si>
    <t xml:space="preserve">H436</t>
  </si>
  <si>
    <t xml:space="preserve">Rocchetta e Croce</t>
  </si>
  <si>
    <t xml:space="preserve">H459</t>
  </si>
  <si>
    <t xml:space="preserve">Ruviano</t>
  </si>
  <si>
    <t xml:space="preserve">H165</t>
  </si>
  <si>
    <t xml:space="preserve">San Cipriano d'Aversa</t>
  </si>
  <si>
    <t xml:space="preserve">H798</t>
  </si>
  <si>
    <t xml:space="preserve">San Felice a Cancello</t>
  </si>
  <si>
    <t xml:space="preserve">H834</t>
  </si>
  <si>
    <t xml:space="preserve">San Gregorio Matese</t>
  </si>
  <si>
    <t xml:space="preserve">H939</t>
  </si>
  <si>
    <t xml:space="preserve">San Marcellino</t>
  </si>
  <si>
    <t xml:space="preserve">H978</t>
  </si>
  <si>
    <t xml:space="preserve">San Nicola la Strada</t>
  </si>
  <si>
    <t xml:space="preserve">I056</t>
  </si>
  <si>
    <t xml:space="preserve">San Pietro Infine</t>
  </si>
  <si>
    <t xml:space="preserve">I113</t>
  </si>
  <si>
    <t xml:space="preserve">San Potito Sannitico</t>
  </si>
  <si>
    <t xml:space="preserve">I130</t>
  </si>
  <si>
    <t xml:space="preserve">San Prisco</t>
  </si>
  <si>
    <t xml:space="preserve">I131</t>
  </si>
  <si>
    <t xml:space="preserve">Santa Maria a Vico</t>
  </si>
  <si>
    <t xml:space="preserve">I233</t>
  </si>
  <si>
    <t xml:space="preserve">Santa Maria Capua Vetere</t>
  </si>
  <si>
    <t xml:space="preserve">I234</t>
  </si>
  <si>
    <t xml:space="preserve">Santa Maria la Fossa</t>
  </si>
  <si>
    <t xml:space="preserve">I247</t>
  </si>
  <si>
    <t xml:space="preserve">San Tammaro</t>
  </si>
  <si>
    <t xml:space="preserve">I261</t>
  </si>
  <si>
    <t xml:space="preserve">Sant'Angelo d'Alife</t>
  </si>
  <si>
    <t xml:space="preserve">I273</t>
  </si>
  <si>
    <t xml:space="preserve">Sant'Arpino</t>
  </si>
  <si>
    <t xml:space="preserve">I306</t>
  </si>
  <si>
    <t xml:space="preserve">Sessa Aurunca</t>
  </si>
  <si>
    <t xml:space="preserve">I676</t>
  </si>
  <si>
    <t xml:space="preserve">Sparanise</t>
  </si>
  <si>
    <t xml:space="preserve">I885</t>
  </si>
  <si>
    <t xml:space="preserve">Succivo</t>
  </si>
  <si>
    <t xml:space="preserve">I993</t>
  </si>
  <si>
    <t xml:space="preserve">Teano</t>
  </si>
  <si>
    <t xml:space="preserve">L083</t>
  </si>
  <si>
    <t xml:space="preserve">Teverola</t>
  </si>
  <si>
    <t xml:space="preserve">L155</t>
  </si>
  <si>
    <t xml:space="preserve">Tora e Piccilli</t>
  </si>
  <si>
    <t xml:space="preserve">L205</t>
  </si>
  <si>
    <t xml:space="preserve">Trentola Ducenta</t>
  </si>
  <si>
    <t xml:space="preserve">L379</t>
  </si>
  <si>
    <t xml:space="preserve">Vairano Patenora</t>
  </si>
  <si>
    <t xml:space="preserve">L540</t>
  </si>
  <si>
    <t xml:space="preserve">Valle Agricola</t>
  </si>
  <si>
    <t xml:space="preserve">L594</t>
  </si>
  <si>
    <t xml:space="preserve">Valle di Maddaloni</t>
  </si>
  <si>
    <t xml:space="preserve">L591</t>
  </si>
  <si>
    <t xml:space="preserve">Villa di Briano</t>
  </si>
  <si>
    <t xml:space="preserve">D801</t>
  </si>
  <si>
    <t xml:space="preserve">Villa Literno</t>
  </si>
  <si>
    <t xml:space="preserve">L844</t>
  </si>
  <si>
    <t xml:space="preserve">Vitulazio</t>
  </si>
  <si>
    <t xml:space="preserve">M092</t>
  </si>
  <si>
    <t xml:space="preserve">Falciano del Massico</t>
  </si>
  <si>
    <t xml:space="preserve">D471</t>
  </si>
  <si>
    <t xml:space="preserve">Cellole</t>
  </si>
  <si>
    <t xml:space="preserve">M262</t>
  </si>
  <si>
    <t xml:space="preserve">Casapesenna</t>
  </si>
  <si>
    <t xml:space="preserve">M260</t>
  </si>
  <si>
    <t xml:space="preserve">San Marco Evangelista</t>
  </si>
  <si>
    <t xml:space="preserve">F043</t>
  </si>
  <si>
    <t xml:space="preserve">Airola</t>
  </si>
  <si>
    <t xml:space="preserve">A110</t>
  </si>
  <si>
    <t xml:space="preserve">Amorosi</t>
  </si>
  <si>
    <t xml:space="preserve">A265</t>
  </si>
  <si>
    <t xml:space="preserve">Apice</t>
  </si>
  <si>
    <t xml:space="preserve">A328</t>
  </si>
  <si>
    <t xml:space="preserve">Apollosa</t>
  </si>
  <si>
    <t xml:space="preserve">A330</t>
  </si>
  <si>
    <t xml:space="preserve">Arpaia</t>
  </si>
  <si>
    <t xml:space="preserve">A431</t>
  </si>
  <si>
    <t xml:space="preserve">Arpaise</t>
  </si>
  <si>
    <t xml:space="preserve">A432</t>
  </si>
  <si>
    <t xml:space="preserve">Baselice</t>
  </si>
  <si>
    <t xml:space="preserve">A696</t>
  </si>
  <si>
    <t xml:space="preserve">Benevento</t>
  </si>
  <si>
    <t xml:space="preserve">A783</t>
  </si>
  <si>
    <t xml:space="preserve">Bonea</t>
  </si>
  <si>
    <t xml:space="preserve">A970</t>
  </si>
  <si>
    <t xml:space="preserve">Bucciano</t>
  </si>
  <si>
    <t xml:space="preserve">B239</t>
  </si>
  <si>
    <t xml:space="preserve">Buonalbergo</t>
  </si>
  <si>
    <t xml:space="preserve">B267</t>
  </si>
  <si>
    <t xml:space="preserve">Calvi</t>
  </si>
  <si>
    <t xml:space="preserve">B444</t>
  </si>
  <si>
    <t xml:space="preserve">Campolattaro</t>
  </si>
  <si>
    <t xml:space="preserve">B541</t>
  </si>
  <si>
    <t xml:space="preserve">Campoli del Monte Taburno</t>
  </si>
  <si>
    <t xml:space="preserve">B542</t>
  </si>
  <si>
    <t xml:space="preserve">Casalduni</t>
  </si>
  <si>
    <t xml:space="preserve">B873</t>
  </si>
  <si>
    <t xml:space="preserve">Castelfranco in Miscano</t>
  </si>
  <si>
    <t xml:space="preserve">C106</t>
  </si>
  <si>
    <t xml:space="preserve">Castelpagano</t>
  </si>
  <si>
    <t xml:space="preserve">C245</t>
  </si>
  <si>
    <t xml:space="preserve">Castelpoto</t>
  </si>
  <si>
    <t xml:space="preserve">C250</t>
  </si>
  <si>
    <t xml:space="preserve">Castelvenere</t>
  </si>
  <si>
    <t xml:space="preserve">C280</t>
  </si>
  <si>
    <t xml:space="preserve">Castelvetere in Val Fortore</t>
  </si>
  <si>
    <t xml:space="preserve">C284</t>
  </si>
  <si>
    <t xml:space="preserve">Cautano</t>
  </si>
  <si>
    <t xml:space="preserve">C359</t>
  </si>
  <si>
    <t xml:space="preserve">Ceppaloni</t>
  </si>
  <si>
    <t xml:space="preserve">C476</t>
  </si>
  <si>
    <t xml:space="preserve">Cerreto Sannita</t>
  </si>
  <si>
    <t xml:space="preserve">C525</t>
  </si>
  <si>
    <t xml:space="preserve">Circello</t>
  </si>
  <si>
    <t xml:space="preserve">C719</t>
  </si>
  <si>
    <t xml:space="preserve">Colle Sannita</t>
  </si>
  <si>
    <t xml:space="preserve">C846</t>
  </si>
  <si>
    <t xml:space="preserve">Cusano Mutri</t>
  </si>
  <si>
    <t xml:space="preserve">D230</t>
  </si>
  <si>
    <t xml:space="preserve">Dugenta</t>
  </si>
  <si>
    <t xml:space="preserve">D380</t>
  </si>
  <si>
    <t xml:space="preserve">Durazzano</t>
  </si>
  <si>
    <t xml:space="preserve">D386</t>
  </si>
  <si>
    <t xml:space="preserve">Faicchio</t>
  </si>
  <si>
    <t xml:space="preserve">D469</t>
  </si>
  <si>
    <t xml:space="preserve">Foglianise</t>
  </si>
  <si>
    <t xml:space="preserve">D644</t>
  </si>
  <si>
    <t xml:space="preserve">Foiano di Val Fortore</t>
  </si>
  <si>
    <t xml:space="preserve">D650</t>
  </si>
  <si>
    <t xml:space="preserve">Forchia</t>
  </si>
  <si>
    <t xml:space="preserve">D693</t>
  </si>
  <si>
    <t xml:space="preserve">Fragneto l'Abate</t>
  </si>
  <si>
    <t xml:space="preserve">D755</t>
  </si>
  <si>
    <t xml:space="preserve">Fragneto Monforte</t>
  </si>
  <si>
    <t xml:space="preserve">D756</t>
  </si>
  <si>
    <t xml:space="preserve">Frasso Telesino</t>
  </si>
  <si>
    <t xml:space="preserve">D784</t>
  </si>
  <si>
    <t xml:space="preserve">Ginestra degli Schiavoni</t>
  </si>
  <si>
    <t xml:space="preserve">E034</t>
  </si>
  <si>
    <t xml:space="preserve">Guardia Sanframondi</t>
  </si>
  <si>
    <t xml:space="preserve">E249</t>
  </si>
  <si>
    <t xml:space="preserve">Limatola</t>
  </si>
  <si>
    <t xml:space="preserve">E589</t>
  </si>
  <si>
    <t xml:space="preserve">Melizzano</t>
  </si>
  <si>
    <t xml:space="preserve">F113</t>
  </si>
  <si>
    <t xml:space="preserve">Moiano</t>
  </si>
  <si>
    <t xml:space="preserve">F274</t>
  </si>
  <si>
    <t xml:space="preserve">Molinara</t>
  </si>
  <si>
    <t xml:space="preserve">F287</t>
  </si>
  <si>
    <t xml:space="preserve">Montefalcone di Val Fortore</t>
  </si>
  <si>
    <t xml:space="preserve">F494</t>
  </si>
  <si>
    <t xml:space="preserve">Montesarchio</t>
  </si>
  <si>
    <t xml:space="preserve">F636</t>
  </si>
  <si>
    <t xml:space="preserve">Morcone</t>
  </si>
  <si>
    <t xml:space="preserve">F717</t>
  </si>
  <si>
    <t xml:space="preserve">Paduli</t>
  </si>
  <si>
    <t xml:space="preserve">G227</t>
  </si>
  <si>
    <t xml:space="preserve">Pago Veiano</t>
  </si>
  <si>
    <t xml:space="preserve">G243</t>
  </si>
  <si>
    <t xml:space="preserve">Pannarano</t>
  </si>
  <si>
    <t xml:space="preserve">G311</t>
  </si>
  <si>
    <t xml:space="preserve">Paolisi</t>
  </si>
  <si>
    <t xml:space="preserve">G318</t>
  </si>
  <si>
    <t xml:space="preserve">Paupisi</t>
  </si>
  <si>
    <t xml:space="preserve">G386</t>
  </si>
  <si>
    <t xml:space="preserve">Pesco Sannita</t>
  </si>
  <si>
    <t xml:space="preserve">G494</t>
  </si>
  <si>
    <t xml:space="preserve">Pietraroja</t>
  </si>
  <si>
    <t xml:space="preserve">G626</t>
  </si>
  <si>
    <t xml:space="preserve">Pietrelcina</t>
  </si>
  <si>
    <t xml:space="preserve">G631</t>
  </si>
  <si>
    <t xml:space="preserve">Ponte</t>
  </si>
  <si>
    <t xml:space="preserve">G827</t>
  </si>
  <si>
    <t xml:space="preserve">Pontelandolfo</t>
  </si>
  <si>
    <t xml:space="preserve">G848</t>
  </si>
  <si>
    <t xml:space="preserve">Puglianello</t>
  </si>
  <si>
    <t xml:space="preserve">H087</t>
  </si>
  <si>
    <t xml:space="preserve">Reino</t>
  </si>
  <si>
    <t xml:space="preserve">H227</t>
  </si>
  <si>
    <t xml:space="preserve">San Bartolomeo in Galdo</t>
  </si>
  <si>
    <t xml:space="preserve">H764</t>
  </si>
  <si>
    <t xml:space="preserve">San Giorgio del Sannio</t>
  </si>
  <si>
    <t xml:space="preserve">H894</t>
  </si>
  <si>
    <t xml:space="preserve">San Giorgio La Molara</t>
  </si>
  <si>
    <t xml:space="preserve">H898</t>
  </si>
  <si>
    <t xml:space="preserve">San Leucio del Sannio</t>
  </si>
  <si>
    <t xml:space="preserve">H953</t>
  </si>
  <si>
    <t xml:space="preserve">San Lorenzello</t>
  </si>
  <si>
    <t xml:space="preserve">H955</t>
  </si>
  <si>
    <t xml:space="preserve">San Lorenzo Maggiore</t>
  </si>
  <si>
    <t xml:space="preserve">H967</t>
  </si>
  <si>
    <t xml:space="preserve">San Lupo</t>
  </si>
  <si>
    <t xml:space="preserve">H973</t>
  </si>
  <si>
    <t xml:space="preserve">San Marco dei Cavoti</t>
  </si>
  <si>
    <t xml:space="preserve">H984</t>
  </si>
  <si>
    <t xml:space="preserve">San Martino Sannita</t>
  </si>
  <si>
    <t xml:space="preserve">I002</t>
  </si>
  <si>
    <t xml:space="preserve">San Nazzaro</t>
  </si>
  <si>
    <t xml:space="preserve">I049</t>
  </si>
  <si>
    <t xml:space="preserve">San Nicola Manfredi</t>
  </si>
  <si>
    <t xml:space="preserve">I062</t>
  </si>
  <si>
    <t xml:space="preserve">San Salvatore Telesino</t>
  </si>
  <si>
    <t xml:space="preserve">I145</t>
  </si>
  <si>
    <t xml:space="preserve">Santa Croce del Sannio</t>
  </si>
  <si>
    <t xml:space="preserve">I179</t>
  </si>
  <si>
    <t xml:space="preserve">Sant'Agata de' Goti</t>
  </si>
  <si>
    <t xml:space="preserve">I197</t>
  </si>
  <si>
    <t xml:space="preserve">Sant'Angelo a Cupolo</t>
  </si>
  <si>
    <t xml:space="preserve">I277</t>
  </si>
  <si>
    <t xml:space="preserve">Sassinoro</t>
  </si>
  <si>
    <t xml:space="preserve">I455</t>
  </si>
  <si>
    <t xml:space="preserve">Solopaca</t>
  </si>
  <si>
    <t xml:space="preserve">I809</t>
  </si>
  <si>
    <t xml:space="preserve">Telese Terme</t>
  </si>
  <si>
    <t xml:space="preserve">L086</t>
  </si>
  <si>
    <t xml:space="preserve">Tocco Caudio</t>
  </si>
  <si>
    <t xml:space="preserve">L185</t>
  </si>
  <si>
    <t xml:space="preserve">Torrecuso</t>
  </si>
  <si>
    <t xml:space="preserve">L254</t>
  </si>
  <si>
    <t xml:space="preserve">Vitulano</t>
  </si>
  <si>
    <t xml:space="preserve">M093</t>
  </si>
  <si>
    <t xml:space="preserve">Sant'Arcangelo Trimonte</t>
  </si>
  <si>
    <t xml:space="preserve">F557</t>
  </si>
  <si>
    <t xml:space="preserve">Acerra</t>
  </si>
  <si>
    <t xml:space="preserve">A024</t>
  </si>
  <si>
    <t xml:space="preserve">Afragola</t>
  </si>
  <si>
    <t xml:space="preserve">A064</t>
  </si>
  <si>
    <t xml:space="preserve">Agerola</t>
  </si>
  <si>
    <t xml:space="preserve">A068</t>
  </si>
  <si>
    <t xml:space="preserve">Anacapri</t>
  </si>
  <si>
    <t xml:space="preserve">A268</t>
  </si>
  <si>
    <t xml:space="preserve">Arzano</t>
  </si>
  <si>
    <t xml:space="preserve">A455</t>
  </si>
  <si>
    <t xml:space="preserve">Bacoli</t>
  </si>
  <si>
    <t xml:space="preserve">A535</t>
  </si>
  <si>
    <t xml:space="preserve">Barano d'Ischia</t>
  </si>
  <si>
    <t xml:space="preserve">A617</t>
  </si>
  <si>
    <t xml:space="preserve">Boscoreale</t>
  </si>
  <si>
    <t xml:space="preserve">B076</t>
  </si>
  <si>
    <t xml:space="preserve">Boscotrecase</t>
  </si>
  <si>
    <t xml:space="preserve">B077</t>
  </si>
  <si>
    <t xml:space="preserve">Brusciano</t>
  </si>
  <si>
    <t xml:space="preserve">B227</t>
  </si>
  <si>
    <t xml:space="preserve">Caivano</t>
  </si>
  <si>
    <t xml:space="preserve">B371</t>
  </si>
  <si>
    <t xml:space="preserve">Calvizzano</t>
  </si>
  <si>
    <t xml:space="preserve">B452</t>
  </si>
  <si>
    <t xml:space="preserve">Camposano</t>
  </si>
  <si>
    <t xml:space="preserve">B565</t>
  </si>
  <si>
    <t xml:space="preserve">Capri</t>
  </si>
  <si>
    <t xml:space="preserve">B696</t>
  </si>
  <si>
    <t xml:space="preserve">Carbonara di Nola</t>
  </si>
  <si>
    <t xml:space="preserve">B740</t>
  </si>
  <si>
    <t xml:space="preserve">Cardito</t>
  </si>
  <si>
    <t xml:space="preserve">B759</t>
  </si>
  <si>
    <t xml:space="preserve">Casalnuovo di Napoli</t>
  </si>
  <si>
    <t xml:space="preserve">B905</t>
  </si>
  <si>
    <t xml:space="preserve">Casamarciano</t>
  </si>
  <si>
    <t xml:space="preserve">B922</t>
  </si>
  <si>
    <t xml:space="preserve">Casamicciola Terme</t>
  </si>
  <si>
    <t xml:space="preserve">B924</t>
  </si>
  <si>
    <t xml:space="preserve">Casandrino</t>
  </si>
  <si>
    <t xml:space="preserve">B925</t>
  </si>
  <si>
    <t xml:space="preserve">Casavatore</t>
  </si>
  <si>
    <t xml:space="preserve">B946</t>
  </si>
  <si>
    <t xml:space="preserve">Casola di Napoli</t>
  </si>
  <si>
    <t xml:space="preserve">B980</t>
  </si>
  <si>
    <t xml:space="preserve">Casoria</t>
  </si>
  <si>
    <t xml:space="preserve">B990</t>
  </si>
  <si>
    <t xml:space="preserve">Castellammare di Stabia</t>
  </si>
  <si>
    <t xml:space="preserve">C129</t>
  </si>
  <si>
    <t xml:space="preserve">Castello di Cisterna</t>
  </si>
  <si>
    <t xml:space="preserve">C188</t>
  </si>
  <si>
    <t xml:space="preserve">Cercola</t>
  </si>
  <si>
    <t xml:space="preserve">C495</t>
  </si>
  <si>
    <t xml:space="preserve">Cicciano</t>
  </si>
  <si>
    <t xml:space="preserve">C675</t>
  </si>
  <si>
    <t xml:space="preserve">Cimitile</t>
  </si>
  <si>
    <t xml:space="preserve">C697</t>
  </si>
  <si>
    <t xml:space="preserve">Comiziano</t>
  </si>
  <si>
    <t xml:space="preserve">C929</t>
  </si>
  <si>
    <t xml:space="preserve">Crispano</t>
  </si>
  <si>
    <t xml:space="preserve">D170</t>
  </si>
  <si>
    <t xml:space="preserve">Forio</t>
  </si>
  <si>
    <t xml:space="preserve">D702</t>
  </si>
  <si>
    <t xml:space="preserve">Frattamaggiore</t>
  </si>
  <si>
    <t xml:space="preserve">D789</t>
  </si>
  <si>
    <t xml:space="preserve">Frattaminore</t>
  </si>
  <si>
    <t xml:space="preserve">D790</t>
  </si>
  <si>
    <t xml:space="preserve">Giugliano in Campania</t>
  </si>
  <si>
    <t xml:space="preserve">E054</t>
  </si>
  <si>
    <t xml:space="preserve">Gragnano</t>
  </si>
  <si>
    <t xml:space="preserve">E131</t>
  </si>
  <si>
    <t xml:space="preserve">Grumo Nevano</t>
  </si>
  <si>
    <t xml:space="preserve">E224</t>
  </si>
  <si>
    <t xml:space="preserve">Ischia</t>
  </si>
  <si>
    <t xml:space="preserve">E329</t>
  </si>
  <si>
    <t xml:space="preserve">Lacco Ameno</t>
  </si>
  <si>
    <t xml:space="preserve">E396</t>
  </si>
  <si>
    <t xml:space="preserve">Lettere</t>
  </si>
  <si>
    <t xml:space="preserve">E557</t>
  </si>
  <si>
    <t xml:space="preserve">Liveri</t>
  </si>
  <si>
    <t xml:space="preserve">E620</t>
  </si>
  <si>
    <t xml:space="preserve">Marano di Napoli</t>
  </si>
  <si>
    <t xml:space="preserve">E906</t>
  </si>
  <si>
    <t xml:space="preserve">Mariglianella</t>
  </si>
  <si>
    <t xml:space="preserve">E954</t>
  </si>
  <si>
    <t xml:space="preserve">Marigliano</t>
  </si>
  <si>
    <t xml:space="preserve">E955</t>
  </si>
  <si>
    <t xml:space="preserve">Massa Lubrense</t>
  </si>
  <si>
    <t xml:space="preserve">F030</t>
  </si>
  <si>
    <t xml:space="preserve">Melito di Napoli</t>
  </si>
  <si>
    <t xml:space="preserve">F111</t>
  </si>
  <si>
    <t xml:space="preserve">Meta</t>
  </si>
  <si>
    <t xml:space="preserve">F162</t>
  </si>
  <si>
    <t xml:space="preserve">Monte di Procida</t>
  </si>
  <si>
    <t xml:space="preserve">F488</t>
  </si>
  <si>
    <t xml:space="preserve">Mugnano di Napoli</t>
  </si>
  <si>
    <t xml:space="preserve">F799</t>
  </si>
  <si>
    <t xml:space="preserve">Napoli</t>
  </si>
  <si>
    <t xml:space="preserve">F839</t>
  </si>
  <si>
    <t xml:space="preserve">Nola</t>
  </si>
  <si>
    <t xml:space="preserve">F924</t>
  </si>
  <si>
    <t xml:space="preserve">Ottaviano</t>
  </si>
  <si>
    <t xml:space="preserve">G190</t>
  </si>
  <si>
    <t xml:space="preserve">Palma Campania</t>
  </si>
  <si>
    <t xml:space="preserve">G283</t>
  </si>
  <si>
    <t xml:space="preserve">Piano di Sorrento</t>
  </si>
  <si>
    <t xml:space="preserve">G568</t>
  </si>
  <si>
    <t xml:space="preserve">Pimonte</t>
  </si>
  <si>
    <t xml:space="preserve">G670</t>
  </si>
  <si>
    <t xml:space="preserve">Poggiomarino</t>
  </si>
  <si>
    <t xml:space="preserve">G762</t>
  </si>
  <si>
    <t xml:space="preserve">Pollena Trocchia</t>
  </si>
  <si>
    <t xml:space="preserve">G795</t>
  </si>
  <si>
    <t xml:space="preserve">Pomigliano d'Arco</t>
  </si>
  <si>
    <t xml:space="preserve">G812</t>
  </si>
  <si>
    <t xml:space="preserve">Pompei</t>
  </si>
  <si>
    <t xml:space="preserve">G813</t>
  </si>
  <si>
    <t xml:space="preserve">Portici</t>
  </si>
  <si>
    <t xml:space="preserve">G902</t>
  </si>
  <si>
    <t xml:space="preserve">Pozzuoli</t>
  </si>
  <si>
    <t xml:space="preserve">G964</t>
  </si>
  <si>
    <t xml:space="preserve">Procida</t>
  </si>
  <si>
    <t xml:space="preserve">H072</t>
  </si>
  <si>
    <t xml:space="preserve">Qualiano</t>
  </si>
  <si>
    <t xml:space="preserve">H101</t>
  </si>
  <si>
    <t xml:space="preserve">Quarto</t>
  </si>
  <si>
    <t xml:space="preserve">H114</t>
  </si>
  <si>
    <t xml:space="preserve">Ercolano</t>
  </si>
  <si>
    <t xml:space="preserve">H243</t>
  </si>
  <si>
    <t xml:space="preserve">Roccarainola</t>
  </si>
  <si>
    <t xml:space="preserve">H433</t>
  </si>
  <si>
    <t xml:space="preserve">San Gennaro Vesuviano</t>
  </si>
  <si>
    <t xml:space="preserve">H860</t>
  </si>
  <si>
    <t xml:space="preserve">San Giorgio a Cremano</t>
  </si>
  <si>
    <t xml:space="preserve">H892</t>
  </si>
  <si>
    <t xml:space="preserve">San Giuseppe Vesuviano</t>
  </si>
  <si>
    <t xml:space="preserve">H931</t>
  </si>
  <si>
    <t xml:space="preserve">San Paolo Bel Sito</t>
  </si>
  <si>
    <t xml:space="preserve">I073</t>
  </si>
  <si>
    <t xml:space="preserve">San Sebastiano al Vesuvio</t>
  </si>
  <si>
    <t xml:space="preserve">I151</t>
  </si>
  <si>
    <t xml:space="preserve">Sant'Agnello</t>
  </si>
  <si>
    <t xml:space="preserve">I208</t>
  </si>
  <si>
    <t xml:space="preserve">Sant'Anastasia</t>
  </si>
  <si>
    <t xml:space="preserve">I262</t>
  </si>
  <si>
    <t xml:space="preserve">Sant'Antimo</t>
  </si>
  <si>
    <t xml:space="preserve">I293</t>
  </si>
  <si>
    <t xml:space="preserve">Sant'Antonio Abate</t>
  </si>
  <si>
    <t xml:space="preserve">I300</t>
  </si>
  <si>
    <t xml:space="preserve">San Vitaliano</t>
  </si>
  <si>
    <t xml:space="preserve">I391</t>
  </si>
  <si>
    <t xml:space="preserve">Saviano</t>
  </si>
  <si>
    <t xml:space="preserve">I469</t>
  </si>
  <si>
    <t xml:space="preserve">Scisciano</t>
  </si>
  <si>
    <t xml:space="preserve">I540</t>
  </si>
  <si>
    <t xml:space="preserve">Serrara Fontana</t>
  </si>
  <si>
    <t xml:space="preserve">I652</t>
  </si>
  <si>
    <t xml:space="preserve">Somma Vesuviana</t>
  </si>
  <si>
    <t xml:space="preserve">I820</t>
  </si>
  <si>
    <t xml:space="preserve">Sorrento</t>
  </si>
  <si>
    <t xml:space="preserve">I862</t>
  </si>
  <si>
    <t xml:space="preserve">Striano</t>
  </si>
  <si>
    <t xml:space="preserve">I978</t>
  </si>
  <si>
    <t xml:space="preserve">Terzigno</t>
  </si>
  <si>
    <t xml:space="preserve">L142</t>
  </si>
  <si>
    <t xml:space="preserve">Torre Annunziata</t>
  </si>
  <si>
    <t xml:space="preserve">L245</t>
  </si>
  <si>
    <t xml:space="preserve">Torre del Greco</t>
  </si>
  <si>
    <t xml:space="preserve">L259</t>
  </si>
  <si>
    <t xml:space="preserve">Tufino</t>
  </si>
  <si>
    <t xml:space="preserve">L460</t>
  </si>
  <si>
    <t xml:space="preserve">Vico Equense</t>
  </si>
  <si>
    <t xml:space="preserve">L845</t>
  </si>
  <si>
    <t xml:space="preserve">Villaricca</t>
  </si>
  <si>
    <t xml:space="preserve">G309</t>
  </si>
  <si>
    <t xml:space="preserve">Visciano</t>
  </si>
  <si>
    <t xml:space="preserve">M072</t>
  </si>
  <si>
    <t xml:space="preserve">Volla</t>
  </si>
  <si>
    <t xml:space="preserve">M115</t>
  </si>
  <si>
    <t xml:space="preserve">Santa Maria la Carità</t>
  </si>
  <si>
    <t xml:space="preserve">M273</t>
  </si>
  <si>
    <t xml:space="preserve">Trecase</t>
  </si>
  <si>
    <t xml:space="preserve">M280</t>
  </si>
  <si>
    <t xml:space="preserve">Massa di Somma</t>
  </si>
  <si>
    <t xml:space="preserve">M289</t>
  </si>
  <si>
    <t xml:space="preserve">Aiello del Sabato</t>
  </si>
  <si>
    <t xml:space="preserve">A101</t>
  </si>
  <si>
    <t xml:space="preserve">Altavilla Irpina</t>
  </si>
  <si>
    <t xml:space="preserve">A228</t>
  </si>
  <si>
    <t xml:space="preserve">Andretta</t>
  </si>
  <si>
    <t xml:space="preserve">A284</t>
  </si>
  <si>
    <t xml:space="preserve">Aquilonia</t>
  </si>
  <si>
    <t xml:space="preserve">A347</t>
  </si>
  <si>
    <t xml:space="preserve">Ariano Irpino</t>
  </si>
  <si>
    <t xml:space="preserve">A399</t>
  </si>
  <si>
    <t xml:space="preserve">Atripalda</t>
  </si>
  <si>
    <t xml:space="preserve">A489</t>
  </si>
  <si>
    <t xml:space="preserve">Avella</t>
  </si>
  <si>
    <t xml:space="preserve">A508</t>
  </si>
  <si>
    <t xml:space="preserve">Avellino</t>
  </si>
  <si>
    <t xml:space="preserve">A509</t>
  </si>
  <si>
    <t xml:space="preserve">Bagnoli Irpino</t>
  </si>
  <si>
    <t xml:space="preserve">A566</t>
  </si>
  <si>
    <t xml:space="preserve">Baiano</t>
  </si>
  <si>
    <t xml:space="preserve">A580</t>
  </si>
  <si>
    <t xml:space="preserve">Bisaccia</t>
  </si>
  <si>
    <t xml:space="preserve">A881</t>
  </si>
  <si>
    <t xml:space="preserve">Bonito</t>
  </si>
  <si>
    <t xml:space="preserve">A975</t>
  </si>
  <si>
    <t xml:space="preserve">Cairano</t>
  </si>
  <si>
    <t xml:space="preserve">B367</t>
  </si>
  <si>
    <t xml:space="preserve">Calabritto</t>
  </si>
  <si>
    <t xml:space="preserve">B374</t>
  </si>
  <si>
    <t xml:space="preserve">Calitri</t>
  </si>
  <si>
    <t xml:space="preserve">B415</t>
  </si>
  <si>
    <t xml:space="preserve">Candida</t>
  </si>
  <si>
    <t xml:space="preserve">B590</t>
  </si>
  <si>
    <t xml:space="preserve">Caposele</t>
  </si>
  <si>
    <t xml:space="preserve">B674</t>
  </si>
  <si>
    <t xml:space="preserve">Capriglia Irpina</t>
  </si>
  <si>
    <t xml:space="preserve">B706</t>
  </si>
  <si>
    <t xml:space="preserve">Carife</t>
  </si>
  <si>
    <t xml:space="preserve">B776</t>
  </si>
  <si>
    <t xml:space="preserve">Casalbore</t>
  </si>
  <si>
    <t xml:space="preserve">B866</t>
  </si>
  <si>
    <t xml:space="preserve">Cassano Irpino</t>
  </si>
  <si>
    <t xml:space="preserve">B997</t>
  </si>
  <si>
    <t xml:space="preserve">Castel Baronia</t>
  </si>
  <si>
    <t xml:space="preserve">C058</t>
  </si>
  <si>
    <t xml:space="preserve">Castelfranci</t>
  </si>
  <si>
    <t xml:space="preserve">C105</t>
  </si>
  <si>
    <t xml:space="preserve">Castelvetere sul Calore</t>
  </si>
  <si>
    <t xml:space="preserve">C283</t>
  </si>
  <si>
    <t xml:space="preserve">Cervinara</t>
  </si>
  <si>
    <t xml:space="preserve">C557</t>
  </si>
  <si>
    <t xml:space="preserve">Cesinali</t>
  </si>
  <si>
    <t xml:space="preserve">C576</t>
  </si>
  <si>
    <t xml:space="preserve">Chianche</t>
  </si>
  <si>
    <t xml:space="preserve">C606</t>
  </si>
  <si>
    <t xml:space="preserve">Chiusano di San Domenico</t>
  </si>
  <si>
    <t xml:space="preserve">C659</t>
  </si>
  <si>
    <t xml:space="preserve">Contrada</t>
  </si>
  <si>
    <t xml:space="preserve">C971</t>
  </si>
  <si>
    <t xml:space="preserve">Conza della Campania</t>
  </si>
  <si>
    <t xml:space="preserve">C976</t>
  </si>
  <si>
    <t xml:space="preserve">Domicella</t>
  </si>
  <si>
    <t xml:space="preserve">D331</t>
  </si>
  <si>
    <t xml:space="preserve">Flumeri</t>
  </si>
  <si>
    <t xml:space="preserve">D638</t>
  </si>
  <si>
    <t xml:space="preserve">Fontanarosa</t>
  </si>
  <si>
    <t xml:space="preserve">D671</t>
  </si>
  <si>
    <t xml:space="preserve">Forino</t>
  </si>
  <si>
    <t xml:space="preserve">D701</t>
  </si>
  <si>
    <t xml:space="preserve">Frigento</t>
  </si>
  <si>
    <t xml:space="preserve">D798</t>
  </si>
  <si>
    <t xml:space="preserve">Gesualdo</t>
  </si>
  <si>
    <t xml:space="preserve">D998</t>
  </si>
  <si>
    <t xml:space="preserve">Greci</t>
  </si>
  <si>
    <t xml:space="preserve">E161</t>
  </si>
  <si>
    <t xml:space="preserve">Grottaminarda</t>
  </si>
  <si>
    <t xml:space="preserve">E206</t>
  </si>
  <si>
    <t xml:space="preserve">Grottolella</t>
  </si>
  <si>
    <t xml:space="preserve">E214</t>
  </si>
  <si>
    <t xml:space="preserve">Guardia Lombardi</t>
  </si>
  <si>
    <t xml:space="preserve">E245</t>
  </si>
  <si>
    <t xml:space="preserve">Lacedonia</t>
  </si>
  <si>
    <t xml:space="preserve">E397</t>
  </si>
  <si>
    <t xml:space="preserve">Lapio</t>
  </si>
  <si>
    <t xml:space="preserve">E448</t>
  </si>
  <si>
    <t xml:space="preserve">Lauro</t>
  </si>
  <si>
    <t xml:space="preserve">E487</t>
  </si>
  <si>
    <t xml:space="preserve">Lioni</t>
  </si>
  <si>
    <t xml:space="preserve">E605</t>
  </si>
  <si>
    <t xml:space="preserve">Luogosano</t>
  </si>
  <si>
    <t xml:space="preserve">E746</t>
  </si>
  <si>
    <t xml:space="preserve">Manocalzati</t>
  </si>
  <si>
    <t xml:space="preserve">E891</t>
  </si>
  <si>
    <t xml:space="preserve">Marzano di Nola</t>
  </si>
  <si>
    <t xml:space="preserve">E997</t>
  </si>
  <si>
    <t xml:space="preserve">Melito Irpino</t>
  </si>
  <si>
    <t xml:space="preserve">F110</t>
  </si>
  <si>
    <t xml:space="preserve">Mercogliano</t>
  </si>
  <si>
    <t xml:space="preserve">F141</t>
  </si>
  <si>
    <t xml:space="preserve">Mirabella Eclano</t>
  </si>
  <si>
    <t xml:space="preserve">F230</t>
  </si>
  <si>
    <t xml:space="preserve">Montaguto</t>
  </si>
  <si>
    <t xml:space="preserve">F397</t>
  </si>
  <si>
    <t xml:space="preserve">Montecalvo Irpino</t>
  </si>
  <si>
    <t xml:space="preserve">F448</t>
  </si>
  <si>
    <t xml:space="preserve">Montefalcione</t>
  </si>
  <si>
    <t xml:space="preserve">F491</t>
  </si>
  <si>
    <t xml:space="preserve">Monteforte Irpino</t>
  </si>
  <si>
    <t xml:space="preserve">F506</t>
  </si>
  <si>
    <t xml:space="preserve">Montefredane</t>
  </si>
  <si>
    <t xml:space="preserve">F511</t>
  </si>
  <si>
    <t xml:space="preserve">Montefusco</t>
  </si>
  <si>
    <t xml:space="preserve">F512</t>
  </si>
  <si>
    <t xml:space="preserve">Montella</t>
  </si>
  <si>
    <t xml:space="preserve">F546</t>
  </si>
  <si>
    <t xml:space="preserve">Montemarano</t>
  </si>
  <si>
    <t xml:space="preserve">F559</t>
  </si>
  <si>
    <t xml:space="preserve">Montemiletto</t>
  </si>
  <si>
    <t xml:space="preserve">F566</t>
  </si>
  <si>
    <t xml:space="preserve">Monteverde</t>
  </si>
  <si>
    <t xml:space="preserve">F660</t>
  </si>
  <si>
    <t xml:space="preserve">Morra De Sanctis</t>
  </si>
  <si>
    <t xml:space="preserve">F744</t>
  </si>
  <si>
    <t xml:space="preserve">Moschiano</t>
  </si>
  <si>
    <t xml:space="preserve">F762</t>
  </si>
  <si>
    <t xml:space="preserve">Mugnano del Cardinale</t>
  </si>
  <si>
    <t xml:space="preserve">F798</t>
  </si>
  <si>
    <t xml:space="preserve">Nusco</t>
  </si>
  <si>
    <t xml:space="preserve">F988</t>
  </si>
  <si>
    <t xml:space="preserve">Ospedaletto d'Alpinolo</t>
  </si>
  <si>
    <t xml:space="preserve">G165</t>
  </si>
  <si>
    <t xml:space="preserve">Pago del Vallo di Lauro</t>
  </si>
  <si>
    <t xml:space="preserve">G242</t>
  </si>
  <si>
    <t xml:space="preserve">Parolise</t>
  </si>
  <si>
    <t xml:space="preserve">G340</t>
  </si>
  <si>
    <t xml:space="preserve">Paternopoli</t>
  </si>
  <si>
    <t xml:space="preserve">G370</t>
  </si>
  <si>
    <t xml:space="preserve">Petruro Irpino</t>
  </si>
  <si>
    <t xml:space="preserve">G519</t>
  </si>
  <si>
    <t xml:space="preserve">Pietradefusi</t>
  </si>
  <si>
    <t xml:space="preserve">G611</t>
  </si>
  <si>
    <t xml:space="preserve">Pietrastornina</t>
  </si>
  <si>
    <t xml:space="preserve">G629</t>
  </si>
  <si>
    <t xml:space="preserve">Prata di Principato Ultra</t>
  </si>
  <si>
    <t xml:space="preserve">G990</t>
  </si>
  <si>
    <t xml:space="preserve">Pratola Serra</t>
  </si>
  <si>
    <t xml:space="preserve">H006</t>
  </si>
  <si>
    <t xml:space="preserve">Quadrelle</t>
  </si>
  <si>
    <t xml:space="preserve">H097</t>
  </si>
  <si>
    <t xml:space="preserve">Quindici</t>
  </si>
  <si>
    <t xml:space="preserve">H128</t>
  </si>
  <si>
    <t xml:space="preserve">Roccabascerana</t>
  </si>
  <si>
    <t xml:space="preserve">H382</t>
  </si>
  <si>
    <t xml:space="preserve">Rocca San Felice</t>
  </si>
  <si>
    <t xml:space="preserve">H438</t>
  </si>
  <si>
    <t xml:space="preserve">Rotondi</t>
  </si>
  <si>
    <t xml:space="preserve">H592</t>
  </si>
  <si>
    <t xml:space="preserve">Salza Irpina</t>
  </si>
  <si>
    <t xml:space="preserve">H733</t>
  </si>
  <si>
    <t xml:space="preserve">San Mango sul Calore</t>
  </si>
  <si>
    <t xml:space="preserve">H975</t>
  </si>
  <si>
    <t xml:space="preserve">San Martino Valle Caudina</t>
  </si>
  <si>
    <t xml:space="preserve">I016</t>
  </si>
  <si>
    <t xml:space="preserve">San Michele di Serino</t>
  </si>
  <si>
    <t xml:space="preserve">I034</t>
  </si>
  <si>
    <t xml:space="preserve">San Nicola Baronia</t>
  </si>
  <si>
    <t xml:space="preserve">I061</t>
  </si>
  <si>
    <t xml:space="preserve">San Potito Ultra</t>
  </si>
  <si>
    <t xml:space="preserve">I129</t>
  </si>
  <si>
    <t xml:space="preserve">San Sossio Baronia</t>
  </si>
  <si>
    <t xml:space="preserve">I163</t>
  </si>
  <si>
    <t xml:space="preserve">Santa Lucia di Serino</t>
  </si>
  <si>
    <t xml:space="preserve">I219</t>
  </si>
  <si>
    <t xml:space="preserve">Sant'Andrea di Conza</t>
  </si>
  <si>
    <t xml:space="preserve">I264</t>
  </si>
  <si>
    <t xml:space="preserve">Sant'Angelo all'Esca</t>
  </si>
  <si>
    <t xml:space="preserve">I279</t>
  </si>
  <si>
    <t xml:space="preserve">Sant'Angelo a Scala</t>
  </si>
  <si>
    <t xml:space="preserve">I280</t>
  </si>
  <si>
    <t xml:space="preserve">Sant'Angelo dei Lombardi</t>
  </si>
  <si>
    <t xml:space="preserve">I281</t>
  </si>
  <si>
    <t xml:space="preserve">Santa Paolina</t>
  </si>
  <si>
    <t xml:space="preserve">I301</t>
  </si>
  <si>
    <t xml:space="preserve">Santo Stefano del Sole</t>
  </si>
  <si>
    <t xml:space="preserve">I357</t>
  </si>
  <si>
    <t xml:space="preserve">Savignano Irpino</t>
  </si>
  <si>
    <t xml:space="preserve">I471</t>
  </si>
  <si>
    <t xml:space="preserve">Scampitella</t>
  </si>
  <si>
    <t xml:space="preserve">I493</t>
  </si>
  <si>
    <t xml:space="preserve">Senerchia</t>
  </si>
  <si>
    <t xml:space="preserve">I606</t>
  </si>
  <si>
    <t xml:space="preserve">Serino</t>
  </si>
  <si>
    <t xml:space="preserve">I630</t>
  </si>
  <si>
    <t xml:space="preserve">Sirignano</t>
  </si>
  <si>
    <t xml:space="preserve">I756</t>
  </si>
  <si>
    <t xml:space="preserve">Solofra</t>
  </si>
  <si>
    <t xml:space="preserve">I805</t>
  </si>
  <si>
    <t xml:space="preserve">Sorbo Serpico</t>
  </si>
  <si>
    <t xml:space="preserve">I843</t>
  </si>
  <si>
    <t xml:space="preserve">Sperone</t>
  </si>
  <si>
    <t xml:space="preserve">I893</t>
  </si>
  <si>
    <t xml:space="preserve">Sturno</t>
  </si>
  <si>
    <t xml:space="preserve">I990</t>
  </si>
  <si>
    <t xml:space="preserve">Summonte</t>
  </si>
  <si>
    <t xml:space="preserve">L004</t>
  </si>
  <si>
    <t xml:space="preserve">Taurano</t>
  </si>
  <si>
    <t xml:space="preserve">L061</t>
  </si>
  <si>
    <t xml:space="preserve">Taurasi</t>
  </si>
  <si>
    <t xml:space="preserve">L062</t>
  </si>
  <si>
    <t xml:space="preserve">Teora</t>
  </si>
  <si>
    <t xml:space="preserve">L102</t>
  </si>
  <si>
    <t xml:space="preserve">Torella dei Lombardi</t>
  </si>
  <si>
    <t xml:space="preserve">L214</t>
  </si>
  <si>
    <t xml:space="preserve">Torre Le Nocelle</t>
  </si>
  <si>
    <t xml:space="preserve">L272</t>
  </si>
  <si>
    <t xml:space="preserve">Torrioni</t>
  </si>
  <si>
    <t xml:space="preserve">L301</t>
  </si>
  <si>
    <t xml:space="preserve">Trevico</t>
  </si>
  <si>
    <t xml:space="preserve">L399</t>
  </si>
  <si>
    <t xml:space="preserve">Tufo</t>
  </si>
  <si>
    <t xml:space="preserve">L461</t>
  </si>
  <si>
    <t xml:space="preserve">Vallata</t>
  </si>
  <si>
    <t xml:space="preserve">L589</t>
  </si>
  <si>
    <t xml:space="preserve">Vallesaccarda</t>
  </si>
  <si>
    <t xml:space="preserve">L616</t>
  </si>
  <si>
    <t xml:space="preserve">Venticano</t>
  </si>
  <si>
    <t xml:space="preserve">L739</t>
  </si>
  <si>
    <t xml:space="preserve">Villamaina</t>
  </si>
  <si>
    <t xml:space="preserve">L965</t>
  </si>
  <si>
    <t xml:space="preserve">Villanova del Battista</t>
  </si>
  <si>
    <t xml:space="preserve">L973</t>
  </si>
  <si>
    <t xml:space="preserve">Volturara Irpina</t>
  </si>
  <si>
    <t xml:space="preserve">M130</t>
  </si>
  <si>
    <t xml:space="preserve">Zungoli</t>
  </si>
  <si>
    <t xml:space="preserve">M203</t>
  </si>
  <si>
    <t xml:space="preserve">Montoro</t>
  </si>
  <si>
    <t xml:space="preserve">M330</t>
  </si>
  <si>
    <t xml:space="preserve">Acerno</t>
  </si>
  <si>
    <t xml:space="preserve">A023</t>
  </si>
  <si>
    <t xml:space="preserve">Agropoli</t>
  </si>
  <si>
    <t xml:space="preserve">A091</t>
  </si>
  <si>
    <t xml:space="preserve">Albanella</t>
  </si>
  <si>
    <t xml:space="preserve">A128</t>
  </si>
  <si>
    <t xml:space="preserve">Alfano</t>
  </si>
  <si>
    <t xml:space="preserve">A186</t>
  </si>
  <si>
    <t xml:space="preserve">Altavilla Silentina</t>
  </si>
  <si>
    <t xml:space="preserve">A230</t>
  </si>
  <si>
    <t xml:space="preserve">Amalfi</t>
  </si>
  <si>
    <t xml:space="preserve">A251</t>
  </si>
  <si>
    <t xml:space="preserve">Angri</t>
  </si>
  <si>
    <t xml:space="preserve">A294</t>
  </si>
  <si>
    <t xml:space="preserve">Aquara</t>
  </si>
  <si>
    <t xml:space="preserve">A343</t>
  </si>
  <si>
    <t xml:space="preserve">Ascea</t>
  </si>
  <si>
    <t xml:space="preserve">A460</t>
  </si>
  <si>
    <t xml:space="preserve">Atena Lucana</t>
  </si>
  <si>
    <t xml:space="preserve">A484</t>
  </si>
  <si>
    <t xml:space="preserve">Atrani</t>
  </si>
  <si>
    <t xml:space="preserve">A487</t>
  </si>
  <si>
    <t xml:space="preserve">Auletta</t>
  </si>
  <si>
    <t xml:space="preserve">A495</t>
  </si>
  <si>
    <t xml:space="preserve">Baronissi</t>
  </si>
  <si>
    <t xml:space="preserve">A674</t>
  </si>
  <si>
    <t xml:space="preserve">Battipaglia</t>
  </si>
  <si>
    <t xml:space="preserve">A717</t>
  </si>
  <si>
    <t xml:space="preserve">Bellosguardo</t>
  </si>
  <si>
    <t xml:space="preserve">A756</t>
  </si>
  <si>
    <t xml:space="preserve">Bracigliano</t>
  </si>
  <si>
    <t xml:space="preserve">B115</t>
  </si>
  <si>
    <t xml:space="preserve">Buccino</t>
  </si>
  <si>
    <t xml:space="preserve">B242</t>
  </si>
  <si>
    <t xml:space="preserve">Buonabitacolo</t>
  </si>
  <si>
    <t xml:space="preserve">B266</t>
  </si>
  <si>
    <t xml:space="preserve">Caggiano</t>
  </si>
  <si>
    <t xml:space="preserve">B351</t>
  </si>
  <si>
    <t xml:space="preserve">Calvanico</t>
  </si>
  <si>
    <t xml:space="preserve">B437</t>
  </si>
  <si>
    <t xml:space="preserve">Camerota</t>
  </si>
  <si>
    <t xml:space="preserve">B476</t>
  </si>
  <si>
    <t xml:space="preserve">Campagna</t>
  </si>
  <si>
    <t xml:space="preserve">B492</t>
  </si>
  <si>
    <t xml:space="preserve">Campora</t>
  </si>
  <si>
    <t xml:space="preserve">B555</t>
  </si>
  <si>
    <t xml:space="preserve">Cannalonga</t>
  </si>
  <si>
    <t xml:space="preserve">B608</t>
  </si>
  <si>
    <t xml:space="preserve">Capaccio Paestum</t>
  </si>
  <si>
    <t xml:space="preserve">B644</t>
  </si>
  <si>
    <t xml:space="preserve">Casalbuono</t>
  </si>
  <si>
    <t xml:space="preserve">B868</t>
  </si>
  <si>
    <t xml:space="preserve">Casaletto Spartano</t>
  </si>
  <si>
    <t xml:space="preserve">B888</t>
  </si>
  <si>
    <t xml:space="preserve">Casal Velino</t>
  </si>
  <si>
    <t xml:space="preserve">B895</t>
  </si>
  <si>
    <t xml:space="preserve">Caselle in Pittari</t>
  </si>
  <si>
    <t xml:space="preserve">B959</t>
  </si>
  <si>
    <t xml:space="preserve">Castelcivita</t>
  </si>
  <si>
    <t xml:space="preserve">C069</t>
  </si>
  <si>
    <t xml:space="preserve">Castellabate</t>
  </si>
  <si>
    <t xml:space="preserve">C125</t>
  </si>
  <si>
    <t xml:space="preserve">Castelnuovo Cilento</t>
  </si>
  <si>
    <t xml:space="preserve">C231</t>
  </si>
  <si>
    <t xml:space="preserve">Castelnuovo di Conza</t>
  </si>
  <si>
    <t xml:space="preserve">C235</t>
  </si>
  <si>
    <t xml:space="preserve">Castel San Giorgio</t>
  </si>
  <si>
    <t xml:space="preserve">C259</t>
  </si>
  <si>
    <t xml:space="preserve">Castel San Lorenzo</t>
  </si>
  <si>
    <t xml:space="preserve">C262</t>
  </si>
  <si>
    <t xml:space="preserve">Castiglione del Genovesi</t>
  </si>
  <si>
    <t xml:space="preserve">C306</t>
  </si>
  <si>
    <t xml:space="preserve">Cava de' Tirreni</t>
  </si>
  <si>
    <t xml:space="preserve">C361</t>
  </si>
  <si>
    <t xml:space="preserve">Celle di Bulgheria</t>
  </si>
  <si>
    <t xml:space="preserve">C444</t>
  </si>
  <si>
    <t xml:space="preserve">Centola</t>
  </si>
  <si>
    <t xml:space="preserve">C470</t>
  </si>
  <si>
    <t xml:space="preserve">Ceraso</t>
  </si>
  <si>
    <t xml:space="preserve">C485</t>
  </si>
  <si>
    <t xml:space="preserve">Cetara</t>
  </si>
  <si>
    <t xml:space="preserve">C584</t>
  </si>
  <si>
    <t xml:space="preserve">Cicerale</t>
  </si>
  <si>
    <t xml:space="preserve">C676</t>
  </si>
  <si>
    <t xml:space="preserve">Colliano</t>
  </si>
  <si>
    <t xml:space="preserve">C879</t>
  </si>
  <si>
    <t xml:space="preserve">Conca dei Marini</t>
  </si>
  <si>
    <t xml:space="preserve">C940</t>
  </si>
  <si>
    <t xml:space="preserve">Controne</t>
  </si>
  <si>
    <t xml:space="preserve">C973</t>
  </si>
  <si>
    <t xml:space="preserve">Contursi Terme</t>
  </si>
  <si>
    <t xml:space="preserve">C974</t>
  </si>
  <si>
    <t xml:space="preserve">Corbara</t>
  </si>
  <si>
    <t xml:space="preserve">C984</t>
  </si>
  <si>
    <t xml:space="preserve">Corleto Monforte</t>
  </si>
  <si>
    <t xml:space="preserve">D011</t>
  </si>
  <si>
    <t xml:space="preserve">Cuccaro Vetere</t>
  </si>
  <si>
    <t xml:space="preserve">D195</t>
  </si>
  <si>
    <t xml:space="preserve">Eboli</t>
  </si>
  <si>
    <t xml:space="preserve">D390</t>
  </si>
  <si>
    <t xml:space="preserve">Felitto</t>
  </si>
  <si>
    <t xml:space="preserve">D527</t>
  </si>
  <si>
    <t xml:space="preserve">Fisciano</t>
  </si>
  <si>
    <t xml:space="preserve">D615</t>
  </si>
  <si>
    <t xml:space="preserve">Furore</t>
  </si>
  <si>
    <t xml:space="preserve">D826</t>
  </si>
  <si>
    <t xml:space="preserve">Futani</t>
  </si>
  <si>
    <t xml:space="preserve">D832</t>
  </si>
  <si>
    <t xml:space="preserve">Giffoni Sei Casali</t>
  </si>
  <si>
    <t xml:space="preserve">E026</t>
  </si>
  <si>
    <t xml:space="preserve">Giffoni Valle Piana</t>
  </si>
  <si>
    <t xml:space="preserve">E027</t>
  </si>
  <si>
    <t xml:space="preserve">Gioi</t>
  </si>
  <si>
    <t xml:space="preserve">E037</t>
  </si>
  <si>
    <t xml:space="preserve">Giungano</t>
  </si>
  <si>
    <t xml:space="preserve">E060</t>
  </si>
  <si>
    <t xml:space="preserve">Ispani</t>
  </si>
  <si>
    <t xml:space="preserve">E365</t>
  </si>
  <si>
    <t xml:space="preserve">Laureana Cilento</t>
  </si>
  <si>
    <t xml:space="preserve">E480</t>
  </si>
  <si>
    <t xml:space="preserve">Laurino</t>
  </si>
  <si>
    <t xml:space="preserve">E485</t>
  </si>
  <si>
    <t xml:space="preserve">Laurito</t>
  </si>
  <si>
    <t xml:space="preserve">E486</t>
  </si>
  <si>
    <t xml:space="preserve">Laviano</t>
  </si>
  <si>
    <t xml:space="preserve">E498</t>
  </si>
  <si>
    <t xml:space="preserve">Lustra</t>
  </si>
  <si>
    <t xml:space="preserve">E767</t>
  </si>
  <si>
    <t xml:space="preserve">Magliano Vetere</t>
  </si>
  <si>
    <t xml:space="preserve">E814</t>
  </si>
  <si>
    <t xml:space="preserve">Maiori</t>
  </si>
  <si>
    <t xml:space="preserve">E839</t>
  </si>
  <si>
    <t xml:space="preserve">Mercato San Severino</t>
  </si>
  <si>
    <t xml:space="preserve">F138</t>
  </si>
  <si>
    <t xml:space="preserve">Minori</t>
  </si>
  <si>
    <t xml:space="preserve">F223</t>
  </si>
  <si>
    <t xml:space="preserve">Moio della Civitella</t>
  </si>
  <si>
    <t xml:space="preserve">F278</t>
  </si>
  <si>
    <t xml:space="preserve">Montano Antilia</t>
  </si>
  <si>
    <t xml:space="preserve">F426</t>
  </si>
  <si>
    <t xml:space="preserve">Montecorice</t>
  </si>
  <si>
    <t xml:space="preserve">F479</t>
  </si>
  <si>
    <t xml:space="preserve">Montecorvino Pugliano</t>
  </si>
  <si>
    <t xml:space="preserve">F480</t>
  </si>
  <si>
    <t xml:space="preserve">Montecorvino Rovella</t>
  </si>
  <si>
    <t xml:space="preserve">F481</t>
  </si>
  <si>
    <t xml:space="preserve">Monteforte Cilento</t>
  </si>
  <si>
    <t xml:space="preserve">F507</t>
  </si>
  <si>
    <t xml:space="preserve">Monte San Giacomo</t>
  </si>
  <si>
    <t xml:space="preserve">F618</t>
  </si>
  <si>
    <t xml:space="preserve">Montesano sulla Marcellana</t>
  </si>
  <si>
    <t xml:space="preserve">F625</t>
  </si>
  <si>
    <t xml:space="preserve">Morigerati</t>
  </si>
  <si>
    <t xml:space="preserve">F731</t>
  </si>
  <si>
    <t xml:space="preserve">Nocera Inferiore</t>
  </si>
  <si>
    <t xml:space="preserve">F912</t>
  </si>
  <si>
    <t xml:space="preserve">Nocera Superiore</t>
  </si>
  <si>
    <t xml:space="preserve">F913</t>
  </si>
  <si>
    <t xml:space="preserve">Novi Velia</t>
  </si>
  <si>
    <t xml:space="preserve">F967</t>
  </si>
  <si>
    <t xml:space="preserve">Ogliastro Cilento</t>
  </si>
  <si>
    <t xml:space="preserve">G011</t>
  </si>
  <si>
    <t xml:space="preserve">Olevano sul Tusciano</t>
  </si>
  <si>
    <t xml:space="preserve">G023</t>
  </si>
  <si>
    <t xml:space="preserve">Oliveto Citra</t>
  </si>
  <si>
    <t xml:space="preserve">G039</t>
  </si>
  <si>
    <t xml:space="preserve">Omignano</t>
  </si>
  <si>
    <t xml:space="preserve">G063</t>
  </si>
  <si>
    <t xml:space="preserve">Orria</t>
  </si>
  <si>
    <t xml:space="preserve">G121</t>
  </si>
  <si>
    <t xml:space="preserve">Ottati</t>
  </si>
  <si>
    <t xml:space="preserve">G192</t>
  </si>
  <si>
    <t xml:space="preserve">Padula</t>
  </si>
  <si>
    <t xml:space="preserve">G226</t>
  </si>
  <si>
    <t xml:space="preserve">Pagani</t>
  </si>
  <si>
    <t xml:space="preserve">G230</t>
  </si>
  <si>
    <t xml:space="preserve">Palomonte</t>
  </si>
  <si>
    <t xml:space="preserve">G292</t>
  </si>
  <si>
    <t xml:space="preserve">Pellezzano</t>
  </si>
  <si>
    <t xml:space="preserve">G426</t>
  </si>
  <si>
    <t xml:space="preserve">Perdifumo</t>
  </si>
  <si>
    <t xml:space="preserve">G447</t>
  </si>
  <si>
    <t xml:space="preserve">Perito</t>
  </si>
  <si>
    <t xml:space="preserve">G455</t>
  </si>
  <si>
    <t xml:space="preserve">Pertosa</t>
  </si>
  <si>
    <t xml:space="preserve">G476</t>
  </si>
  <si>
    <t xml:space="preserve">Petina</t>
  </si>
  <si>
    <t xml:space="preserve">G509</t>
  </si>
  <si>
    <t xml:space="preserve">Piaggine</t>
  </si>
  <si>
    <t xml:space="preserve">G538</t>
  </si>
  <si>
    <t xml:space="preserve">Pisciotta</t>
  </si>
  <si>
    <t xml:space="preserve">G707</t>
  </si>
  <si>
    <t xml:space="preserve">Polla</t>
  </si>
  <si>
    <t xml:space="preserve">G793</t>
  </si>
  <si>
    <t xml:space="preserve">Pollica</t>
  </si>
  <si>
    <t xml:space="preserve">G796</t>
  </si>
  <si>
    <t xml:space="preserve">Pontecagnano Faiano</t>
  </si>
  <si>
    <t xml:space="preserve">G834</t>
  </si>
  <si>
    <t xml:space="preserve">Positano</t>
  </si>
  <si>
    <t xml:space="preserve">G932</t>
  </si>
  <si>
    <t xml:space="preserve">Postiglione</t>
  </si>
  <si>
    <t xml:space="preserve">G939</t>
  </si>
  <si>
    <t xml:space="preserve">Praiano</t>
  </si>
  <si>
    <t xml:space="preserve">G976</t>
  </si>
  <si>
    <t xml:space="preserve">Prignano Cilento</t>
  </si>
  <si>
    <t xml:space="preserve">H062</t>
  </si>
  <si>
    <t xml:space="preserve">Ravello</t>
  </si>
  <si>
    <t xml:space="preserve">H198</t>
  </si>
  <si>
    <t xml:space="preserve">Ricigliano</t>
  </si>
  <si>
    <t xml:space="preserve">H277</t>
  </si>
  <si>
    <t xml:space="preserve">Roccadaspide</t>
  </si>
  <si>
    <t xml:space="preserve">H394</t>
  </si>
  <si>
    <t xml:space="preserve">Roccagloriosa</t>
  </si>
  <si>
    <t xml:space="preserve">H412</t>
  </si>
  <si>
    <t xml:space="preserve">Roccapiemonte</t>
  </si>
  <si>
    <t xml:space="preserve">H431</t>
  </si>
  <si>
    <t xml:space="preserve">Rofrano</t>
  </si>
  <si>
    <t xml:space="preserve">H485</t>
  </si>
  <si>
    <t xml:space="preserve">Romagnano al Monte</t>
  </si>
  <si>
    <t xml:space="preserve">H503</t>
  </si>
  <si>
    <t xml:space="preserve">Roscigno</t>
  </si>
  <si>
    <t xml:space="preserve">H564</t>
  </si>
  <si>
    <t xml:space="preserve">Rutino</t>
  </si>
  <si>
    <t xml:space="preserve">H644</t>
  </si>
  <si>
    <t xml:space="preserve">Sacco</t>
  </si>
  <si>
    <t xml:space="preserve">H654</t>
  </si>
  <si>
    <t xml:space="preserve">Sala Consilina</t>
  </si>
  <si>
    <t xml:space="preserve">H683</t>
  </si>
  <si>
    <t xml:space="preserve">Salento</t>
  </si>
  <si>
    <t xml:space="preserve">H686</t>
  </si>
  <si>
    <t xml:space="preserve">Salerno</t>
  </si>
  <si>
    <t xml:space="preserve">H703</t>
  </si>
  <si>
    <t xml:space="preserve">Salvitelle</t>
  </si>
  <si>
    <t xml:space="preserve">H732</t>
  </si>
  <si>
    <t xml:space="preserve">San Cipriano Picentino</t>
  </si>
  <si>
    <t xml:space="preserve">H800</t>
  </si>
  <si>
    <t xml:space="preserve">San Giovanni a Piro</t>
  </si>
  <si>
    <t xml:space="preserve">H907</t>
  </si>
  <si>
    <t xml:space="preserve">San Gregorio Magno</t>
  </si>
  <si>
    <t xml:space="preserve">H943</t>
  </si>
  <si>
    <t xml:space="preserve">San Mango Piemonte</t>
  </si>
  <si>
    <t xml:space="preserve">H977</t>
  </si>
  <si>
    <t xml:space="preserve">San Marzano sul Sarno</t>
  </si>
  <si>
    <t xml:space="preserve">I019</t>
  </si>
  <si>
    <t xml:space="preserve">San Mauro Cilento</t>
  </si>
  <si>
    <t xml:space="preserve">I031</t>
  </si>
  <si>
    <t xml:space="preserve">San Mauro la Bruca</t>
  </si>
  <si>
    <t xml:space="preserve">I032</t>
  </si>
  <si>
    <t xml:space="preserve">San Pietro al Tanagro</t>
  </si>
  <si>
    <t xml:space="preserve">I089</t>
  </si>
  <si>
    <t xml:space="preserve">San Rufo</t>
  </si>
  <si>
    <t xml:space="preserve">I143</t>
  </si>
  <si>
    <t xml:space="preserve">Santa Marina</t>
  </si>
  <si>
    <t xml:space="preserve">I253</t>
  </si>
  <si>
    <t xml:space="preserve">Sant'Angelo a Fasanella</t>
  </si>
  <si>
    <t xml:space="preserve">I278</t>
  </si>
  <si>
    <t xml:space="preserve">Sant'Arsenio</t>
  </si>
  <si>
    <t xml:space="preserve">I307</t>
  </si>
  <si>
    <t xml:space="preserve">Sant'Egidio del Monte Albino</t>
  </si>
  <si>
    <t xml:space="preserve">I317</t>
  </si>
  <si>
    <t xml:space="preserve">Santomenna</t>
  </si>
  <si>
    <t xml:space="preserve">I260</t>
  </si>
  <si>
    <t xml:space="preserve">San Valentino Torio</t>
  </si>
  <si>
    <t xml:space="preserve">I377</t>
  </si>
  <si>
    <t xml:space="preserve">Sanza</t>
  </si>
  <si>
    <t xml:space="preserve">I410</t>
  </si>
  <si>
    <t xml:space="preserve">Sapri</t>
  </si>
  <si>
    <t xml:space="preserve">I422</t>
  </si>
  <si>
    <t xml:space="preserve">Sarno</t>
  </si>
  <si>
    <t xml:space="preserve">I438</t>
  </si>
  <si>
    <t xml:space="preserve">Sassano</t>
  </si>
  <si>
    <t xml:space="preserve">I451</t>
  </si>
  <si>
    <t xml:space="preserve">Scafati</t>
  </si>
  <si>
    <t xml:space="preserve">I483</t>
  </si>
  <si>
    <t xml:space="preserve">Scala</t>
  </si>
  <si>
    <t xml:space="preserve">I486</t>
  </si>
  <si>
    <t xml:space="preserve">Serramezzana</t>
  </si>
  <si>
    <t xml:space="preserve">I648</t>
  </si>
  <si>
    <t xml:space="preserve">Serre</t>
  </si>
  <si>
    <t xml:space="preserve">I666</t>
  </si>
  <si>
    <t xml:space="preserve">Sessa Cilento</t>
  </si>
  <si>
    <t xml:space="preserve">I677</t>
  </si>
  <si>
    <t xml:space="preserve">Siano</t>
  </si>
  <si>
    <t xml:space="preserve">I720</t>
  </si>
  <si>
    <t xml:space="preserve">Sicignano degli Alburni</t>
  </si>
  <si>
    <t xml:space="preserve">M253</t>
  </si>
  <si>
    <t xml:space="preserve">Stella Cilento</t>
  </si>
  <si>
    <t xml:space="preserve">G887</t>
  </si>
  <si>
    <t xml:space="preserve">Stio</t>
  </si>
  <si>
    <t xml:space="preserve">I960</t>
  </si>
  <si>
    <t xml:space="preserve">Teggiano</t>
  </si>
  <si>
    <t xml:space="preserve">D292</t>
  </si>
  <si>
    <t xml:space="preserve">Torchiara</t>
  </si>
  <si>
    <t xml:space="preserve">L212</t>
  </si>
  <si>
    <t xml:space="preserve">Torraca</t>
  </si>
  <si>
    <t xml:space="preserve">L233</t>
  </si>
  <si>
    <t xml:space="preserve">Torre Orsaia</t>
  </si>
  <si>
    <t xml:space="preserve">L274</t>
  </si>
  <si>
    <t xml:space="preserve">Tortorella</t>
  </si>
  <si>
    <t xml:space="preserve">L306</t>
  </si>
  <si>
    <t xml:space="preserve">Tramonti</t>
  </si>
  <si>
    <t xml:space="preserve">L323</t>
  </si>
  <si>
    <t xml:space="preserve">Trentinara</t>
  </si>
  <si>
    <t xml:space="preserve">L377</t>
  </si>
  <si>
    <t xml:space="preserve">Valle dell'Angelo</t>
  </si>
  <si>
    <t xml:space="preserve">G540</t>
  </si>
  <si>
    <t xml:space="preserve">Vallo della Lucania</t>
  </si>
  <si>
    <t xml:space="preserve">L628</t>
  </si>
  <si>
    <t xml:space="preserve">Valva</t>
  </si>
  <si>
    <t xml:space="preserve">L656</t>
  </si>
  <si>
    <t xml:space="preserve">Vibonati</t>
  </si>
  <si>
    <t xml:space="preserve">L835</t>
  </si>
  <si>
    <t xml:space="preserve">Vietri sul Mare</t>
  </si>
  <si>
    <t xml:space="preserve">L860</t>
  </si>
  <si>
    <t xml:space="preserve">Bellizzi</t>
  </si>
  <si>
    <t xml:space="preserve">M294</t>
  </si>
  <si>
    <t xml:space="preserve">Accadia</t>
  </si>
  <si>
    <t xml:space="preserve">A015</t>
  </si>
  <si>
    <t xml:space="preserve">Alberona</t>
  </si>
  <si>
    <t xml:space="preserve">A150</t>
  </si>
  <si>
    <t xml:space="preserve">Anzano di Puglia</t>
  </si>
  <si>
    <t xml:space="preserve">A320</t>
  </si>
  <si>
    <t xml:space="preserve">Apricena</t>
  </si>
  <si>
    <t xml:space="preserve">A339</t>
  </si>
  <si>
    <t xml:space="preserve">Ascoli Satriano</t>
  </si>
  <si>
    <t xml:space="preserve">A463</t>
  </si>
  <si>
    <t xml:space="preserve">Biccari</t>
  </si>
  <si>
    <t xml:space="preserve">A854</t>
  </si>
  <si>
    <t xml:space="preserve">Bovino</t>
  </si>
  <si>
    <t xml:space="preserve">B104</t>
  </si>
  <si>
    <t xml:space="preserve">Cagnano Varano</t>
  </si>
  <si>
    <t xml:space="preserve">B357</t>
  </si>
  <si>
    <t xml:space="preserve">Candela</t>
  </si>
  <si>
    <t xml:space="preserve">B584</t>
  </si>
  <si>
    <t xml:space="preserve">Carapelle</t>
  </si>
  <si>
    <t xml:space="preserve">B724</t>
  </si>
  <si>
    <t xml:space="preserve">Carlantino</t>
  </si>
  <si>
    <t xml:space="preserve">B784</t>
  </si>
  <si>
    <t xml:space="preserve">Carpino</t>
  </si>
  <si>
    <t xml:space="preserve">B829</t>
  </si>
  <si>
    <t xml:space="preserve">Casalnuovo Monterotaro</t>
  </si>
  <si>
    <t xml:space="preserve">B904</t>
  </si>
  <si>
    <t xml:space="preserve">Casalvecchio di Puglia</t>
  </si>
  <si>
    <t xml:space="preserve">B917</t>
  </si>
  <si>
    <t xml:space="preserve">Castelluccio dei Sauri</t>
  </si>
  <si>
    <t xml:space="preserve">C198</t>
  </si>
  <si>
    <t xml:space="preserve">Castelluccio Valmaggiore</t>
  </si>
  <si>
    <t xml:space="preserve">C202</t>
  </si>
  <si>
    <t xml:space="preserve">Castelnuovo della Daunia</t>
  </si>
  <si>
    <t xml:space="preserve">C222</t>
  </si>
  <si>
    <t xml:space="preserve">Celenza Valfortore</t>
  </si>
  <si>
    <t xml:space="preserve">C429</t>
  </si>
  <si>
    <t xml:space="preserve">Celle di San Vito</t>
  </si>
  <si>
    <t xml:space="preserve">C442</t>
  </si>
  <si>
    <t xml:space="preserve">Cerignola</t>
  </si>
  <si>
    <t xml:space="preserve">C514</t>
  </si>
  <si>
    <t xml:space="preserve">Chieuti</t>
  </si>
  <si>
    <t xml:space="preserve">C633</t>
  </si>
  <si>
    <t xml:space="preserve">Deliceto</t>
  </si>
  <si>
    <t xml:space="preserve">D269</t>
  </si>
  <si>
    <t xml:space="preserve">Faeto</t>
  </si>
  <si>
    <t xml:space="preserve">D459</t>
  </si>
  <si>
    <t xml:space="preserve">Foggia</t>
  </si>
  <si>
    <t xml:space="preserve">D643</t>
  </si>
  <si>
    <t xml:space="preserve">Ischitella</t>
  </si>
  <si>
    <t xml:space="preserve">E332</t>
  </si>
  <si>
    <t xml:space="preserve">Isole Tremiti</t>
  </si>
  <si>
    <t xml:space="preserve">E363</t>
  </si>
  <si>
    <t xml:space="preserve">Lesina</t>
  </si>
  <si>
    <t xml:space="preserve">E549</t>
  </si>
  <si>
    <t xml:space="preserve">Lucera</t>
  </si>
  <si>
    <t xml:space="preserve">E716</t>
  </si>
  <si>
    <t xml:space="preserve">Manfredonia</t>
  </si>
  <si>
    <t xml:space="preserve">E885</t>
  </si>
  <si>
    <t xml:space="preserve">Mattinata</t>
  </si>
  <si>
    <t xml:space="preserve">F059</t>
  </si>
  <si>
    <t xml:space="preserve">Monteleone di Puglia</t>
  </si>
  <si>
    <t xml:space="preserve">F538</t>
  </si>
  <si>
    <t xml:space="preserve">Monte Sant'Angelo</t>
  </si>
  <si>
    <t xml:space="preserve">F631</t>
  </si>
  <si>
    <t xml:space="preserve">Motta Montecorvino</t>
  </si>
  <si>
    <t xml:space="preserve">F777</t>
  </si>
  <si>
    <t xml:space="preserve">Orsara di Puglia</t>
  </si>
  <si>
    <t xml:space="preserve">G125</t>
  </si>
  <si>
    <t xml:space="preserve">Orta Nova</t>
  </si>
  <si>
    <t xml:space="preserve">G131</t>
  </si>
  <si>
    <t xml:space="preserve">Panni</t>
  </si>
  <si>
    <t xml:space="preserve">G312</t>
  </si>
  <si>
    <t xml:space="preserve">Peschici</t>
  </si>
  <si>
    <t xml:space="preserve">G487</t>
  </si>
  <si>
    <t xml:space="preserve">Pietramontecorvino</t>
  </si>
  <si>
    <t xml:space="preserve">G604</t>
  </si>
  <si>
    <t xml:space="preserve">Poggio Imperiale</t>
  </si>
  <si>
    <t xml:space="preserve">G761</t>
  </si>
  <si>
    <t xml:space="preserve">Rignano Garganico</t>
  </si>
  <si>
    <t xml:space="preserve">H287</t>
  </si>
  <si>
    <t xml:space="preserve">Rocchetta Sant'Antonio</t>
  </si>
  <si>
    <t xml:space="preserve">H467</t>
  </si>
  <si>
    <t xml:space="preserve">Rodi Garganico</t>
  </si>
  <si>
    <t xml:space="preserve">H480</t>
  </si>
  <si>
    <t xml:space="preserve">Roseto Valfortore</t>
  </si>
  <si>
    <t xml:space="preserve">H568</t>
  </si>
  <si>
    <t xml:space="preserve">San Giovanni Rotondo</t>
  </si>
  <si>
    <t xml:space="preserve">H926</t>
  </si>
  <si>
    <t xml:space="preserve">San Marco in Lamis</t>
  </si>
  <si>
    <t xml:space="preserve">H985</t>
  </si>
  <si>
    <t xml:space="preserve">San Marco la Catola</t>
  </si>
  <si>
    <t xml:space="preserve">H986</t>
  </si>
  <si>
    <t xml:space="preserve">San Nicandro Garganico</t>
  </si>
  <si>
    <t xml:space="preserve">I054</t>
  </si>
  <si>
    <t xml:space="preserve">San Paolo di Civitate</t>
  </si>
  <si>
    <t xml:space="preserve">I072</t>
  </si>
  <si>
    <t xml:space="preserve">San Severo</t>
  </si>
  <si>
    <t xml:space="preserve">I158</t>
  </si>
  <si>
    <t xml:space="preserve">Sant'Agata di Puglia</t>
  </si>
  <si>
    <t xml:space="preserve">I193</t>
  </si>
  <si>
    <t xml:space="preserve">Serracapriola</t>
  </si>
  <si>
    <t xml:space="preserve">I641</t>
  </si>
  <si>
    <t xml:space="preserve">Stornara</t>
  </si>
  <si>
    <t xml:space="preserve">I962</t>
  </si>
  <si>
    <t xml:space="preserve">Stornarella</t>
  </si>
  <si>
    <t xml:space="preserve">I963</t>
  </si>
  <si>
    <t xml:space="preserve">Torremaggiore</t>
  </si>
  <si>
    <t xml:space="preserve">L273</t>
  </si>
  <si>
    <t xml:space="preserve">Troia</t>
  </si>
  <si>
    <t xml:space="preserve">L447</t>
  </si>
  <si>
    <t xml:space="preserve">Vico del Gargano</t>
  </si>
  <si>
    <t xml:space="preserve">L842</t>
  </si>
  <si>
    <t xml:space="preserve">Vieste</t>
  </si>
  <si>
    <t xml:space="preserve">L858</t>
  </si>
  <si>
    <t xml:space="preserve">Volturara Appula</t>
  </si>
  <si>
    <t xml:space="preserve">M131</t>
  </si>
  <si>
    <t xml:space="preserve">Volturino</t>
  </si>
  <si>
    <t xml:space="preserve">M132</t>
  </si>
  <si>
    <t xml:space="preserve">Ordona</t>
  </si>
  <si>
    <t xml:space="preserve">M266</t>
  </si>
  <si>
    <t xml:space="preserve">Zapponeta</t>
  </si>
  <si>
    <t xml:space="preserve">M267</t>
  </si>
  <si>
    <t xml:space="preserve">Acquaviva delle Fonti</t>
  </si>
  <si>
    <t xml:space="preserve">A048</t>
  </si>
  <si>
    <t xml:space="preserve">Adelfia</t>
  </si>
  <si>
    <t xml:space="preserve">A055</t>
  </si>
  <si>
    <t xml:space="preserve">Alberobello</t>
  </si>
  <si>
    <t xml:space="preserve">A149</t>
  </si>
  <si>
    <t xml:space="preserve">Altamura</t>
  </si>
  <si>
    <t xml:space="preserve">A225</t>
  </si>
  <si>
    <t xml:space="preserve">Bari</t>
  </si>
  <si>
    <t xml:space="preserve">A662</t>
  </si>
  <si>
    <t xml:space="preserve">Binetto</t>
  </si>
  <si>
    <t xml:space="preserve">A874</t>
  </si>
  <si>
    <t xml:space="preserve">Bitetto</t>
  </si>
  <si>
    <t xml:space="preserve">A892</t>
  </si>
  <si>
    <t xml:space="preserve">Bitonto</t>
  </si>
  <si>
    <t xml:space="preserve">A893</t>
  </si>
  <si>
    <t xml:space="preserve">Bitritto</t>
  </si>
  <si>
    <t xml:space="preserve">A894</t>
  </si>
  <si>
    <t xml:space="preserve">Capurso</t>
  </si>
  <si>
    <t xml:space="preserve">B716</t>
  </si>
  <si>
    <t xml:space="preserve">Casamassima</t>
  </si>
  <si>
    <t xml:space="preserve">B923</t>
  </si>
  <si>
    <t xml:space="preserve">Cassano delle Murge</t>
  </si>
  <si>
    <t xml:space="preserve">B998</t>
  </si>
  <si>
    <t xml:space="preserve">Castellana Grotte</t>
  </si>
  <si>
    <t xml:space="preserve">C134</t>
  </si>
  <si>
    <t xml:space="preserve">Cellamare</t>
  </si>
  <si>
    <t xml:space="preserve">C436</t>
  </si>
  <si>
    <t xml:space="preserve">Conversano</t>
  </si>
  <si>
    <t xml:space="preserve">C975</t>
  </si>
  <si>
    <t xml:space="preserve">Corato</t>
  </si>
  <si>
    <t xml:space="preserve">C983</t>
  </si>
  <si>
    <t xml:space="preserve">Gioia del Colle</t>
  </si>
  <si>
    <t xml:space="preserve">E038</t>
  </si>
  <si>
    <t xml:space="preserve">Giovinazzo</t>
  </si>
  <si>
    <t xml:space="preserve">E047</t>
  </si>
  <si>
    <t xml:space="preserve">Gravina in Puglia</t>
  </si>
  <si>
    <t xml:space="preserve">E155</t>
  </si>
  <si>
    <t xml:space="preserve">Grumo Appula</t>
  </si>
  <si>
    <t xml:space="preserve">E223</t>
  </si>
  <si>
    <t xml:space="preserve">Locorotondo</t>
  </si>
  <si>
    <t xml:space="preserve">E645</t>
  </si>
  <si>
    <t xml:space="preserve">Modugno</t>
  </si>
  <si>
    <t xml:space="preserve">F262</t>
  </si>
  <si>
    <t xml:space="preserve">Mola di Bari</t>
  </si>
  <si>
    <t xml:space="preserve">F280</t>
  </si>
  <si>
    <t xml:space="preserve">Molfetta</t>
  </si>
  <si>
    <t xml:space="preserve">F284</t>
  </si>
  <si>
    <t xml:space="preserve">Monopoli</t>
  </si>
  <si>
    <t xml:space="preserve">F376</t>
  </si>
  <si>
    <t xml:space="preserve">Noci</t>
  </si>
  <si>
    <t xml:space="preserve">F915</t>
  </si>
  <si>
    <t xml:space="preserve">Noicattaro</t>
  </si>
  <si>
    <t xml:space="preserve">F923</t>
  </si>
  <si>
    <t xml:space="preserve">Palo del Colle</t>
  </si>
  <si>
    <t xml:space="preserve">G291</t>
  </si>
  <si>
    <t xml:space="preserve">Poggiorsini</t>
  </si>
  <si>
    <t xml:space="preserve">G769</t>
  </si>
  <si>
    <t xml:space="preserve">Polignano a Mare</t>
  </si>
  <si>
    <t xml:space="preserve">G787</t>
  </si>
  <si>
    <t xml:space="preserve">Putignano</t>
  </si>
  <si>
    <t xml:space="preserve">H096</t>
  </si>
  <si>
    <t xml:space="preserve">Rutigliano</t>
  </si>
  <si>
    <t xml:space="preserve">H643</t>
  </si>
  <si>
    <t xml:space="preserve">Ruvo di Puglia</t>
  </si>
  <si>
    <t xml:space="preserve">H645</t>
  </si>
  <si>
    <t xml:space="preserve">Sammichele di Bari</t>
  </si>
  <si>
    <t xml:space="preserve">H749</t>
  </si>
  <si>
    <t xml:space="preserve">Sannicandro di Bari</t>
  </si>
  <si>
    <t xml:space="preserve">I053</t>
  </si>
  <si>
    <t xml:space="preserve">Santeramo in Colle</t>
  </si>
  <si>
    <t xml:space="preserve">I330</t>
  </si>
  <si>
    <t xml:space="preserve">Terlizzi</t>
  </si>
  <si>
    <t xml:space="preserve">L109</t>
  </si>
  <si>
    <t xml:space="preserve">Toritto</t>
  </si>
  <si>
    <t xml:space="preserve">L220</t>
  </si>
  <si>
    <t xml:space="preserve">Triggiano</t>
  </si>
  <si>
    <t xml:space="preserve">L425</t>
  </si>
  <si>
    <t xml:space="preserve">Turi</t>
  </si>
  <si>
    <t xml:space="preserve">L472</t>
  </si>
  <si>
    <t xml:space="preserve">Valenzano</t>
  </si>
  <si>
    <t xml:space="preserve">L571</t>
  </si>
  <si>
    <t xml:space="preserve">Avetrana</t>
  </si>
  <si>
    <t xml:space="preserve">A514</t>
  </si>
  <si>
    <t xml:space="preserve">Carosino</t>
  </si>
  <si>
    <t xml:space="preserve">B808</t>
  </si>
  <si>
    <t xml:space="preserve">Castellaneta</t>
  </si>
  <si>
    <t xml:space="preserve">C136</t>
  </si>
  <si>
    <t xml:space="preserve">Crispiano</t>
  </si>
  <si>
    <t xml:space="preserve">D171</t>
  </si>
  <si>
    <t xml:space="preserve">Faggiano</t>
  </si>
  <si>
    <t xml:space="preserve">D463</t>
  </si>
  <si>
    <t xml:space="preserve">Fragagnano</t>
  </si>
  <si>
    <t xml:space="preserve">D754</t>
  </si>
  <si>
    <t xml:space="preserve">Ginosa</t>
  </si>
  <si>
    <t xml:space="preserve">E036</t>
  </si>
  <si>
    <t xml:space="preserve">Grottaglie</t>
  </si>
  <si>
    <t xml:space="preserve">E205</t>
  </si>
  <si>
    <t xml:space="preserve">Laterza</t>
  </si>
  <si>
    <t xml:space="preserve">E469</t>
  </si>
  <si>
    <t xml:space="preserve">Leporano</t>
  </si>
  <si>
    <t xml:space="preserve">E537</t>
  </si>
  <si>
    <t xml:space="preserve">Lizzano</t>
  </si>
  <si>
    <t xml:space="preserve">E630</t>
  </si>
  <si>
    <t xml:space="preserve">Manduria</t>
  </si>
  <si>
    <t xml:space="preserve">E882</t>
  </si>
  <si>
    <t xml:space="preserve">Martina Franca</t>
  </si>
  <si>
    <t xml:space="preserve">E986</t>
  </si>
  <si>
    <t xml:space="preserve">Maruggio</t>
  </si>
  <si>
    <t xml:space="preserve">E995</t>
  </si>
  <si>
    <t xml:space="preserve">Massafra</t>
  </si>
  <si>
    <t xml:space="preserve">F027</t>
  </si>
  <si>
    <t xml:space="preserve">Monteiasi</t>
  </si>
  <si>
    <t xml:space="preserve">F531</t>
  </si>
  <si>
    <t xml:space="preserve">Montemesola</t>
  </si>
  <si>
    <t xml:space="preserve">F563</t>
  </si>
  <si>
    <t xml:space="preserve">Monteparano</t>
  </si>
  <si>
    <t xml:space="preserve">F587</t>
  </si>
  <si>
    <t xml:space="preserve">Mottola</t>
  </si>
  <si>
    <t xml:space="preserve">F784</t>
  </si>
  <si>
    <t xml:space="preserve">Palagianello</t>
  </si>
  <si>
    <t xml:space="preserve">G251</t>
  </si>
  <si>
    <t xml:space="preserve">Palagiano</t>
  </si>
  <si>
    <t xml:space="preserve">G252</t>
  </si>
  <si>
    <t xml:space="preserve">Pulsano</t>
  </si>
  <si>
    <t xml:space="preserve">H090</t>
  </si>
  <si>
    <t xml:space="preserve">Roccaforzata</t>
  </si>
  <si>
    <t xml:space="preserve">H409</t>
  </si>
  <si>
    <t xml:space="preserve">San Giorgio Ionico</t>
  </si>
  <si>
    <t xml:space="preserve">H882</t>
  </si>
  <si>
    <t xml:space="preserve">San Marzano di San Giuseppe</t>
  </si>
  <si>
    <t xml:space="preserve">I018</t>
  </si>
  <si>
    <t xml:space="preserve">Sava</t>
  </si>
  <si>
    <t xml:space="preserve">I467</t>
  </si>
  <si>
    <t xml:space="preserve">Taranto</t>
  </si>
  <si>
    <t xml:space="preserve">L049</t>
  </si>
  <si>
    <t xml:space="preserve">Torricella</t>
  </si>
  <si>
    <t xml:space="preserve">L294</t>
  </si>
  <si>
    <t xml:space="preserve">Statte</t>
  </si>
  <si>
    <t xml:space="preserve">M298</t>
  </si>
  <si>
    <t xml:space="preserve">Brindisi</t>
  </si>
  <si>
    <t xml:space="preserve">B180</t>
  </si>
  <si>
    <t xml:space="preserve">Carovigno</t>
  </si>
  <si>
    <t xml:space="preserve">B809</t>
  </si>
  <si>
    <t xml:space="preserve">Ceglie Messapica</t>
  </si>
  <si>
    <t xml:space="preserve">C424</t>
  </si>
  <si>
    <t xml:space="preserve">Cellino San Marco</t>
  </si>
  <si>
    <t xml:space="preserve">C448</t>
  </si>
  <si>
    <t xml:space="preserve">Cisternino</t>
  </si>
  <si>
    <t xml:space="preserve">C741</t>
  </si>
  <si>
    <t xml:space="preserve">Erchie</t>
  </si>
  <si>
    <t xml:space="preserve">D422</t>
  </si>
  <si>
    <t xml:space="preserve">Fasano</t>
  </si>
  <si>
    <t xml:space="preserve">D508</t>
  </si>
  <si>
    <t xml:space="preserve">Francavilla Fontana</t>
  </si>
  <si>
    <t xml:space="preserve">D761</t>
  </si>
  <si>
    <t xml:space="preserve">Latiano</t>
  </si>
  <si>
    <t xml:space="preserve">E471</t>
  </si>
  <si>
    <t xml:space="preserve">Mesagne</t>
  </si>
  <si>
    <t xml:space="preserve">F152</t>
  </si>
  <si>
    <t xml:space="preserve">Oria</t>
  </si>
  <si>
    <t xml:space="preserve">G098</t>
  </si>
  <si>
    <t xml:space="preserve">Ostuni</t>
  </si>
  <si>
    <t xml:space="preserve">G187</t>
  </si>
  <si>
    <t xml:space="preserve">San Donaci</t>
  </si>
  <si>
    <t xml:space="preserve">H822</t>
  </si>
  <si>
    <t xml:space="preserve">San Michele Salentino</t>
  </si>
  <si>
    <t xml:space="preserve">I045</t>
  </si>
  <si>
    <t xml:space="preserve">San Pancrazio Salentino</t>
  </si>
  <si>
    <t xml:space="preserve">I066</t>
  </si>
  <si>
    <t xml:space="preserve">San Pietro Vernotico</t>
  </si>
  <si>
    <t xml:space="preserve">I119</t>
  </si>
  <si>
    <t xml:space="preserve">San Vito dei Normanni</t>
  </si>
  <si>
    <t xml:space="preserve">I396</t>
  </si>
  <si>
    <t xml:space="preserve">Torchiarolo</t>
  </si>
  <si>
    <t xml:space="preserve">L213</t>
  </si>
  <si>
    <t xml:space="preserve">Torre Santa Susanna</t>
  </si>
  <si>
    <t xml:space="preserve">L280</t>
  </si>
  <si>
    <t xml:space="preserve">Villa Castelli</t>
  </si>
  <si>
    <t xml:space="preserve">L920</t>
  </si>
  <si>
    <t xml:space="preserve">Alessano</t>
  </si>
  <si>
    <t xml:space="preserve">A184</t>
  </si>
  <si>
    <t xml:space="preserve">Alezio</t>
  </si>
  <si>
    <t xml:space="preserve">A185</t>
  </si>
  <si>
    <t xml:space="preserve">Alliste</t>
  </si>
  <si>
    <t xml:space="preserve">A208</t>
  </si>
  <si>
    <t xml:space="preserve">Andrano</t>
  </si>
  <si>
    <t xml:space="preserve">A281</t>
  </si>
  <si>
    <t xml:space="preserve">Aradeo</t>
  </si>
  <si>
    <t xml:space="preserve">A350</t>
  </si>
  <si>
    <t xml:space="preserve">Arnesano</t>
  </si>
  <si>
    <t xml:space="preserve">A425</t>
  </si>
  <si>
    <t xml:space="preserve">Bagnolo del Salento</t>
  </si>
  <si>
    <t xml:space="preserve">A572</t>
  </si>
  <si>
    <t xml:space="preserve">Botrugno</t>
  </si>
  <si>
    <t xml:space="preserve">B086</t>
  </si>
  <si>
    <t xml:space="preserve">Calimera</t>
  </si>
  <si>
    <t xml:space="preserve">B413</t>
  </si>
  <si>
    <t xml:space="preserve">Campi Salentina</t>
  </si>
  <si>
    <t xml:space="preserve">B506</t>
  </si>
  <si>
    <t xml:space="preserve">Cannole</t>
  </si>
  <si>
    <t xml:space="preserve">B616</t>
  </si>
  <si>
    <t xml:space="preserve">Caprarica di Lecce</t>
  </si>
  <si>
    <t xml:space="preserve">B690</t>
  </si>
  <si>
    <t xml:space="preserve">Carmiano</t>
  </si>
  <si>
    <t xml:space="preserve">B792</t>
  </si>
  <si>
    <t xml:space="preserve">Carpignano Salentino</t>
  </si>
  <si>
    <t xml:space="preserve">B822</t>
  </si>
  <si>
    <t xml:space="preserve">Casarano</t>
  </si>
  <si>
    <t xml:space="preserve">B936</t>
  </si>
  <si>
    <t xml:space="preserve">Castri di Lecce</t>
  </si>
  <si>
    <t xml:space="preserve">C334</t>
  </si>
  <si>
    <t xml:space="preserve">Castrignano de' Greci</t>
  </si>
  <si>
    <t xml:space="preserve">C335</t>
  </si>
  <si>
    <t xml:space="preserve">Castrignano del Capo</t>
  </si>
  <si>
    <t xml:space="preserve">C336</t>
  </si>
  <si>
    <t xml:space="preserve">Cavallino</t>
  </si>
  <si>
    <t xml:space="preserve">C377</t>
  </si>
  <si>
    <t xml:space="preserve">Collepasso</t>
  </si>
  <si>
    <t xml:space="preserve">C865</t>
  </si>
  <si>
    <t xml:space="preserve">Copertino</t>
  </si>
  <si>
    <t xml:space="preserve">C978</t>
  </si>
  <si>
    <t xml:space="preserve">Corigliano d'Otranto</t>
  </si>
  <si>
    <t xml:space="preserve">D006</t>
  </si>
  <si>
    <t xml:space="preserve">Corsano</t>
  </si>
  <si>
    <t xml:space="preserve">D044</t>
  </si>
  <si>
    <t xml:space="preserve">Cursi</t>
  </si>
  <si>
    <t xml:space="preserve">D223</t>
  </si>
  <si>
    <t xml:space="preserve">Cutrofiano</t>
  </si>
  <si>
    <t xml:space="preserve">D237</t>
  </si>
  <si>
    <t xml:space="preserve">Diso</t>
  </si>
  <si>
    <t xml:space="preserve">D305</t>
  </si>
  <si>
    <t xml:space="preserve">Gagliano del Capo</t>
  </si>
  <si>
    <t xml:space="preserve">D851</t>
  </si>
  <si>
    <t xml:space="preserve">Galatina</t>
  </si>
  <si>
    <t xml:space="preserve">D862</t>
  </si>
  <si>
    <t xml:space="preserve">Galatone</t>
  </si>
  <si>
    <t xml:space="preserve">D863</t>
  </si>
  <si>
    <t xml:space="preserve">Gallipoli</t>
  </si>
  <si>
    <t xml:space="preserve">D883</t>
  </si>
  <si>
    <t xml:space="preserve">Giuggianello</t>
  </si>
  <si>
    <t xml:space="preserve">E053</t>
  </si>
  <si>
    <t xml:space="preserve">Giurdignano</t>
  </si>
  <si>
    <t xml:space="preserve">E061</t>
  </si>
  <si>
    <t xml:space="preserve">Guagnano</t>
  </si>
  <si>
    <t xml:space="preserve">E227</t>
  </si>
  <si>
    <t xml:space="preserve">Lecce</t>
  </si>
  <si>
    <t xml:space="preserve">E506</t>
  </si>
  <si>
    <t xml:space="preserve">Lequile</t>
  </si>
  <si>
    <t xml:space="preserve">E538</t>
  </si>
  <si>
    <t xml:space="preserve">Leverano</t>
  </si>
  <si>
    <t xml:space="preserve">E563</t>
  </si>
  <si>
    <t xml:space="preserve">Lizzanello</t>
  </si>
  <si>
    <t xml:space="preserve">E629</t>
  </si>
  <si>
    <t xml:space="preserve">Maglie</t>
  </si>
  <si>
    <t xml:space="preserve">E815</t>
  </si>
  <si>
    <t xml:space="preserve">Martano</t>
  </si>
  <si>
    <t xml:space="preserve">E979</t>
  </si>
  <si>
    <t xml:space="preserve">Martignano</t>
  </si>
  <si>
    <t xml:space="preserve">E984</t>
  </si>
  <si>
    <t xml:space="preserve">Matino</t>
  </si>
  <si>
    <t xml:space="preserve">F054</t>
  </si>
  <si>
    <t xml:space="preserve">Melendugno</t>
  </si>
  <si>
    <t xml:space="preserve">F101</t>
  </si>
  <si>
    <t xml:space="preserve">Melissano</t>
  </si>
  <si>
    <t xml:space="preserve">F109</t>
  </si>
  <si>
    <t xml:space="preserve">Melpignano</t>
  </si>
  <si>
    <t xml:space="preserve">F117</t>
  </si>
  <si>
    <t xml:space="preserve">Miggiano</t>
  </si>
  <si>
    <t xml:space="preserve">F194</t>
  </si>
  <si>
    <t xml:space="preserve">Minervino di Lecce</t>
  </si>
  <si>
    <t xml:space="preserve">F221</t>
  </si>
  <si>
    <t xml:space="preserve">Monteroni di Lecce</t>
  </si>
  <si>
    <t xml:space="preserve">F604</t>
  </si>
  <si>
    <t xml:space="preserve">Montesano Salentino</t>
  </si>
  <si>
    <t xml:space="preserve">F623</t>
  </si>
  <si>
    <t xml:space="preserve">Morciano di Leuca</t>
  </si>
  <si>
    <t xml:space="preserve">F716</t>
  </si>
  <si>
    <t xml:space="preserve">Muro Leccese</t>
  </si>
  <si>
    <t xml:space="preserve">F816</t>
  </si>
  <si>
    <t xml:space="preserve">Nardò</t>
  </si>
  <si>
    <t xml:space="preserve">F842</t>
  </si>
  <si>
    <t xml:space="preserve">Neviano</t>
  </si>
  <si>
    <t xml:space="preserve">F881</t>
  </si>
  <si>
    <t xml:space="preserve">Nociglia</t>
  </si>
  <si>
    <t xml:space="preserve">F916</t>
  </si>
  <si>
    <t xml:space="preserve">Novoli</t>
  </si>
  <si>
    <t xml:space="preserve">F970</t>
  </si>
  <si>
    <t xml:space="preserve">Ortelle</t>
  </si>
  <si>
    <t xml:space="preserve">G136</t>
  </si>
  <si>
    <t xml:space="preserve">Otranto</t>
  </si>
  <si>
    <t xml:space="preserve">G188</t>
  </si>
  <si>
    <t xml:space="preserve">Palmariggi</t>
  </si>
  <si>
    <t xml:space="preserve">G285</t>
  </si>
  <si>
    <t xml:space="preserve">Parabita</t>
  </si>
  <si>
    <t xml:space="preserve">G325</t>
  </si>
  <si>
    <t xml:space="preserve">Patù</t>
  </si>
  <si>
    <t xml:space="preserve">G378</t>
  </si>
  <si>
    <t xml:space="preserve">Poggiardo</t>
  </si>
  <si>
    <t xml:space="preserve">G751</t>
  </si>
  <si>
    <t xml:space="preserve">Racale</t>
  </si>
  <si>
    <t xml:space="preserve">H147</t>
  </si>
  <si>
    <t xml:space="preserve">Ruffano</t>
  </si>
  <si>
    <t xml:space="preserve">H632</t>
  </si>
  <si>
    <t xml:space="preserve">Salice Salentino</t>
  </si>
  <si>
    <t xml:space="preserve">H708</t>
  </si>
  <si>
    <t xml:space="preserve">Salve</t>
  </si>
  <si>
    <t xml:space="preserve">H729</t>
  </si>
  <si>
    <t xml:space="preserve">Sanarica</t>
  </si>
  <si>
    <t xml:space="preserve">H757</t>
  </si>
  <si>
    <t xml:space="preserve">San Cesario di Lecce</t>
  </si>
  <si>
    <t xml:space="preserve">H793</t>
  </si>
  <si>
    <t xml:space="preserve">San Donato di Lecce</t>
  </si>
  <si>
    <t xml:space="preserve">H826</t>
  </si>
  <si>
    <t xml:space="preserve">Sannicola</t>
  </si>
  <si>
    <t xml:space="preserve">I059</t>
  </si>
  <si>
    <t xml:space="preserve">San Pietro in Lama</t>
  </si>
  <si>
    <t xml:space="preserve">I115</t>
  </si>
  <si>
    <t xml:space="preserve">Santa Cesarea Terme</t>
  </si>
  <si>
    <t xml:space="preserve">I172</t>
  </si>
  <si>
    <t xml:space="preserve">Scorrano</t>
  </si>
  <si>
    <t xml:space="preserve">I549</t>
  </si>
  <si>
    <t xml:space="preserve">Seclì</t>
  </si>
  <si>
    <t xml:space="preserve">I559</t>
  </si>
  <si>
    <t xml:space="preserve">Sogliano Cavour</t>
  </si>
  <si>
    <t xml:space="preserve">I780</t>
  </si>
  <si>
    <t xml:space="preserve">Soleto</t>
  </si>
  <si>
    <t xml:space="preserve">I800</t>
  </si>
  <si>
    <t xml:space="preserve">Specchia</t>
  </si>
  <si>
    <t xml:space="preserve">I887</t>
  </si>
  <si>
    <t xml:space="preserve">Spongano</t>
  </si>
  <si>
    <t xml:space="preserve">I923</t>
  </si>
  <si>
    <t xml:space="preserve">Squinzano</t>
  </si>
  <si>
    <t xml:space="preserve">I930</t>
  </si>
  <si>
    <t xml:space="preserve">Sternatia</t>
  </si>
  <si>
    <t xml:space="preserve">I950</t>
  </si>
  <si>
    <t xml:space="preserve">Supersano</t>
  </si>
  <si>
    <t xml:space="preserve">L008</t>
  </si>
  <si>
    <t xml:space="preserve">Surano</t>
  </si>
  <si>
    <t xml:space="preserve">L010</t>
  </si>
  <si>
    <t xml:space="preserve">Surbo</t>
  </si>
  <si>
    <t xml:space="preserve">L011</t>
  </si>
  <si>
    <t xml:space="preserve">Taurisano</t>
  </si>
  <si>
    <t xml:space="preserve">L064</t>
  </si>
  <si>
    <t xml:space="preserve">Taviano</t>
  </si>
  <si>
    <t xml:space="preserve">L074</t>
  </si>
  <si>
    <t xml:space="preserve">Tiggiano</t>
  </si>
  <si>
    <t xml:space="preserve">L166</t>
  </si>
  <si>
    <t xml:space="preserve">Trepuzzi</t>
  </si>
  <si>
    <t xml:space="preserve">L383</t>
  </si>
  <si>
    <t xml:space="preserve">Tricase</t>
  </si>
  <si>
    <t xml:space="preserve">L419</t>
  </si>
  <si>
    <t xml:space="preserve">Tuglie</t>
  </si>
  <si>
    <t xml:space="preserve">L462</t>
  </si>
  <si>
    <t xml:space="preserve">Ugento</t>
  </si>
  <si>
    <t xml:space="preserve">L484</t>
  </si>
  <si>
    <t xml:space="preserve">Uggiano la Chiesa</t>
  </si>
  <si>
    <t xml:space="preserve">L485</t>
  </si>
  <si>
    <t xml:space="preserve">Veglie</t>
  </si>
  <si>
    <t xml:space="preserve">L711</t>
  </si>
  <si>
    <t xml:space="preserve">Vernole</t>
  </si>
  <si>
    <t xml:space="preserve">L776</t>
  </si>
  <si>
    <t xml:space="preserve">Zollino</t>
  </si>
  <si>
    <t xml:space="preserve">M187</t>
  </si>
  <si>
    <t xml:space="preserve">San Cassiano</t>
  </si>
  <si>
    <t xml:space="preserve">M264</t>
  </si>
  <si>
    <t xml:space="preserve">M261</t>
  </si>
  <si>
    <t xml:space="preserve">Porto Cesareo</t>
  </si>
  <si>
    <t xml:space="preserve">M263</t>
  </si>
  <si>
    <t xml:space="preserve">Presicce-Acquarica</t>
  </si>
  <si>
    <t xml:space="preserve">M428</t>
  </si>
  <si>
    <t xml:space="preserve">Andria</t>
  </si>
  <si>
    <t xml:space="preserve">A285</t>
  </si>
  <si>
    <t xml:space="preserve">Barletta</t>
  </si>
  <si>
    <t xml:space="preserve">A669</t>
  </si>
  <si>
    <t xml:space="preserve">Bisceglie</t>
  </si>
  <si>
    <t xml:space="preserve">A883</t>
  </si>
  <si>
    <t xml:space="preserve">Canosa di Puglia</t>
  </si>
  <si>
    <t xml:space="preserve">B619</t>
  </si>
  <si>
    <t xml:space="preserve">Margherita di Savoia</t>
  </si>
  <si>
    <t xml:space="preserve">E946</t>
  </si>
  <si>
    <t xml:space="preserve">Minervino Murge</t>
  </si>
  <si>
    <t xml:space="preserve">F220</t>
  </si>
  <si>
    <t xml:space="preserve">San Ferdinando di Puglia</t>
  </si>
  <si>
    <t xml:space="preserve">H839</t>
  </si>
  <si>
    <t xml:space="preserve">Spinazzola</t>
  </si>
  <si>
    <t xml:space="preserve">I907</t>
  </si>
  <si>
    <t xml:space="preserve">Trani</t>
  </si>
  <si>
    <t xml:space="preserve">L328</t>
  </si>
  <si>
    <t xml:space="preserve">Trinitapoli</t>
  </si>
  <si>
    <t xml:space="preserve">B915</t>
  </si>
  <si>
    <t xml:space="preserve">Abriola</t>
  </si>
  <si>
    <t xml:space="preserve">A013</t>
  </si>
  <si>
    <t xml:space="preserve">Acerenza</t>
  </si>
  <si>
    <t xml:space="preserve">A020</t>
  </si>
  <si>
    <t xml:space="preserve">Albano di Lucania</t>
  </si>
  <si>
    <t xml:space="preserve">A131</t>
  </si>
  <si>
    <t xml:space="preserve">Anzi</t>
  </si>
  <si>
    <t xml:space="preserve">A321</t>
  </si>
  <si>
    <t xml:space="preserve">Armento</t>
  </si>
  <si>
    <t xml:space="preserve">A415</t>
  </si>
  <si>
    <t xml:space="preserve">Atella</t>
  </si>
  <si>
    <t xml:space="preserve">A482</t>
  </si>
  <si>
    <t xml:space="preserve">Avigliano</t>
  </si>
  <si>
    <t xml:space="preserve">A519</t>
  </si>
  <si>
    <t xml:space="preserve">Balvano</t>
  </si>
  <si>
    <t xml:space="preserve">A604</t>
  </si>
  <si>
    <t xml:space="preserve">Banzi</t>
  </si>
  <si>
    <t xml:space="preserve">A612</t>
  </si>
  <si>
    <t xml:space="preserve">Baragiano</t>
  </si>
  <si>
    <t xml:space="preserve">A615</t>
  </si>
  <si>
    <t xml:space="preserve">Barile</t>
  </si>
  <si>
    <t xml:space="preserve">A666</t>
  </si>
  <si>
    <t xml:space="preserve">Bella</t>
  </si>
  <si>
    <t xml:space="preserve">A743</t>
  </si>
  <si>
    <t xml:space="preserve">Brienza</t>
  </si>
  <si>
    <t xml:space="preserve">B173</t>
  </si>
  <si>
    <t xml:space="preserve">Brindisi Montagna</t>
  </si>
  <si>
    <t xml:space="preserve">B181</t>
  </si>
  <si>
    <t xml:space="preserve">Calvello</t>
  </si>
  <si>
    <t xml:space="preserve">B440</t>
  </si>
  <si>
    <t xml:space="preserve">Calvera</t>
  </si>
  <si>
    <t xml:space="preserve">B443</t>
  </si>
  <si>
    <t xml:space="preserve">Campomaggiore</t>
  </si>
  <si>
    <t xml:space="preserve">B549</t>
  </si>
  <si>
    <t xml:space="preserve">Cancellara</t>
  </si>
  <si>
    <t xml:space="preserve">B580</t>
  </si>
  <si>
    <t xml:space="preserve">Carbone</t>
  </si>
  <si>
    <t xml:space="preserve">B743</t>
  </si>
  <si>
    <t xml:space="preserve">San Paolo Albanese</t>
  </si>
  <si>
    <t xml:space="preserve">B906</t>
  </si>
  <si>
    <t xml:space="preserve">Castelgrande</t>
  </si>
  <si>
    <t xml:space="preserve">C120</t>
  </si>
  <si>
    <t xml:space="preserve">Castelluccio Inferiore</t>
  </si>
  <si>
    <t xml:space="preserve">C199</t>
  </si>
  <si>
    <t xml:space="preserve">Castelluccio Superiore</t>
  </si>
  <si>
    <t xml:space="preserve">C201</t>
  </si>
  <si>
    <t xml:space="preserve">Castelmezzano</t>
  </si>
  <si>
    <t xml:space="preserve">C209</t>
  </si>
  <si>
    <t xml:space="preserve">Castelsaraceno</t>
  </si>
  <si>
    <t xml:space="preserve">C271</t>
  </si>
  <si>
    <t xml:space="preserve">Castronuovo di Sant'Andrea</t>
  </si>
  <si>
    <t xml:space="preserve">C345</t>
  </si>
  <si>
    <t xml:space="preserve">Cersosimo</t>
  </si>
  <si>
    <t xml:space="preserve">C539</t>
  </si>
  <si>
    <t xml:space="preserve">Chiaromonte</t>
  </si>
  <si>
    <t xml:space="preserve">C619</t>
  </si>
  <si>
    <t xml:space="preserve">Corleto Perticara</t>
  </si>
  <si>
    <t xml:space="preserve">D010</t>
  </si>
  <si>
    <t xml:space="preserve">Episcopia</t>
  </si>
  <si>
    <t xml:space="preserve">D414</t>
  </si>
  <si>
    <t xml:space="preserve">Fardella</t>
  </si>
  <si>
    <t xml:space="preserve">D497</t>
  </si>
  <si>
    <t xml:space="preserve">Filiano</t>
  </si>
  <si>
    <t xml:space="preserve">D593</t>
  </si>
  <si>
    <t xml:space="preserve">Forenza</t>
  </si>
  <si>
    <t xml:space="preserve">D696</t>
  </si>
  <si>
    <t xml:space="preserve">Francavilla in Sinni</t>
  </si>
  <si>
    <t xml:space="preserve">D766</t>
  </si>
  <si>
    <t xml:space="preserve">Gallicchio</t>
  </si>
  <si>
    <t xml:space="preserve">D876</t>
  </si>
  <si>
    <t xml:space="preserve">Genzano di Lucania</t>
  </si>
  <si>
    <t xml:space="preserve">D971</t>
  </si>
  <si>
    <t xml:space="preserve">Grumento Nova</t>
  </si>
  <si>
    <t xml:space="preserve">E221</t>
  </si>
  <si>
    <t xml:space="preserve">Guardia Perticara</t>
  </si>
  <si>
    <t xml:space="preserve">E246</t>
  </si>
  <si>
    <t xml:space="preserve">Lagonegro</t>
  </si>
  <si>
    <t xml:space="preserve">E409</t>
  </si>
  <si>
    <t xml:space="preserve">Latronico</t>
  </si>
  <si>
    <t xml:space="preserve">E474</t>
  </si>
  <si>
    <t xml:space="preserve">Laurenzana</t>
  </si>
  <si>
    <t xml:space="preserve">E482</t>
  </si>
  <si>
    <t xml:space="preserve">Lauria</t>
  </si>
  <si>
    <t xml:space="preserve">E483</t>
  </si>
  <si>
    <t xml:space="preserve">Lavello</t>
  </si>
  <si>
    <t xml:space="preserve">E493</t>
  </si>
  <si>
    <t xml:space="preserve">Maratea</t>
  </si>
  <si>
    <t xml:space="preserve">E919</t>
  </si>
  <si>
    <t xml:space="preserve">Marsico Nuovo</t>
  </si>
  <si>
    <t xml:space="preserve">E976</t>
  </si>
  <si>
    <t xml:space="preserve">Marsicovetere</t>
  </si>
  <si>
    <t xml:space="preserve">E977</t>
  </si>
  <si>
    <t xml:space="preserve">Maschito</t>
  </si>
  <si>
    <t xml:space="preserve">F006</t>
  </si>
  <si>
    <t xml:space="preserve">Melfi</t>
  </si>
  <si>
    <t xml:space="preserve">F104</t>
  </si>
  <si>
    <t xml:space="preserve">Missanello</t>
  </si>
  <si>
    <t xml:space="preserve">F249</t>
  </si>
  <si>
    <t xml:space="preserve">Moliterno</t>
  </si>
  <si>
    <t xml:space="preserve">F295</t>
  </si>
  <si>
    <t xml:space="preserve">Montemilone</t>
  </si>
  <si>
    <t xml:space="preserve">F568</t>
  </si>
  <si>
    <t xml:space="preserve">Montemurro</t>
  </si>
  <si>
    <t xml:space="preserve">F573</t>
  </si>
  <si>
    <t xml:space="preserve">Muro Lucano</t>
  </si>
  <si>
    <t xml:space="preserve">F817</t>
  </si>
  <si>
    <t xml:space="preserve">Nemoli</t>
  </si>
  <si>
    <t xml:space="preserve">F866</t>
  </si>
  <si>
    <t xml:space="preserve">Noepoli</t>
  </si>
  <si>
    <t xml:space="preserve">F917</t>
  </si>
  <si>
    <t xml:space="preserve">Oppido Lucano</t>
  </si>
  <si>
    <t xml:space="preserve">G081</t>
  </si>
  <si>
    <t xml:space="preserve">Palazzo San Gervasio</t>
  </si>
  <si>
    <t xml:space="preserve">G261</t>
  </si>
  <si>
    <t xml:space="preserve">Pescopagano</t>
  </si>
  <si>
    <t xml:space="preserve">G496</t>
  </si>
  <si>
    <t xml:space="preserve">Picerno</t>
  </si>
  <si>
    <t xml:space="preserve">G590</t>
  </si>
  <si>
    <t xml:space="preserve">Pietragalla</t>
  </si>
  <si>
    <t xml:space="preserve">G616</t>
  </si>
  <si>
    <t xml:space="preserve">Pietrapertosa</t>
  </si>
  <si>
    <t xml:space="preserve">G623</t>
  </si>
  <si>
    <t xml:space="preserve">Pignola</t>
  </si>
  <si>
    <t xml:space="preserve">G663</t>
  </si>
  <si>
    <t xml:space="preserve">Potenza</t>
  </si>
  <si>
    <t xml:space="preserve">G942</t>
  </si>
  <si>
    <t xml:space="preserve">Rapolla</t>
  </si>
  <si>
    <t xml:space="preserve">H186</t>
  </si>
  <si>
    <t xml:space="preserve">Rapone</t>
  </si>
  <si>
    <t xml:space="preserve">H187</t>
  </si>
  <si>
    <t xml:space="preserve">Rionero in Vulture</t>
  </si>
  <si>
    <t xml:space="preserve">H307</t>
  </si>
  <si>
    <t xml:space="preserve">Ripacandida</t>
  </si>
  <si>
    <t xml:space="preserve">H312</t>
  </si>
  <si>
    <t xml:space="preserve">Rivello</t>
  </si>
  <si>
    <t xml:space="preserve">H348</t>
  </si>
  <si>
    <t xml:space="preserve">Roccanova</t>
  </si>
  <si>
    <t xml:space="preserve">H426</t>
  </si>
  <si>
    <t xml:space="preserve">Rotonda</t>
  </si>
  <si>
    <t xml:space="preserve">H590</t>
  </si>
  <si>
    <t xml:space="preserve">Ruoti</t>
  </si>
  <si>
    <t xml:space="preserve">H641</t>
  </si>
  <si>
    <t xml:space="preserve">Ruvo del Monte</t>
  </si>
  <si>
    <t xml:space="preserve">H646</t>
  </si>
  <si>
    <t xml:space="preserve">San Chirico Nuovo</t>
  </si>
  <si>
    <t xml:space="preserve">H795</t>
  </si>
  <si>
    <t xml:space="preserve">San Chirico Raparo</t>
  </si>
  <si>
    <t xml:space="preserve">H796</t>
  </si>
  <si>
    <t xml:space="preserve">San Costantino Albanese</t>
  </si>
  <si>
    <t xml:space="preserve">H808</t>
  </si>
  <si>
    <t xml:space="preserve">San Fele</t>
  </si>
  <si>
    <t xml:space="preserve">H831</t>
  </si>
  <si>
    <t xml:space="preserve">San Martino d'Agri</t>
  </si>
  <si>
    <t xml:space="preserve">H994</t>
  </si>
  <si>
    <t xml:space="preserve">San Severino Lucano</t>
  </si>
  <si>
    <t xml:space="preserve">I157</t>
  </si>
  <si>
    <t xml:space="preserve">Sant'Angelo Le Fratte</t>
  </si>
  <si>
    <t xml:space="preserve">I288</t>
  </si>
  <si>
    <t xml:space="preserve">Sant'Arcangelo</t>
  </si>
  <si>
    <t xml:space="preserve">I305</t>
  </si>
  <si>
    <t xml:space="preserve">Sarconi</t>
  </si>
  <si>
    <t xml:space="preserve">I426</t>
  </si>
  <si>
    <t xml:space="preserve">Sasso di Castalda</t>
  </si>
  <si>
    <t xml:space="preserve">I457</t>
  </si>
  <si>
    <t xml:space="preserve">Satriano di Lucania</t>
  </si>
  <si>
    <t xml:space="preserve">G614</t>
  </si>
  <si>
    <t xml:space="preserve">Savoia di Lucania</t>
  </si>
  <si>
    <t xml:space="preserve">H730</t>
  </si>
  <si>
    <t xml:space="preserve">Senise</t>
  </si>
  <si>
    <t xml:space="preserve">I610</t>
  </si>
  <si>
    <t xml:space="preserve">Spinoso</t>
  </si>
  <si>
    <t xml:space="preserve">I917</t>
  </si>
  <si>
    <t xml:space="preserve">Teana</t>
  </si>
  <si>
    <t xml:space="preserve">L082</t>
  </si>
  <si>
    <t xml:space="preserve">Terranova di Pollino</t>
  </si>
  <si>
    <t xml:space="preserve">L126</t>
  </si>
  <si>
    <t xml:space="preserve">Tito</t>
  </si>
  <si>
    <t xml:space="preserve">L181</t>
  </si>
  <si>
    <t xml:space="preserve">Tolve</t>
  </si>
  <si>
    <t xml:space="preserve">L197</t>
  </si>
  <si>
    <t xml:space="preserve">Tramutola</t>
  </si>
  <si>
    <t xml:space="preserve">L326</t>
  </si>
  <si>
    <t xml:space="preserve">Trecchina</t>
  </si>
  <si>
    <t xml:space="preserve">L357</t>
  </si>
  <si>
    <t xml:space="preserve">Trivigno</t>
  </si>
  <si>
    <t xml:space="preserve">L439</t>
  </si>
  <si>
    <t xml:space="preserve">Vaglio Basilicata</t>
  </si>
  <si>
    <t xml:space="preserve">L532</t>
  </si>
  <si>
    <t xml:space="preserve">Venosa</t>
  </si>
  <si>
    <t xml:space="preserve">L738</t>
  </si>
  <si>
    <t xml:space="preserve">Vietri di Potenza</t>
  </si>
  <si>
    <t xml:space="preserve">L859</t>
  </si>
  <si>
    <t xml:space="preserve">Viggianello</t>
  </si>
  <si>
    <t xml:space="preserve">L873</t>
  </si>
  <si>
    <t xml:space="preserve">Viggiano</t>
  </si>
  <si>
    <t xml:space="preserve">L874</t>
  </si>
  <si>
    <t xml:space="preserve">Ginestra</t>
  </si>
  <si>
    <t xml:space="preserve">E033</t>
  </si>
  <si>
    <t xml:space="preserve">Paterno</t>
  </si>
  <si>
    <t xml:space="preserve">M269</t>
  </si>
  <si>
    <t xml:space="preserve">Accettura</t>
  </si>
  <si>
    <t xml:space="preserve">A017</t>
  </si>
  <si>
    <t xml:space="preserve">Aliano</t>
  </si>
  <si>
    <t xml:space="preserve">A196</t>
  </si>
  <si>
    <t xml:space="preserve">Bernalda</t>
  </si>
  <si>
    <t xml:space="preserve">A801</t>
  </si>
  <si>
    <t xml:space="preserve">Calciano</t>
  </si>
  <si>
    <t xml:space="preserve">B391</t>
  </si>
  <si>
    <t xml:space="preserve">Cirigliano</t>
  </si>
  <si>
    <t xml:space="preserve">C723</t>
  </si>
  <si>
    <t xml:space="preserve">Colobraro</t>
  </si>
  <si>
    <t xml:space="preserve">C888</t>
  </si>
  <si>
    <t xml:space="preserve">Craco</t>
  </si>
  <si>
    <t xml:space="preserve">D128</t>
  </si>
  <si>
    <t xml:space="preserve">Ferrandina</t>
  </si>
  <si>
    <t xml:space="preserve">D547</t>
  </si>
  <si>
    <t xml:space="preserve">Garaguso</t>
  </si>
  <si>
    <t xml:space="preserve">D909</t>
  </si>
  <si>
    <t xml:space="preserve">Gorgoglione</t>
  </si>
  <si>
    <t xml:space="preserve">E093</t>
  </si>
  <si>
    <t xml:space="preserve">Grassano</t>
  </si>
  <si>
    <t xml:space="preserve">E147</t>
  </si>
  <si>
    <t xml:space="preserve">Grottole</t>
  </si>
  <si>
    <t xml:space="preserve">E213</t>
  </si>
  <si>
    <t xml:space="preserve">Irsina</t>
  </si>
  <si>
    <t xml:space="preserve">E326</t>
  </si>
  <si>
    <t xml:space="preserve">Matera</t>
  </si>
  <si>
    <t xml:space="preserve">F052</t>
  </si>
  <si>
    <t xml:space="preserve">Miglionico</t>
  </si>
  <si>
    <t xml:space="preserve">F201</t>
  </si>
  <si>
    <t xml:space="preserve">Montalbano Jonico</t>
  </si>
  <si>
    <t xml:space="preserve">F399</t>
  </si>
  <si>
    <t xml:space="preserve">Montescaglioso</t>
  </si>
  <si>
    <t xml:space="preserve">F637</t>
  </si>
  <si>
    <t xml:space="preserve">Nova Siri</t>
  </si>
  <si>
    <t xml:space="preserve">A942</t>
  </si>
  <si>
    <t xml:space="preserve">Oliveto Lucano</t>
  </si>
  <si>
    <t xml:space="preserve">G037</t>
  </si>
  <si>
    <t xml:space="preserve">Pisticci</t>
  </si>
  <si>
    <t xml:space="preserve">G712</t>
  </si>
  <si>
    <t xml:space="preserve">Policoro</t>
  </si>
  <si>
    <t xml:space="preserve">G786</t>
  </si>
  <si>
    <t xml:space="preserve">Pomarico</t>
  </si>
  <si>
    <t xml:space="preserve">G806</t>
  </si>
  <si>
    <t xml:space="preserve">Rotondella</t>
  </si>
  <si>
    <t xml:space="preserve">H591</t>
  </si>
  <si>
    <t xml:space="preserve">Salandra</t>
  </si>
  <si>
    <t xml:space="preserve">H687</t>
  </si>
  <si>
    <t xml:space="preserve">San Giorgio Lucano</t>
  </si>
  <si>
    <t xml:space="preserve">H888</t>
  </si>
  <si>
    <t xml:space="preserve">San Mauro Forte</t>
  </si>
  <si>
    <t xml:space="preserve">I029</t>
  </si>
  <si>
    <t xml:space="preserve">Stigliano</t>
  </si>
  <si>
    <t xml:space="preserve">I954</t>
  </si>
  <si>
    <t xml:space="preserve">Tricarico</t>
  </si>
  <si>
    <t xml:space="preserve">L418</t>
  </si>
  <si>
    <t xml:space="preserve">Tursi</t>
  </si>
  <si>
    <t xml:space="preserve">L477</t>
  </si>
  <si>
    <t xml:space="preserve">Valsinni</t>
  </si>
  <si>
    <t xml:space="preserve">D513</t>
  </si>
  <si>
    <t xml:space="preserve">Scanzano Jonico</t>
  </si>
  <si>
    <t xml:space="preserve">M256</t>
  </si>
  <si>
    <t xml:space="preserve">Acquaformosa</t>
  </si>
  <si>
    <t xml:space="preserve">A033</t>
  </si>
  <si>
    <t xml:space="preserve">Acquappesa</t>
  </si>
  <si>
    <t xml:space="preserve">A041</t>
  </si>
  <si>
    <t xml:space="preserve">Acri</t>
  </si>
  <si>
    <t xml:space="preserve">A053</t>
  </si>
  <si>
    <t xml:space="preserve">Aiello Calabro</t>
  </si>
  <si>
    <t xml:space="preserve">A102</t>
  </si>
  <si>
    <t xml:space="preserve">Aieta</t>
  </si>
  <si>
    <t xml:space="preserve">A105</t>
  </si>
  <si>
    <t xml:space="preserve">Albidona</t>
  </si>
  <si>
    <t xml:space="preserve">A160</t>
  </si>
  <si>
    <t xml:space="preserve">Alessandria del Carretto</t>
  </si>
  <si>
    <t xml:space="preserve">A183</t>
  </si>
  <si>
    <t xml:space="preserve">Altilia</t>
  </si>
  <si>
    <t xml:space="preserve">A234</t>
  </si>
  <si>
    <t xml:space="preserve">Altomonte</t>
  </si>
  <si>
    <t xml:space="preserve">A240</t>
  </si>
  <si>
    <t xml:space="preserve">Amantea</t>
  </si>
  <si>
    <t xml:space="preserve">A253</t>
  </si>
  <si>
    <t xml:space="preserve">Amendolara</t>
  </si>
  <si>
    <t xml:space="preserve">A263</t>
  </si>
  <si>
    <t xml:space="preserve">Aprigliano</t>
  </si>
  <si>
    <t xml:space="preserve">A340</t>
  </si>
  <si>
    <t xml:space="preserve">Belmonte Calabro</t>
  </si>
  <si>
    <t xml:space="preserve">A762</t>
  </si>
  <si>
    <t xml:space="preserve">Belsito</t>
  </si>
  <si>
    <t xml:space="preserve">A768</t>
  </si>
  <si>
    <t xml:space="preserve">Belvedere Marittimo</t>
  </si>
  <si>
    <t xml:space="preserve">A773</t>
  </si>
  <si>
    <t xml:space="preserve">Bianchi</t>
  </si>
  <si>
    <t xml:space="preserve">A842</t>
  </si>
  <si>
    <t xml:space="preserve">Bisignano</t>
  </si>
  <si>
    <t xml:space="preserve">A887</t>
  </si>
  <si>
    <t xml:space="preserve">Bocchigliero</t>
  </si>
  <si>
    <t xml:space="preserve">A912</t>
  </si>
  <si>
    <t xml:space="preserve">Bonifati</t>
  </si>
  <si>
    <t xml:space="preserve">A973</t>
  </si>
  <si>
    <t xml:space="preserve">Buonvicino</t>
  </si>
  <si>
    <t xml:space="preserve">B270</t>
  </si>
  <si>
    <t xml:space="preserve">Calopezzati</t>
  </si>
  <si>
    <t xml:space="preserve">B424</t>
  </si>
  <si>
    <t xml:space="preserve">Caloveto</t>
  </si>
  <si>
    <t xml:space="preserve">B426</t>
  </si>
  <si>
    <t xml:space="preserve">Campana</t>
  </si>
  <si>
    <t xml:space="preserve">B500</t>
  </si>
  <si>
    <t xml:space="preserve">Canna</t>
  </si>
  <si>
    <t xml:space="preserve">B607</t>
  </si>
  <si>
    <t xml:space="preserve">Cariati</t>
  </si>
  <si>
    <t xml:space="preserve">B774</t>
  </si>
  <si>
    <t xml:space="preserve">Carolei</t>
  </si>
  <si>
    <t xml:space="preserve">B802</t>
  </si>
  <si>
    <t xml:space="preserve">Carpanzano</t>
  </si>
  <si>
    <t xml:space="preserve">B813</t>
  </si>
  <si>
    <t xml:space="preserve">Cassano all'Ionio</t>
  </si>
  <si>
    <t xml:space="preserve">C002</t>
  </si>
  <si>
    <t xml:space="preserve">Castiglione Cosentino</t>
  </si>
  <si>
    <t xml:space="preserve">C301</t>
  </si>
  <si>
    <t xml:space="preserve">Castrolibero</t>
  </si>
  <si>
    <t xml:space="preserve">C108</t>
  </si>
  <si>
    <t xml:space="preserve">Castroregio</t>
  </si>
  <si>
    <t xml:space="preserve">C348</t>
  </si>
  <si>
    <t xml:space="preserve">Castrovillari</t>
  </si>
  <si>
    <t xml:space="preserve">C349</t>
  </si>
  <si>
    <t xml:space="preserve">Celico</t>
  </si>
  <si>
    <t xml:space="preserve">C430</t>
  </si>
  <si>
    <t xml:space="preserve">Cellara</t>
  </si>
  <si>
    <t xml:space="preserve">C437</t>
  </si>
  <si>
    <t xml:space="preserve">Cerchiara di Calabria</t>
  </si>
  <si>
    <t xml:space="preserve">C489</t>
  </si>
  <si>
    <t xml:space="preserve">Cerisano</t>
  </si>
  <si>
    <t xml:space="preserve">C515</t>
  </si>
  <si>
    <t xml:space="preserve">Cervicati</t>
  </si>
  <si>
    <t xml:space="preserve">C554</t>
  </si>
  <si>
    <t xml:space="preserve">Cerzeto</t>
  </si>
  <si>
    <t xml:space="preserve">C560</t>
  </si>
  <si>
    <t xml:space="preserve">Cetraro</t>
  </si>
  <si>
    <t xml:space="preserve">C588</t>
  </si>
  <si>
    <t xml:space="preserve">Civita</t>
  </si>
  <si>
    <t xml:space="preserve">C763</t>
  </si>
  <si>
    <t xml:space="preserve">Cleto</t>
  </si>
  <si>
    <t xml:space="preserve">C795</t>
  </si>
  <si>
    <t xml:space="preserve">Colosimi</t>
  </si>
  <si>
    <t xml:space="preserve">C905</t>
  </si>
  <si>
    <t xml:space="preserve">Cosenza</t>
  </si>
  <si>
    <t xml:space="preserve">D086</t>
  </si>
  <si>
    <t xml:space="preserve">Cropalati</t>
  </si>
  <si>
    <t xml:space="preserve">D180</t>
  </si>
  <si>
    <t xml:space="preserve">Crosia</t>
  </si>
  <si>
    <t xml:space="preserve">D184</t>
  </si>
  <si>
    <t xml:space="preserve">Diamante</t>
  </si>
  <si>
    <t xml:space="preserve">D289</t>
  </si>
  <si>
    <t xml:space="preserve">Dipignano</t>
  </si>
  <si>
    <t xml:space="preserve">D304</t>
  </si>
  <si>
    <t xml:space="preserve">Domanico</t>
  </si>
  <si>
    <t xml:space="preserve">D328</t>
  </si>
  <si>
    <t xml:space="preserve">Fagnano Castello</t>
  </si>
  <si>
    <t xml:space="preserve">D464</t>
  </si>
  <si>
    <t xml:space="preserve">Falconara Albanese</t>
  </si>
  <si>
    <t xml:space="preserve">D473</t>
  </si>
  <si>
    <t xml:space="preserve">Figline Vegliaturo</t>
  </si>
  <si>
    <t xml:space="preserve">D582</t>
  </si>
  <si>
    <t xml:space="preserve">Firmo</t>
  </si>
  <si>
    <t xml:space="preserve">D614</t>
  </si>
  <si>
    <t xml:space="preserve">Fiumefreddo Bruzio</t>
  </si>
  <si>
    <t xml:space="preserve">D624</t>
  </si>
  <si>
    <t xml:space="preserve">Francavilla Marittima</t>
  </si>
  <si>
    <t xml:space="preserve">D764</t>
  </si>
  <si>
    <t xml:space="preserve">Frascineto</t>
  </si>
  <si>
    <t xml:space="preserve">D774</t>
  </si>
  <si>
    <t xml:space="preserve">Fuscaldo</t>
  </si>
  <si>
    <t xml:space="preserve">D828</t>
  </si>
  <si>
    <t xml:space="preserve">Grimaldi</t>
  </si>
  <si>
    <t xml:space="preserve">E180</t>
  </si>
  <si>
    <t xml:space="preserve">Grisolia</t>
  </si>
  <si>
    <t xml:space="preserve">E185</t>
  </si>
  <si>
    <t xml:space="preserve">Guardia Piemontese</t>
  </si>
  <si>
    <t xml:space="preserve">E242</t>
  </si>
  <si>
    <t xml:space="preserve">Lago</t>
  </si>
  <si>
    <t xml:space="preserve">E407</t>
  </si>
  <si>
    <t xml:space="preserve">Laino Borgo</t>
  </si>
  <si>
    <t xml:space="preserve">E417</t>
  </si>
  <si>
    <t xml:space="preserve">Laino Castello</t>
  </si>
  <si>
    <t xml:space="preserve">E419</t>
  </si>
  <si>
    <t xml:space="preserve">Lappano</t>
  </si>
  <si>
    <t xml:space="preserve">E450</t>
  </si>
  <si>
    <t xml:space="preserve">Lattarico</t>
  </si>
  <si>
    <t xml:space="preserve">E475</t>
  </si>
  <si>
    <t xml:space="preserve">Longobardi</t>
  </si>
  <si>
    <t xml:space="preserve">E677</t>
  </si>
  <si>
    <t xml:space="preserve">Longobucco</t>
  </si>
  <si>
    <t xml:space="preserve">E678</t>
  </si>
  <si>
    <t xml:space="preserve">Lungro</t>
  </si>
  <si>
    <t xml:space="preserve">E745</t>
  </si>
  <si>
    <t xml:space="preserve">Luzzi</t>
  </si>
  <si>
    <t xml:space="preserve">E773</t>
  </si>
  <si>
    <t xml:space="preserve">Maierà</t>
  </si>
  <si>
    <t xml:space="preserve">E835</t>
  </si>
  <si>
    <t xml:space="preserve">Malito</t>
  </si>
  <si>
    <t xml:space="preserve">E859</t>
  </si>
  <si>
    <t xml:space="preserve">Malvito</t>
  </si>
  <si>
    <t xml:space="preserve">E872</t>
  </si>
  <si>
    <t xml:space="preserve">Mandatoriccio</t>
  </si>
  <si>
    <t xml:space="preserve">E878</t>
  </si>
  <si>
    <t xml:space="preserve">Mangone</t>
  </si>
  <si>
    <t xml:space="preserve">E888</t>
  </si>
  <si>
    <t xml:space="preserve">Marano Marchesato</t>
  </si>
  <si>
    <t xml:space="preserve">E914</t>
  </si>
  <si>
    <t xml:space="preserve">Marano Principato</t>
  </si>
  <si>
    <t xml:space="preserve">E915</t>
  </si>
  <si>
    <t xml:space="preserve">Marzi</t>
  </si>
  <si>
    <t xml:space="preserve">F001</t>
  </si>
  <si>
    <t xml:space="preserve">Mendicino</t>
  </si>
  <si>
    <t xml:space="preserve">F125</t>
  </si>
  <si>
    <t xml:space="preserve">Mongrassano</t>
  </si>
  <si>
    <t xml:space="preserve">F370</t>
  </si>
  <si>
    <t xml:space="preserve">Montalto Uffugo</t>
  </si>
  <si>
    <t xml:space="preserve">F416</t>
  </si>
  <si>
    <t xml:space="preserve">Montegiordano</t>
  </si>
  <si>
    <t xml:space="preserve">F519</t>
  </si>
  <si>
    <t xml:space="preserve">Morano Calabro</t>
  </si>
  <si>
    <t xml:space="preserve">F708</t>
  </si>
  <si>
    <t xml:space="preserve">Mormanno</t>
  </si>
  <si>
    <t xml:space="preserve">F735</t>
  </si>
  <si>
    <t xml:space="preserve">Mottafollone</t>
  </si>
  <si>
    <t xml:space="preserve">F775</t>
  </si>
  <si>
    <t xml:space="preserve">Nocara</t>
  </si>
  <si>
    <t xml:space="preserve">F907</t>
  </si>
  <si>
    <t xml:space="preserve">Oriolo</t>
  </si>
  <si>
    <t xml:space="preserve">G110</t>
  </si>
  <si>
    <t xml:space="preserve">Orsomarso</t>
  </si>
  <si>
    <t xml:space="preserve">G129</t>
  </si>
  <si>
    <t xml:space="preserve">Paludi</t>
  </si>
  <si>
    <t xml:space="preserve">G298</t>
  </si>
  <si>
    <t xml:space="preserve">Panettieri</t>
  </si>
  <si>
    <t xml:space="preserve">G307</t>
  </si>
  <si>
    <t xml:space="preserve">Paola</t>
  </si>
  <si>
    <t xml:space="preserve">G317</t>
  </si>
  <si>
    <t xml:space="preserve">Papasidero</t>
  </si>
  <si>
    <t xml:space="preserve">G320</t>
  </si>
  <si>
    <t xml:space="preserve">Parenti</t>
  </si>
  <si>
    <t xml:space="preserve">G331</t>
  </si>
  <si>
    <t xml:space="preserve">Paterno Calabro</t>
  </si>
  <si>
    <t xml:space="preserve">G372</t>
  </si>
  <si>
    <t xml:space="preserve">Pedivigliano</t>
  </si>
  <si>
    <t xml:space="preserve">G411</t>
  </si>
  <si>
    <t xml:space="preserve">Piane Crati</t>
  </si>
  <si>
    <t xml:space="preserve">G553</t>
  </si>
  <si>
    <t xml:space="preserve">Pietrafitta</t>
  </si>
  <si>
    <t xml:space="preserve">G615</t>
  </si>
  <si>
    <t xml:space="preserve">Pietrapaola</t>
  </si>
  <si>
    <t xml:space="preserve">G622</t>
  </si>
  <si>
    <t xml:space="preserve">Plataci</t>
  </si>
  <si>
    <t xml:space="preserve">G733</t>
  </si>
  <si>
    <t xml:space="preserve">Praia a Mare</t>
  </si>
  <si>
    <t xml:space="preserve">G975</t>
  </si>
  <si>
    <t xml:space="preserve">Rende</t>
  </si>
  <si>
    <t xml:space="preserve">H235</t>
  </si>
  <si>
    <t xml:space="preserve">Rocca Imperiale</t>
  </si>
  <si>
    <t xml:space="preserve">H416</t>
  </si>
  <si>
    <t xml:space="preserve">Roggiano Gravina</t>
  </si>
  <si>
    <t xml:space="preserve">H488</t>
  </si>
  <si>
    <t xml:space="preserve">Rogliano</t>
  </si>
  <si>
    <t xml:space="preserve">H490</t>
  </si>
  <si>
    <t xml:space="preserve">Rose</t>
  </si>
  <si>
    <t xml:space="preserve">H565</t>
  </si>
  <si>
    <t xml:space="preserve">Roseto Capo Spulico</t>
  </si>
  <si>
    <t xml:space="preserve">H572</t>
  </si>
  <si>
    <t xml:space="preserve">Rota Greca</t>
  </si>
  <si>
    <t xml:space="preserve">H585</t>
  </si>
  <si>
    <t xml:space="preserve">Rovito</t>
  </si>
  <si>
    <t xml:space="preserve">H621</t>
  </si>
  <si>
    <t xml:space="preserve">San Basile</t>
  </si>
  <si>
    <t xml:space="preserve">H765</t>
  </si>
  <si>
    <t xml:space="preserve">San Benedetto Ullano</t>
  </si>
  <si>
    <t xml:space="preserve">H774</t>
  </si>
  <si>
    <t xml:space="preserve">San Cosmo Albanese</t>
  </si>
  <si>
    <t xml:space="preserve">H806</t>
  </si>
  <si>
    <t xml:space="preserve">San Demetrio Corone</t>
  </si>
  <si>
    <t xml:space="preserve">H818</t>
  </si>
  <si>
    <t xml:space="preserve">San Donato di Ninea</t>
  </si>
  <si>
    <t xml:space="preserve">H825</t>
  </si>
  <si>
    <t xml:space="preserve">San Fili</t>
  </si>
  <si>
    <t xml:space="preserve">H841</t>
  </si>
  <si>
    <t xml:space="preserve">Sangineto</t>
  </si>
  <si>
    <t xml:space="preserve">H877</t>
  </si>
  <si>
    <t xml:space="preserve">San Giorgio Albanese</t>
  </si>
  <si>
    <t xml:space="preserve">H881</t>
  </si>
  <si>
    <t xml:space="preserve">San Giovanni in Fiore</t>
  </si>
  <si>
    <t xml:space="preserve">H919</t>
  </si>
  <si>
    <t xml:space="preserve">San Lorenzo Bellizzi</t>
  </si>
  <si>
    <t xml:space="preserve">H961</t>
  </si>
  <si>
    <t xml:space="preserve">San Lorenzo del Vallo</t>
  </si>
  <si>
    <t xml:space="preserve">H962</t>
  </si>
  <si>
    <t xml:space="preserve">San Lucido</t>
  </si>
  <si>
    <t xml:space="preserve">H971</t>
  </si>
  <si>
    <t xml:space="preserve">San Marco Argentano</t>
  </si>
  <si>
    <t xml:space="preserve">H981</t>
  </si>
  <si>
    <t xml:space="preserve">San Martino di Finita</t>
  </si>
  <si>
    <t xml:space="preserve">H992</t>
  </si>
  <si>
    <t xml:space="preserve">San Nicola Arcella</t>
  </si>
  <si>
    <t xml:space="preserve">I060</t>
  </si>
  <si>
    <t xml:space="preserve">San Pietro in Amantea</t>
  </si>
  <si>
    <t xml:space="preserve">I108</t>
  </si>
  <si>
    <t xml:space="preserve">San Pietro in Guarano</t>
  </si>
  <si>
    <t xml:space="preserve">I114</t>
  </si>
  <si>
    <t xml:space="preserve">San Sosti</t>
  </si>
  <si>
    <t xml:space="preserve">I165</t>
  </si>
  <si>
    <t xml:space="preserve">Santa Caterina Albanese</t>
  </si>
  <si>
    <t xml:space="preserve">I171</t>
  </si>
  <si>
    <t xml:space="preserve">Santa Domenica Talao</t>
  </si>
  <si>
    <t xml:space="preserve">I183</t>
  </si>
  <si>
    <t xml:space="preserve">Sant'Agata di Esaro</t>
  </si>
  <si>
    <t xml:space="preserve">I192</t>
  </si>
  <si>
    <t xml:space="preserve">Santa Maria del Cedro</t>
  </si>
  <si>
    <t xml:space="preserve">C717</t>
  </si>
  <si>
    <t xml:space="preserve">Santa Sofia d'Epiro</t>
  </si>
  <si>
    <t xml:space="preserve">I309</t>
  </si>
  <si>
    <t xml:space="preserve">Santo Stefano di Rogliano</t>
  </si>
  <si>
    <t xml:space="preserve">I359</t>
  </si>
  <si>
    <t xml:space="preserve">San Vincenzo La Costa</t>
  </si>
  <si>
    <t xml:space="preserve">I388</t>
  </si>
  <si>
    <t xml:space="preserve">Saracena</t>
  </si>
  <si>
    <t xml:space="preserve">I423</t>
  </si>
  <si>
    <t xml:space="preserve">Scala Coeli</t>
  </si>
  <si>
    <t xml:space="preserve">I485</t>
  </si>
  <si>
    <t xml:space="preserve">Scalea</t>
  </si>
  <si>
    <t xml:space="preserve">I489</t>
  </si>
  <si>
    <t xml:space="preserve">Scigliano</t>
  </si>
  <si>
    <t xml:space="preserve">D290</t>
  </si>
  <si>
    <t xml:space="preserve">Serra d'Aiello</t>
  </si>
  <si>
    <t xml:space="preserve">I642</t>
  </si>
  <si>
    <t xml:space="preserve">Spezzano Albanese</t>
  </si>
  <si>
    <t xml:space="preserve">I895</t>
  </si>
  <si>
    <t xml:space="preserve">Spezzano della Sila</t>
  </si>
  <si>
    <t xml:space="preserve">I896</t>
  </si>
  <si>
    <t xml:space="preserve">Tarsia</t>
  </si>
  <si>
    <t xml:space="preserve">L055</t>
  </si>
  <si>
    <t xml:space="preserve">Terranova da Sibari</t>
  </si>
  <si>
    <t xml:space="preserve">L124</t>
  </si>
  <si>
    <t xml:space="preserve">Terravecchia</t>
  </si>
  <si>
    <t xml:space="preserve">L134</t>
  </si>
  <si>
    <t xml:space="preserve">Torano Castello</t>
  </si>
  <si>
    <t xml:space="preserve">L206</t>
  </si>
  <si>
    <t xml:space="preserve">Tortora</t>
  </si>
  <si>
    <t xml:space="preserve">L305</t>
  </si>
  <si>
    <t xml:space="preserve">Trebisacce</t>
  </si>
  <si>
    <t xml:space="preserve">L353</t>
  </si>
  <si>
    <t xml:space="preserve">Vaccarizzo Albanese</t>
  </si>
  <si>
    <t xml:space="preserve">L524</t>
  </si>
  <si>
    <t xml:space="preserve">Verbicaro</t>
  </si>
  <si>
    <t xml:space="preserve">L747</t>
  </si>
  <si>
    <t xml:space="preserve">Villapiana</t>
  </si>
  <si>
    <t xml:space="preserve">B903</t>
  </si>
  <si>
    <t xml:space="preserve">Zumpano</t>
  </si>
  <si>
    <t xml:space="preserve">M202</t>
  </si>
  <si>
    <t xml:space="preserve">Casali del Manco</t>
  </si>
  <si>
    <t xml:space="preserve">M385</t>
  </si>
  <si>
    <t xml:space="preserve">Corigliano-Rossano</t>
  </si>
  <si>
    <t xml:space="preserve">M403</t>
  </si>
  <si>
    <t xml:space="preserve">Albi</t>
  </si>
  <si>
    <t xml:space="preserve">A155</t>
  </si>
  <si>
    <t xml:space="preserve">Amaroni</t>
  </si>
  <si>
    <t xml:space="preserve">A255</t>
  </si>
  <si>
    <t xml:space="preserve">Amato</t>
  </si>
  <si>
    <t xml:space="preserve">A257</t>
  </si>
  <si>
    <t xml:space="preserve">Andali</t>
  </si>
  <si>
    <t xml:space="preserve">A272</t>
  </si>
  <si>
    <t xml:space="preserve">Argusto</t>
  </si>
  <si>
    <t xml:space="preserve">A397</t>
  </si>
  <si>
    <t xml:space="preserve">Badolato</t>
  </si>
  <si>
    <t xml:space="preserve">A542</t>
  </si>
  <si>
    <t xml:space="preserve">Belcastro</t>
  </si>
  <si>
    <t xml:space="preserve">A736</t>
  </si>
  <si>
    <t xml:space="preserve">Borgia</t>
  </si>
  <si>
    <t xml:space="preserve">B002</t>
  </si>
  <si>
    <t xml:space="preserve">Botricello</t>
  </si>
  <si>
    <t xml:space="preserve">B085</t>
  </si>
  <si>
    <t xml:space="preserve">Caraffa di Catanzaro</t>
  </si>
  <si>
    <t xml:space="preserve">B717</t>
  </si>
  <si>
    <t xml:space="preserve">Cardinale</t>
  </si>
  <si>
    <t xml:space="preserve">B758</t>
  </si>
  <si>
    <t xml:space="preserve">Carlopoli</t>
  </si>
  <si>
    <t xml:space="preserve">B790</t>
  </si>
  <si>
    <t xml:space="preserve">Catanzaro</t>
  </si>
  <si>
    <t xml:space="preserve">C352</t>
  </si>
  <si>
    <t xml:space="preserve">Cenadi</t>
  </si>
  <si>
    <t xml:space="preserve">C453</t>
  </si>
  <si>
    <t xml:space="preserve">Centrache</t>
  </si>
  <si>
    <t xml:space="preserve">C472</t>
  </si>
  <si>
    <t xml:space="preserve">Cerva</t>
  </si>
  <si>
    <t xml:space="preserve">C542</t>
  </si>
  <si>
    <t xml:space="preserve">Chiaravalle Centrale</t>
  </si>
  <si>
    <t xml:space="preserve">C616</t>
  </si>
  <si>
    <t xml:space="preserve">Cicala</t>
  </si>
  <si>
    <t xml:space="preserve">C674</t>
  </si>
  <si>
    <t xml:space="preserve">Conflenti</t>
  </si>
  <si>
    <t xml:space="preserve">C960</t>
  </si>
  <si>
    <t xml:space="preserve">Cortale</t>
  </si>
  <si>
    <t xml:space="preserve">D049</t>
  </si>
  <si>
    <t xml:space="preserve">Cropani</t>
  </si>
  <si>
    <t xml:space="preserve">D181</t>
  </si>
  <si>
    <t xml:space="preserve">Curinga</t>
  </si>
  <si>
    <t xml:space="preserve">D218</t>
  </si>
  <si>
    <t xml:space="preserve">Davoli</t>
  </si>
  <si>
    <t xml:space="preserve">D257</t>
  </si>
  <si>
    <t xml:space="preserve">Decollatura</t>
  </si>
  <si>
    <t xml:space="preserve">D261</t>
  </si>
  <si>
    <t xml:space="preserve">Falerna</t>
  </si>
  <si>
    <t xml:space="preserve">D476</t>
  </si>
  <si>
    <t xml:space="preserve">Feroleto Antico</t>
  </si>
  <si>
    <t xml:space="preserve">D544</t>
  </si>
  <si>
    <t xml:space="preserve">Fossato Serralta</t>
  </si>
  <si>
    <t xml:space="preserve">D744</t>
  </si>
  <si>
    <t xml:space="preserve">Gagliato</t>
  </si>
  <si>
    <t xml:space="preserve">D852</t>
  </si>
  <si>
    <t xml:space="preserve">Gasperina</t>
  </si>
  <si>
    <t xml:space="preserve">D932</t>
  </si>
  <si>
    <t xml:space="preserve">Gimigliano</t>
  </si>
  <si>
    <t xml:space="preserve">E031</t>
  </si>
  <si>
    <t xml:space="preserve">Girifalco</t>
  </si>
  <si>
    <t xml:space="preserve">E050</t>
  </si>
  <si>
    <t xml:space="preserve">Gizzeria</t>
  </si>
  <si>
    <t xml:space="preserve">E068</t>
  </si>
  <si>
    <t xml:space="preserve">Guardavalle</t>
  </si>
  <si>
    <t xml:space="preserve">E239</t>
  </si>
  <si>
    <t xml:space="preserve">Isca sullo Ionio</t>
  </si>
  <si>
    <t xml:space="preserve">E328</t>
  </si>
  <si>
    <t xml:space="preserve">Jacurso</t>
  </si>
  <si>
    <t xml:space="preserve">E274</t>
  </si>
  <si>
    <t xml:space="preserve">Magisano</t>
  </si>
  <si>
    <t xml:space="preserve">E806</t>
  </si>
  <si>
    <t xml:space="preserve">Maida</t>
  </si>
  <si>
    <t xml:space="preserve">E834</t>
  </si>
  <si>
    <t xml:space="preserve">Marcedusa</t>
  </si>
  <si>
    <t xml:space="preserve">E923</t>
  </si>
  <si>
    <t xml:space="preserve">Marcellinara</t>
  </si>
  <si>
    <t xml:space="preserve">E925</t>
  </si>
  <si>
    <t xml:space="preserve">Martirano</t>
  </si>
  <si>
    <t xml:space="preserve">E990</t>
  </si>
  <si>
    <t xml:space="preserve">Martirano Lombardo</t>
  </si>
  <si>
    <t xml:space="preserve">E991</t>
  </si>
  <si>
    <t xml:space="preserve">Miglierina</t>
  </si>
  <si>
    <t xml:space="preserve">F200</t>
  </si>
  <si>
    <t xml:space="preserve">Montauro</t>
  </si>
  <si>
    <t xml:space="preserve">F432</t>
  </si>
  <si>
    <t xml:space="preserve">Montepaone</t>
  </si>
  <si>
    <t xml:space="preserve">F586</t>
  </si>
  <si>
    <t xml:space="preserve">Motta Santa Lucia</t>
  </si>
  <si>
    <t xml:space="preserve">F780</t>
  </si>
  <si>
    <t xml:space="preserve">Nocera Terinese</t>
  </si>
  <si>
    <t xml:space="preserve">F910</t>
  </si>
  <si>
    <t xml:space="preserve">Olivadi</t>
  </si>
  <si>
    <t xml:space="preserve">G034</t>
  </si>
  <si>
    <t xml:space="preserve">Palermiti</t>
  </si>
  <si>
    <t xml:space="preserve">G272</t>
  </si>
  <si>
    <t xml:space="preserve">Pentone</t>
  </si>
  <si>
    <t xml:space="preserve">G439</t>
  </si>
  <si>
    <t xml:space="preserve">Petrizzi</t>
  </si>
  <si>
    <t xml:space="preserve">G517</t>
  </si>
  <si>
    <t xml:space="preserve">Petronà</t>
  </si>
  <si>
    <t xml:space="preserve">G518</t>
  </si>
  <si>
    <t xml:space="preserve">Pianopoli</t>
  </si>
  <si>
    <t xml:space="preserve">D546</t>
  </si>
  <si>
    <t xml:space="preserve">Platania</t>
  </si>
  <si>
    <t xml:space="preserve">G734</t>
  </si>
  <si>
    <t xml:space="preserve">San Floro</t>
  </si>
  <si>
    <t xml:space="preserve">H846</t>
  </si>
  <si>
    <t xml:space="preserve">San Mango d'Aquino</t>
  </si>
  <si>
    <t xml:space="preserve">H976</t>
  </si>
  <si>
    <t xml:space="preserve">San Pietro a Maida</t>
  </si>
  <si>
    <t xml:space="preserve">I093</t>
  </si>
  <si>
    <t xml:space="preserve">San Pietro Apostolo</t>
  </si>
  <si>
    <t xml:space="preserve">I095</t>
  </si>
  <si>
    <t xml:space="preserve">San Sostene</t>
  </si>
  <si>
    <t xml:space="preserve">I164</t>
  </si>
  <si>
    <t xml:space="preserve">Santa Caterina dello Ionio</t>
  </si>
  <si>
    <t xml:space="preserve">I170</t>
  </si>
  <si>
    <t xml:space="preserve">Sant'Andrea Apostolo dello Ionio</t>
  </si>
  <si>
    <t xml:space="preserve">I266</t>
  </si>
  <si>
    <t xml:space="preserve">San Vito sullo Ionio</t>
  </si>
  <si>
    <t xml:space="preserve">I393</t>
  </si>
  <si>
    <t xml:space="preserve">Satriano</t>
  </si>
  <si>
    <t xml:space="preserve">I463</t>
  </si>
  <si>
    <t xml:space="preserve">Sellia</t>
  </si>
  <si>
    <t xml:space="preserve">I589</t>
  </si>
  <si>
    <t xml:space="preserve">Sellia Marina</t>
  </si>
  <si>
    <t xml:space="preserve">I590</t>
  </si>
  <si>
    <t xml:space="preserve">Serrastretta</t>
  </si>
  <si>
    <t xml:space="preserve">I655</t>
  </si>
  <si>
    <t xml:space="preserve">Sersale</t>
  </si>
  <si>
    <t xml:space="preserve">I671</t>
  </si>
  <si>
    <t xml:space="preserve">Settingiano</t>
  </si>
  <si>
    <t xml:space="preserve">I704</t>
  </si>
  <si>
    <t xml:space="preserve">Simeri Crichi</t>
  </si>
  <si>
    <t xml:space="preserve">I745</t>
  </si>
  <si>
    <t xml:space="preserve">Sorbo San Basile</t>
  </si>
  <si>
    <t xml:space="preserve">I844</t>
  </si>
  <si>
    <t xml:space="preserve">Soverato</t>
  </si>
  <si>
    <t xml:space="preserve">I872</t>
  </si>
  <si>
    <t xml:space="preserve">Soveria Mannelli</t>
  </si>
  <si>
    <t xml:space="preserve">I874</t>
  </si>
  <si>
    <t xml:space="preserve">Soveria Simeri</t>
  </si>
  <si>
    <t xml:space="preserve">I875</t>
  </si>
  <si>
    <t xml:space="preserve">Squillace</t>
  </si>
  <si>
    <t xml:space="preserve">I929</t>
  </si>
  <si>
    <t xml:space="preserve">Stalettì</t>
  </si>
  <si>
    <t xml:space="preserve">I937</t>
  </si>
  <si>
    <t xml:space="preserve">Taverna</t>
  </si>
  <si>
    <t xml:space="preserve">L070</t>
  </si>
  <si>
    <t xml:space="preserve">Tiriolo</t>
  </si>
  <si>
    <t xml:space="preserve">L177</t>
  </si>
  <si>
    <t xml:space="preserve">Torre di Ruggiero</t>
  </si>
  <si>
    <t xml:space="preserve">L240</t>
  </si>
  <si>
    <t xml:space="preserve">Vallefiorita</t>
  </si>
  <si>
    <t xml:space="preserve">I322</t>
  </si>
  <si>
    <t xml:space="preserve">Zagarise</t>
  </si>
  <si>
    <t xml:space="preserve">M140</t>
  </si>
  <si>
    <t xml:space="preserve">Lamezia Terme</t>
  </si>
  <si>
    <t xml:space="preserve">M208</t>
  </si>
  <si>
    <t xml:space="preserve">Africo</t>
  </si>
  <si>
    <t xml:space="preserve">A065</t>
  </si>
  <si>
    <t xml:space="preserve">Agnana Calabra</t>
  </si>
  <si>
    <t xml:space="preserve">A077</t>
  </si>
  <si>
    <t xml:space="preserve">Anoia</t>
  </si>
  <si>
    <t xml:space="preserve">A303</t>
  </si>
  <si>
    <t xml:space="preserve">Antonimina</t>
  </si>
  <si>
    <t xml:space="preserve">A314</t>
  </si>
  <si>
    <t xml:space="preserve">Ardore</t>
  </si>
  <si>
    <t xml:space="preserve">A385</t>
  </si>
  <si>
    <t xml:space="preserve">Bagaladi</t>
  </si>
  <si>
    <t xml:space="preserve">A544</t>
  </si>
  <si>
    <t xml:space="preserve">Bagnara Calabra</t>
  </si>
  <si>
    <t xml:space="preserve">A552</t>
  </si>
  <si>
    <t xml:space="preserve">Benestare</t>
  </si>
  <si>
    <t xml:space="preserve">A780</t>
  </si>
  <si>
    <t xml:space="preserve">Bianco</t>
  </si>
  <si>
    <t xml:space="preserve">A843</t>
  </si>
  <si>
    <t xml:space="preserve">Bivongi</t>
  </si>
  <si>
    <t xml:space="preserve">A897</t>
  </si>
  <si>
    <t xml:space="preserve">Bova</t>
  </si>
  <si>
    <t xml:space="preserve">B097</t>
  </si>
  <si>
    <t xml:space="preserve">Bovalino</t>
  </si>
  <si>
    <t xml:space="preserve">B098</t>
  </si>
  <si>
    <t xml:space="preserve">Bova Marina</t>
  </si>
  <si>
    <t xml:space="preserve">B099</t>
  </si>
  <si>
    <t xml:space="preserve">Brancaleone</t>
  </si>
  <si>
    <t xml:space="preserve">B118</t>
  </si>
  <si>
    <t xml:space="preserve">Bruzzano Zeffirio</t>
  </si>
  <si>
    <t xml:space="preserve">B234</t>
  </si>
  <si>
    <t xml:space="preserve">Calanna</t>
  </si>
  <si>
    <t xml:space="preserve">B379</t>
  </si>
  <si>
    <t xml:space="preserve">Camini</t>
  </si>
  <si>
    <t xml:space="preserve">B481</t>
  </si>
  <si>
    <t xml:space="preserve">Campo Calabro</t>
  </si>
  <si>
    <t xml:space="preserve">B516</t>
  </si>
  <si>
    <t xml:space="preserve">Candidoni</t>
  </si>
  <si>
    <t xml:space="preserve">B591</t>
  </si>
  <si>
    <t xml:space="preserve">Canolo</t>
  </si>
  <si>
    <t xml:space="preserve">B617</t>
  </si>
  <si>
    <t xml:space="preserve">Caraffa del Bianco</t>
  </si>
  <si>
    <t xml:space="preserve">B718</t>
  </si>
  <si>
    <t xml:space="preserve">Cardeto</t>
  </si>
  <si>
    <t xml:space="preserve">B756</t>
  </si>
  <si>
    <t xml:space="preserve">Careri</t>
  </si>
  <si>
    <t xml:space="preserve">B766</t>
  </si>
  <si>
    <t xml:space="preserve">Casignana</t>
  </si>
  <si>
    <t xml:space="preserve">B966</t>
  </si>
  <si>
    <t xml:space="preserve">Caulonia</t>
  </si>
  <si>
    <t xml:space="preserve">C285</t>
  </si>
  <si>
    <t xml:space="preserve">Ciminà</t>
  </si>
  <si>
    <t xml:space="preserve">C695</t>
  </si>
  <si>
    <t xml:space="preserve">Cinquefrondi</t>
  </si>
  <si>
    <t xml:space="preserve">C710</t>
  </si>
  <si>
    <t xml:space="preserve">Cittanova</t>
  </si>
  <si>
    <t xml:space="preserve">C747</t>
  </si>
  <si>
    <t xml:space="preserve">Condofuri</t>
  </si>
  <si>
    <t xml:space="preserve">C954</t>
  </si>
  <si>
    <t xml:space="preserve">Cosoleto</t>
  </si>
  <si>
    <t xml:space="preserve">D089</t>
  </si>
  <si>
    <t xml:space="preserve">Delianuova</t>
  </si>
  <si>
    <t xml:space="preserve">D268</t>
  </si>
  <si>
    <t xml:space="preserve">Feroleto della Chiesa</t>
  </si>
  <si>
    <t xml:space="preserve">D545</t>
  </si>
  <si>
    <t xml:space="preserve">Ferruzzano</t>
  </si>
  <si>
    <t xml:space="preserve">D557</t>
  </si>
  <si>
    <t xml:space="preserve">Fiumara</t>
  </si>
  <si>
    <t xml:space="preserve">D619</t>
  </si>
  <si>
    <t xml:space="preserve">Galatro</t>
  </si>
  <si>
    <t xml:space="preserve">D864</t>
  </si>
  <si>
    <t xml:space="preserve">Gerace</t>
  </si>
  <si>
    <t xml:space="preserve">D975</t>
  </si>
  <si>
    <t xml:space="preserve">Giffone</t>
  </si>
  <si>
    <t xml:space="preserve">E025</t>
  </si>
  <si>
    <t xml:space="preserve">Gioia Tauro</t>
  </si>
  <si>
    <t xml:space="preserve">E041</t>
  </si>
  <si>
    <t xml:space="preserve">Gioiosa Ionica</t>
  </si>
  <si>
    <t xml:space="preserve">E044</t>
  </si>
  <si>
    <t xml:space="preserve">Grotteria</t>
  </si>
  <si>
    <t xml:space="preserve">E212</t>
  </si>
  <si>
    <t xml:space="preserve">Laganadi</t>
  </si>
  <si>
    <t xml:space="preserve">E402</t>
  </si>
  <si>
    <t xml:space="preserve">Laureana di Borrello</t>
  </si>
  <si>
    <t xml:space="preserve">E479</t>
  </si>
  <si>
    <t xml:space="preserve">Locri</t>
  </si>
  <si>
    <t xml:space="preserve">D976</t>
  </si>
  <si>
    <t xml:space="preserve">Mammola</t>
  </si>
  <si>
    <t xml:space="preserve">E873</t>
  </si>
  <si>
    <t xml:space="preserve">Marina di Gioiosa Ionica</t>
  </si>
  <si>
    <t xml:space="preserve">E956</t>
  </si>
  <si>
    <t xml:space="preserve">Maropati</t>
  </si>
  <si>
    <t xml:space="preserve">E968</t>
  </si>
  <si>
    <t xml:space="preserve">Martone</t>
  </si>
  <si>
    <t xml:space="preserve">E993</t>
  </si>
  <si>
    <t xml:space="preserve">Melicuccà</t>
  </si>
  <si>
    <t xml:space="preserve">F105</t>
  </si>
  <si>
    <t xml:space="preserve">Melicucco</t>
  </si>
  <si>
    <t xml:space="preserve">F106</t>
  </si>
  <si>
    <t xml:space="preserve">Melito di Porto Salvo</t>
  </si>
  <si>
    <t xml:space="preserve">F112</t>
  </si>
  <si>
    <t xml:space="preserve">Molochio</t>
  </si>
  <si>
    <t xml:space="preserve">F301</t>
  </si>
  <si>
    <t xml:space="preserve">Monasterace</t>
  </si>
  <si>
    <t xml:space="preserve">F324</t>
  </si>
  <si>
    <t xml:space="preserve">Montebello Jonico</t>
  </si>
  <si>
    <t xml:space="preserve">D746</t>
  </si>
  <si>
    <t xml:space="preserve">Motta San Giovanni</t>
  </si>
  <si>
    <t xml:space="preserve">F779</t>
  </si>
  <si>
    <t xml:space="preserve">Oppido Mamertina</t>
  </si>
  <si>
    <t xml:space="preserve">G082</t>
  </si>
  <si>
    <t xml:space="preserve">Palizzi</t>
  </si>
  <si>
    <t xml:space="preserve">G277</t>
  </si>
  <si>
    <t xml:space="preserve">Palmi</t>
  </si>
  <si>
    <t xml:space="preserve">G288</t>
  </si>
  <si>
    <t xml:space="preserve">Pazzano</t>
  </si>
  <si>
    <t xml:space="preserve">G394</t>
  </si>
  <si>
    <t xml:space="preserve">Placanica</t>
  </si>
  <si>
    <t xml:space="preserve">G729</t>
  </si>
  <si>
    <t xml:space="preserve">Platì</t>
  </si>
  <si>
    <t xml:space="preserve">G735</t>
  </si>
  <si>
    <t xml:space="preserve">Polistena</t>
  </si>
  <si>
    <t xml:space="preserve">G791</t>
  </si>
  <si>
    <t xml:space="preserve">Portigliola</t>
  </si>
  <si>
    <t xml:space="preserve">G905</t>
  </si>
  <si>
    <t xml:space="preserve">Reggio di Calabria</t>
  </si>
  <si>
    <t xml:space="preserve">H224</t>
  </si>
  <si>
    <t xml:space="preserve">Riace</t>
  </si>
  <si>
    <t xml:space="preserve">H265</t>
  </si>
  <si>
    <t xml:space="preserve">Rizziconi</t>
  </si>
  <si>
    <t xml:space="preserve">H359</t>
  </si>
  <si>
    <t xml:space="preserve">Roccaforte del Greco</t>
  </si>
  <si>
    <t xml:space="preserve">H408</t>
  </si>
  <si>
    <t xml:space="preserve">Roccella Ionica</t>
  </si>
  <si>
    <t xml:space="preserve">H456</t>
  </si>
  <si>
    <t xml:space="preserve">Roghudi</t>
  </si>
  <si>
    <t xml:space="preserve">H489</t>
  </si>
  <si>
    <t xml:space="preserve">Rosarno</t>
  </si>
  <si>
    <t xml:space="preserve">H558</t>
  </si>
  <si>
    <t xml:space="preserve">Samo</t>
  </si>
  <si>
    <t xml:space="preserve">H013</t>
  </si>
  <si>
    <t xml:space="preserve">San Giorgio Morgeto</t>
  </si>
  <si>
    <t xml:space="preserve">H889</t>
  </si>
  <si>
    <t xml:space="preserve">San Giovanni di Gerace</t>
  </si>
  <si>
    <t xml:space="preserve">H903</t>
  </si>
  <si>
    <t xml:space="preserve">San Lorenzo</t>
  </si>
  <si>
    <t xml:space="preserve">H959</t>
  </si>
  <si>
    <t xml:space="preserve">San Luca</t>
  </si>
  <si>
    <t xml:space="preserve">H970</t>
  </si>
  <si>
    <t xml:space="preserve">San Pietro di Caridà</t>
  </si>
  <si>
    <t xml:space="preserve">I102</t>
  </si>
  <si>
    <t xml:space="preserve">San Procopio</t>
  </si>
  <si>
    <t xml:space="preserve">I132</t>
  </si>
  <si>
    <t xml:space="preserve">San Roberto</t>
  </si>
  <si>
    <t xml:space="preserve">I139</t>
  </si>
  <si>
    <t xml:space="preserve">Santa Cristina d'Aspromonte</t>
  </si>
  <si>
    <t xml:space="preserve">I176</t>
  </si>
  <si>
    <t xml:space="preserve">Sant'Agata del Bianco</t>
  </si>
  <si>
    <t xml:space="preserve">I198</t>
  </si>
  <si>
    <t xml:space="preserve">Sant'Alessio in Aspromonte</t>
  </si>
  <si>
    <t xml:space="preserve">I214</t>
  </si>
  <si>
    <t xml:space="preserve">Sant'Eufemia d'Aspromonte</t>
  </si>
  <si>
    <t xml:space="preserve">I333</t>
  </si>
  <si>
    <t xml:space="preserve">Sant'Ilario dello Ionio</t>
  </si>
  <si>
    <t xml:space="preserve">I341</t>
  </si>
  <si>
    <t xml:space="preserve">Santo Stefano in Aspromonte</t>
  </si>
  <si>
    <t xml:space="preserve">I371</t>
  </si>
  <si>
    <t xml:space="preserve">Scido</t>
  </si>
  <si>
    <t xml:space="preserve">I536</t>
  </si>
  <si>
    <t xml:space="preserve">Scilla</t>
  </si>
  <si>
    <t xml:space="preserve">I537</t>
  </si>
  <si>
    <t xml:space="preserve">Seminara</t>
  </si>
  <si>
    <t xml:space="preserve">I600</t>
  </si>
  <si>
    <t xml:space="preserve">Serrata</t>
  </si>
  <si>
    <t xml:space="preserve">I656</t>
  </si>
  <si>
    <t xml:space="preserve">Siderno</t>
  </si>
  <si>
    <t xml:space="preserve">I725</t>
  </si>
  <si>
    <t xml:space="preserve">Sinopoli</t>
  </si>
  <si>
    <t xml:space="preserve">I753</t>
  </si>
  <si>
    <t xml:space="preserve">Staiti</t>
  </si>
  <si>
    <t xml:space="preserve">I936</t>
  </si>
  <si>
    <t xml:space="preserve">Stignano</t>
  </si>
  <si>
    <t xml:space="preserve">I955</t>
  </si>
  <si>
    <t xml:space="preserve">Stilo</t>
  </si>
  <si>
    <t xml:space="preserve">I956</t>
  </si>
  <si>
    <t xml:space="preserve">Taurianova</t>
  </si>
  <si>
    <t xml:space="preserve">L063</t>
  </si>
  <si>
    <t xml:space="preserve">Terranova Sappo Minulio</t>
  </si>
  <si>
    <t xml:space="preserve">L127</t>
  </si>
  <si>
    <t xml:space="preserve">Varapodio</t>
  </si>
  <si>
    <t xml:space="preserve">L673</t>
  </si>
  <si>
    <t xml:space="preserve">Villa San Giovanni</t>
  </si>
  <si>
    <t xml:space="preserve">M018</t>
  </si>
  <si>
    <t xml:space="preserve">San Ferdinando</t>
  </si>
  <si>
    <t xml:space="preserve">M277</t>
  </si>
  <si>
    <t xml:space="preserve">Belvedere di Spinello</t>
  </si>
  <si>
    <t xml:space="preserve">A772</t>
  </si>
  <si>
    <t xml:space="preserve">Caccuri</t>
  </si>
  <si>
    <t xml:space="preserve">B319</t>
  </si>
  <si>
    <t xml:space="preserve">Carfizzi</t>
  </si>
  <si>
    <t xml:space="preserve">B771</t>
  </si>
  <si>
    <t xml:space="preserve">Casabona</t>
  </si>
  <si>
    <t xml:space="preserve">B857</t>
  </si>
  <si>
    <t xml:space="preserve">Castelsilano</t>
  </si>
  <si>
    <t xml:space="preserve">B968</t>
  </si>
  <si>
    <t xml:space="preserve">Cerenzia</t>
  </si>
  <si>
    <t xml:space="preserve">C501</t>
  </si>
  <si>
    <t xml:space="preserve">Cirò</t>
  </si>
  <si>
    <t xml:space="preserve">C725</t>
  </si>
  <si>
    <t xml:space="preserve">Cirò Marina</t>
  </si>
  <si>
    <t xml:space="preserve">C726</t>
  </si>
  <si>
    <t xml:space="preserve">Cotronei</t>
  </si>
  <si>
    <t xml:space="preserve">D123</t>
  </si>
  <si>
    <t xml:space="preserve">Crotone</t>
  </si>
  <si>
    <t xml:space="preserve">D122</t>
  </si>
  <si>
    <t xml:space="preserve">Crucoli</t>
  </si>
  <si>
    <t xml:space="preserve">D189</t>
  </si>
  <si>
    <t xml:space="preserve">Cutro</t>
  </si>
  <si>
    <t xml:space="preserve">D236</t>
  </si>
  <si>
    <t xml:space="preserve">Isola di Capo Rizzuto</t>
  </si>
  <si>
    <t xml:space="preserve">E339</t>
  </si>
  <si>
    <t xml:space="preserve">Melissa</t>
  </si>
  <si>
    <t xml:space="preserve">F108</t>
  </si>
  <si>
    <t xml:space="preserve">Mesoraca</t>
  </si>
  <si>
    <t xml:space="preserve">F157</t>
  </si>
  <si>
    <t xml:space="preserve">Pallagorio</t>
  </si>
  <si>
    <t xml:space="preserve">G278</t>
  </si>
  <si>
    <t xml:space="preserve">Petilia Policastro</t>
  </si>
  <si>
    <t xml:space="preserve">G508</t>
  </si>
  <si>
    <t xml:space="preserve">Roccabernarda</t>
  </si>
  <si>
    <t xml:space="preserve">H383</t>
  </si>
  <si>
    <t xml:space="preserve">Rocca di Neto</t>
  </si>
  <si>
    <t xml:space="preserve">H403</t>
  </si>
  <si>
    <t xml:space="preserve">San Mauro Marchesato</t>
  </si>
  <si>
    <t xml:space="preserve">I026</t>
  </si>
  <si>
    <t xml:space="preserve">San Nicola dell'Alto</t>
  </si>
  <si>
    <t xml:space="preserve">I057</t>
  </si>
  <si>
    <t xml:space="preserve">Santa Severina</t>
  </si>
  <si>
    <t xml:space="preserve">I308</t>
  </si>
  <si>
    <t xml:space="preserve">Savelli</t>
  </si>
  <si>
    <t xml:space="preserve">I468</t>
  </si>
  <si>
    <t xml:space="preserve">Scandale</t>
  </si>
  <si>
    <t xml:space="preserve">I494</t>
  </si>
  <si>
    <t xml:space="preserve">Strongoli</t>
  </si>
  <si>
    <t xml:space="preserve">I982</t>
  </si>
  <si>
    <t xml:space="preserve">Umbriatico</t>
  </si>
  <si>
    <t xml:space="preserve">L492</t>
  </si>
  <si>
    <t xml:space="preserve">Verzino</t>
  </si>
  <si>
    <t xml:space="preserve">L802</t>
  </si>
  <si>
    <t xml:space="preserve">Acquaro</t>
  </si>
  <si>
    <t xml:space="preserve">A043</t>
  </si>
  <si>
    <t xml:space="preserve">Arena</t>
  </si>
  <si>
    <t xml:space="preserve">A386</t>
  </si>
  <si>
    <t xml:space="preserve">Briatico</t>
  </si>
  <si>
    <t xml:space="preserve">B169</t>
  </si>
  <si>
    <t xml:space="preserve">Brognaturo</t>
  </si>
  <si>
    <t xml:space="preserve">B197</t>
  </si>
  <si>
    <t xml:space="preserve">Capistrano</t>
  </si>
  <si>
    <t xml:space="preserve">B655</t>
  </si>
  <si>
    <t xml:space="preserve">Cessaniti</t>
  </si>
  <si>
    <t xml:space="preserve">C581</t>
  </si>
  <si>
    <t xml:space="preserve">Dasà</t>
  </si>
  <si>
    <t xml:space="preserve">D253</t>
  </si>
  <si>
    <t xml:space="preserve">Dinami</t>
  </si>
  <si>
    <t xml:space="preserve">D303</t>
  </si>
  <si>
    <t xml:space="preserve">Drapia</t>
  </si>
  <si>
    <t xml:space="preserve">D364</t>
  </si>
  <si>
    <t xml:space="preserve">Fabrizia</t>
  </si>
  <si>
    <t xml:space="preserve">D453</t>
  </si>
  <si>
    <t xml:space="preserve">Filadelfia</t>
  </si>
  <si>
    <t xml:space="preserve">D587</t>
  </si>
  <si>
    <t xml:space="preserve">Filandari</t>
  </si>
  <si>
    <t xml:space="preserve">D589</t>
  </si>
  <si>
    <t xml:space="preserve">Filogaso</t>
  </si>
  <si>
    <t xml:space="preserve">D596</t>
  </si>
  <si>
    <t xml:space="preserve">Francavilla Angitola</t>
  </si>
  <si>
    <t xml:space="preserve">D762</t>
  </si>
  <si>
    <t xml:space="preserve">Francica</t>
  </si>
  <si>
    <t xml:space="preserve">D767</t>
  </si>
  <si>
    <t xml:space="preserve">Gerocarne</t>
  </si>
  <si>
    <t xml:space="preserve">D988</t>
  </si>
  <si>
    <t xml:space="preserve">Ionadi</t>
  </si>
  <si>
    <t xml:space="preserve">E321</t>
  </si>
  <si>
    <t xml:space="preserve">Joppolo</t>
  </si>
  <si>
    <t xml:space="preserve">E389</t>
  </si>
  <si>
    <t xml:space="preserve">Limbadi</t>
  </si>
  <si>
    <t xml:space="preserve">E590</t>
  </si>
  <si>
    <t xml:space="preserve">Maierato</t>
  </si>
  <si>
    <t xml:space="preserve">E836</t>
  </si>
  <si>
    <t xml:space="preserve">Mileto</t>
  </si>
  <si>
    <t xml:space="preserve">F207</t>
  </si>
  <si>
    <t xml:space="preserve">Mongiana</t>
  </si>
  <si>
    <t xml:space="preserve">F364</t>
  </si>
  <si>
    <t xml:space="preserve">Monterosso Calabro</t>
  </si>
  <si>
    <t xml:space="preserve">F607</t>
  </si>
  <si>
    <t xml:space="preserve">Nardodipace</t>
  </si>
  <si>
    <t xml:space="preserve">F843</t>
  </si>
  <si>
    <t xml:space="preserve">Nicotera</t>
  </si>
  <si>
    <t xml:space="preserve">F893</t>
  </si>
  <si>
    <t xml:space="preserve">Parghelia</t>
  </si>
  <si>
    <t xml:space="preserve">G335</t>
  </si>
  <si>
    <t xml:space="preserve">Pizzo</t>
  </si>
  <si>
    <t xml:space="preserve">G722</t>
  </si>
  <si>
    <t xml:space="preserve">Pizzoni</t>
  </si>
  <si>
    <t xml:space="preserve">G728</t>
  </si>
  <si>
    <t xml:space="preserve">Polia</t>
  </si>
  <si>
    <t xml:space="preserve">G785</t>
  </si>
  <si>
    <t xml:space="preserve">Ricadi</t>
  </si>
  <si>
    <t xml:space="preserve">H271</t>
  </si>
  <si>
    <t xml:space="preserve">Rombiolo</t>
  </si>
  <si>
    <t xml:space="preserve">H516</t>
  </si>
  <si>
    <t xml:space="preserve">San Calogero</t>
  </si>
  <si>
    <t xml:space="preserve">H785</t>
  </si>
  <si>
    <t xml:space="preserve">San Costantino Calabro</t>
  </si>
  <si>
    <t xml:space="preserve">H807</t>
  </si>
  <si>
    <t xml:space="preserve">San Gregorio d'Ippona</t>
  </si>
  <si>
    <t xml:space="preserve">H941</t>
  </si>
  <si>
    <t xml:space="preserve">San Nicola da Crissa</t>
  </si>
  <si>
    <t xml:space="preserve">I058</t>
  </si>
  <si>
    <t xml:space="preserve">Sant'Onofrio</t>
  </si>
  <si>
    <t xml:space="preserve">I350</t>
  </si>
  <si>
    <t xml:space="preserve">Serra San Bruno</t>
  </si>
  <si>
    <t xml:space="preserve">I639</t>
  </si>
  <si>
    <t xml:space="preserve">Simbario</t>
  </si>
  <si>
    <t xml:space="preserve">I744</t>
  </si>
  <si>
    <t xml:space="preserve">Sorianello</t>
  </si>
  <si>
    <t xml:space="preserve">I853</t>
  </si>
  <si>
    <t xml:space="preserve">Soriano Calabro</t>
  </si>
  <si>
    <t xml:space="preserve">I854</t>
  </si>
  <si>
    <t xml:space="preserve">Spadola</t>
  </si>
  <si>
    <t xml:space="preserve">I884</t>
  </si>
  <si>
    <t xml:space="preserve">Spilinga</t>
  </si>
  <si>
    <t xml:space="preserve">I905</t>
  </si>
  <si>
    <t xml:space="preserve">Stefanaconi</t>
  </si>
  <si>
    <t xml:space="preserve">I945</t>
  </si>
  <si>
    <t xml:space="preserve">Tropea</t>
  </si>
  <si>
    <t xml:space="preserve">L452</t>
  </si>
  <si>
    <t xml:space="preserve">Vallelonga</t>
  </si>
  <si>
    <t xml:space="preserve">L607</t>
  </si>
  <si>
    <t xml:space="preserve">Vazzano</t>
  </si>
  <si>
    <t xml:space="preserve">L699</t>
  </si>
  <si>
    <t xml:space="preserve">Vibo Valentia</t>
  </si>
  <si>
    <t xml:space="preserve">F537</t>
  </si>
  <si>
    <t xml:space="preserve">Zaccanopoli</t>
  </si>
  <si>
    <t xml:space="preserve">M138</t>
  </si>
  <si>
    <t xml:space="preserve">Zambrone</t>
  </si>
  <si>
    <t xml:space="preserve">M143</t>
  </si>
  <si>
    <t xml:space="preserve">Zungri</t>
  </si>
  <si>
    <t xml:space="preserve">M204</t>
  </si>
  <si>
    <t xml:space="preserve">Alcamo</t>
  </si>
  <si>
    <t xml:space="preserve">A176</t>
  </si>
  <si>
    <t xml:space="preserve">Buseto Palizzolo</t>
  </si>
  <si>
    <t xml:space="preserve">B288</t>
  </si>
  <si>
    <t xml:space="preserve">Calatafimi-Segesta</t>
  </si>
  <si>
    <t xml:space="preserve">B385</t>
  </si>
  <si>
    <t xml:space="preserve">Campobello di Mazara</t>
  </si>
  <si>
    <t xml:space="preserve">B521</t>
  </si>
  <si>
    <t xml:space="preserve">Castellammare del Golfo</t>
  </si>
  <si>
    <t xml:space="preserve">C130</t>
  </si>
  <si>
    <t xml:space="preserve">Castelvetrano</t>
  </si>
  <si>
    <t xml:space="preserve">C286</t>
  </si>
  <si>
    <t xml:space="preserve">Custonaci</t>
  </si>
  <si>
    <t xml:space="preserve">D234</t>
  </si>
  <si>
    <t xml:space="preserve">Erice</t>
  </si>
  <si>
    <t xml:space="preserve">D423</t>
  </si>
  <si>
    <t xml:space="preserve">Favignana</t>
  </si>
  <si>
    <t xml:space="preserve">D518</t>
  </si>
  <si>
    <t xml:space="preserve">Gibellina</t>
  </si>
  <si>
    <t xml:space="preserve">E023</t>
  </si>
  <si>
    <t xml:space="preserve">Marsala</t>
  </si>
  <si>
    <t xml:space="preserve">E974</t>
  </si>
  <si>
    <t xml:space="preserve">Mazara del Vallo</t>
  </si>
  <si>
    <t xml:space="preserve">F061</t>
  </si>
  <si>
    <t xml:space="preserve">Paceco</t>
  </si>
  <si>
    <t xml:space="preserve">G208</t>
  </si>
  <si>
    <t xml:space="preserve">Pantelleria</t>
  </si>
  <si>
    <t xml:space="preserve">G315</t>
  </si>
  <si>
    <t xml:space="preserve">Partanna</t>
  </si>
  <si>
    <t xml:space="preserve">G347</t>
  </si>
  <si>
    <t xml:space="preserve">Poggioreale</t>
  </si>
  <si>
    <t xml:space="preserve">G767</t>
  </si>
  <si>
    <t xml:space="preserve">Salaparuta</t>
  </si>
  <si>
    <t xml:space="preserve">H688</t>
  </si>
  <si>
    <t xml:space="preserve">Salemi</t>
  </si>
  <si>
    <t xml:space="preserve">H700</t>
  </si>
  <si>
    <t xml:space="preserve">Santa Ninfa</t>
  </si>
  <si>
    <t xml:space="preserve">I291</t>
  </si>
  <si>
    <t xml:space="preserve">San Vito Lo Capo</t>
  </si>
  <si>
    <t xml:space="preserve">I407</t>
  </si>
  <si>
    <t xml:space="preserve">Trapani</t>
  </si>
  <si>
    <t xml:space="preserve">L331</t>
  </si>
  <si>
    <t xml:space="preserve">Valderice</t>
  </si>
  <si>
    <t xml:space="preserve">G319</t>
  </si>
  <si>
    <t xml:space="preserve">Vita</t>
  </si>
  <si>
    <t xml:space="preserve">M081</t>
  </si>
  <si>
    <t xml:space="preserve">Petrosino</t>
  </si>
  <si>
    <t xml:space="preserve">M281</t>
  </si>
  <si>
    <t xml:space="preserve">Misiliscemi</t>
  </si>
  <si>
    <t xml:space="preserve">M432</t>
  </si>
  <si>
    <t xml:space="preserve">Alia</t>
  </si>
  <si>
    <t xml:space="preserve">A195</t>
  </si>
  <si>
    <t xml:space="preserve">Alimena</t>
  </si>
  <si>
    <t xml:space="preserve">A202</t>
  </si>
  <si>
    <t xml:space="preserve">Aliminusa</t>
  </si>
  <si>
    <t xml:space="preserve">A203</t>
  </si>
  <si>
    <t xml:space="preserve">Altavilla Milicia</t>
  </si>
  <si>
    <t xml:space="preserve">A229</t>
  </si>
  <si>
    <t xml:space="preserve">Altofonte</t>
  </si>
  <si>
    <t xml:space="preserve">A239</t>
  </si>
  <si>
    <t xml:space="preserve">Bagheria</t>
  </si>
  <si>
    <t xml:space="preserve">A546</t>
  </si>
  <si>
    <t xml:space="preserve">Balestrate</t>
  </si>
  <si>
    <t xml:space="preserve">A592</t>
  </si>
  <si>
    <t xml:space="preserve">Baucina</t>
  </si>
  <si>
    <t xml:space="preserve">A719</t>
  </si>
  <si>
    <t xml:space="preserve">Belmonte Mezzagno</t>
  </si>
  <si>
    <t xml:space="preserve">A764</t>
  </si>
  <si>
    <t xml:space="preserve">Bisacquino</t>
  </si>
  <si>
    <t xml:space="preserve">A882</t>
  </si>
  <si>
    <t xml:space="preserve">Bolognetta</t>
  </si>
  <si>
    <t xml:space="preserve">A946</t>
  </si>
  <si>
    <t xml:space="preserve">Bompietro</t>
  </si>
  <si>
    <t xml:space="preserve">A958</t>
  </si>
  <si>
    <t xml:space="preserve">Borgetto</t>
  </si>
  <si>
    <t xml:space="preserve">A991</t>
  </si>
  <si>
    <t xml:space="preserve">Caccamo</t>
  </si>
  <si>
    <t xml:space="preserve">B315</t>
  </si>
  <si>
    <t xml:space="preserve">Caltavuturo</t>
  </si>
  <si>
    <t xml:space="preserve">B430</t>
  </si>
  <si>
    <t xml:space="preserve">Campofelice di Fitalia</t>
  </si>
  <si>
    <t xml:space="preserve">B533</t>
  </si>
  <si>
    <t xml:space="preserve">Campofelice di Roccella</t>
  </si>
  <si>
    <t xml:space="preserve">B532</t>
  </si>
  <si>
    <t xml:space="preserve">Campofiorito</t>
  </si>
  <si>
    <t xml:space="preserve">B535</t>
  </si>
  <si>
    <t xml:space="preserve">Camporeale</t>
  </si>
  <si>
    <t xml:space="preserve">B556</t>
  </si>
  <si>
    <t xml:space="preserve">Capaci</t>
  </si>
  <si>
    <t xml:space="preserve">B645</t>
  </si>
  <si>
    <t xml:space="preserve">Carini</t>
  </si>
  <si>
    <t xml:space="preserve">B780</t>
  </si>
  <si>
    <t xml:space="preserve">Castelbuono</t>
  </si>
  <si>
    <t xml:space="preserve">C067</t>
  </si>
  <si>
    <t xml:space="preserve">Casteldaccia</t>
  </si>
  <si>
    <t xml:space="preserve">C074</t>
  </si>
  <si>
    <t xml:space="preserve">Castellana Sicula</t>
  </si>
  <si>
    <t xml:space="preserve">C135</t>
  </si>
  <si>
    <t xml:space="preserve">Castronovo di Sicilia</t>
  </si>
  <si>
    <t xml:space="preserve">C344</t>
  </si>
  <si>
    <t xml:space="preserve">Cefalà Diana</t>
  </si>
  <si>
    <t xml:space="preserve">C420</t>
  </si>
  <si>
    <t xml:space="preserve">Cefalù</t>
  </si>
  <si>
    <t xml:space="preserve">C421</t>
  </si>
  <si>
    <t xml:space="preserve">Cerda</t>
  </si>
  <si>
    <t xml:space="preserve">C496</t>
  </si>
  <si>
    <t xml:space="preserve">Chiusa Sclafani</t>
  </si>
  <si>
    <t xml:space="preserve">C654</t>
  </si>
  <si>
    <t xml:space="preserve">Ciminna</t>
  </si>
  <si>
    <t xml:space="preserve">C696</t>
  </si>
  <si>
    <t xml:space="preserve">Cinisi</t>
  </si>
  <si>
    <t xml:space="preserve">C708</t>
  </si>
  <si>
    <t xml:space="preserve">Collesano</t>
  </si>
  <si>
    <t xml:space="preserve">C871</t>
  </si>
  <si>
    <t xml:space="preserve">Contessa Entellina</t>
  </si>
  <si>
    <t xml:space="preserve">C968</t>
  </si>
  <si>
    <t xml:space="preserve">Corleone</t>
  </si>
  <si>
    <t xml:space="preserve">D009</t>
  </si>
  <si>
    <t xml:space="preserve">Ficarazzi</t>
  </si>
  <si>
    <t xml:space="preserve">D567</t>
  </si>
  <si>
    <t xml:space="preserve">Gangi</t>
  </si>
  <si>
    <t xml:space="preserve">D907</t>
  </si>
  <si>
    <t xml:space="preserve">Geraci Siculo</t>
  </si>
  <si>
    <t xml:space="preserve">D977</t>
  </si>
  <si>
    <t xml:space="preserve">Giardinello</t>
  </si>
  <si>
    <t xml:space="preserve">E013</t>
  </si>
  <si>
    <t xml:space="preserve">Giuliana</t>
  </si>
  <si>
    <t xml:space="preserve">E055</t>
  </si>
  <si>
    <t xml:space="preserve">Godrano</t>
  </si>
  <si>
    <t xml:space="preserve">E074</t>
  </si>
  <si>
    <t xml:space="preserve">Gratteri</t>
  </si>
  <si>
    <t xml:space="preserve">E149</t>
  </si>
  <si>
    <t xml:space="preserve">Isnello</t>
  </si>
  <si>
    <t xml:space="preserve">E337</t>
  </si>
  <si>
    <t xml:space="preserve">Isola delle Femmine</t>
  </si>
  <si>
    <t xml:space="preserve">E350</t>
  </si>
  <si>
    <t xml:space="preserve">Lascari</t>
  </si>
  <si>
    <t xml:space="preserve">E459</t>
  </si>
  <si>
    <t xml:space="preserve">Lercara Friddi</t>
  </si>
  <si>
    <t xml:space="preserve">E541</t>
  </si>
  <si>
    <t xml:space="preserve">Marineo</t>
  </si>
  <si>
    <t xml:space="preserve">E957</t>
  </si>
  <si>
    <t xml:space="preserve">Mezzojuso</t>
  </si>
  <si>
    <t xml:space="preserve">F184</t>
  </si>
  <si>
    <t xml:space="preserve">Misilmeri</t>
  </si>
  <si>
    <t xml:space="preserve">F246</t>
  </si>
  <si>
    <t xml:space="preserve">Monreale</t>
  </si>
  <si>
    <t xml:space="preserve">F377</t>
  </si>
  <si>
    <t xml:space="preserve">Montelepre</t>
  </si>
  <si>
    <t xml:space="preserve">F544</t>
  </si>
  <si>
    <t xml:space="preserve">Montemaggiore Belsito</t>
  </si>
  <si>
    <t xml:space="preserve">F553</t>
  </si>
  <si>
    <t xml:space="preserve">Palazzo Adriano</t>
  </si>
  <si>
    <t xml:space="preserve">G263</t>
  </si>
  <si>
    <t xml:space="preserve">Palermo</t>
  </si>
  <si>
    <t xml:space="preserve">G273</t>
  </si>
  <si>
    <t xml:space="preserve">Partinico</t>
  </si>
  <si>
    <t xml:space="preserve">G348</t>
  </si>
  <si>
    <t xml:space="preserve">Petralia Soprana</t>
  </si>
  <si>
    <t xml:space="preserve">G510</t>
  </si>
  <si>
    <t xml:space="preserve">Petralia Sottana</t>
  </si>
  <si>
    <t xml:space="preserve">G511</t>
  </si>
  <si>
    <t xml:space="preserve">Piana degli Albanesi</t>
  </si>
  <si>
    <t xml:space="preserve">G543</t>
  </si>
  <si>
    <t xml:space="preserve">Polizzi Generosa</t>
  </si>
  <si>
    <t xml:space="preserve">G792</t>
  </si>
  <si>
    <t xml:space="preserve">Pollina</t>
  </si>
  <si>
    <t xml:space="preserve">G797</t>
  </si>
  <si>
    <t xml:space="preserve">Prizzi</t>
  </si>
  <si>
    <t xml:space="preserve">H070</t>
  </si>
  <si>
    <t xml:space="preserve">Roccamena</t>
  </si>
  <si>
    <t xml:space="preserve">H422</t>
  </si>
  <si>
    <t xml:space="preserve">Roccapalumba</t>
  </si>
  <si>
    <t xml:space="preserve">H428</t>
  </si>
  <si>
    <t xml:space="preserve">San Cipirello</t>
  </si>
  <si>
    <t xml:space="preserve">H797</t>
  </si>
  <si>
    <t xml:space="preserve">San Giuseppe Jato</t>
  </si>
  <si>
    <t xml:space="preserve">H933</t>
  </si>
  <si>
    <t xml:space="preserve">San Mauro Castelverde</t>
  </si>
  <si>
    <t xml:space="preserve">I028</t>
  </si>
  <si>
    <t xml:space="preserve">Santa Cristina Gela</t>
  </si>
  <si>
    <t xml:space="preserve">I174</t>
  </si>
  <si>
    <t xml:space="preserve">Santa Flavia</t>
  </si>
  <si>
    <t xml:space="preserve">I188</t>
  </si>
  <si>
    <t xml:space="preserve">Sciara</t>
  </si>
  <si>
    <t xml:space="preserve">I534</t>
  </si>
  <si>
    <t xml:space="preserve">Sclafani Bagni</t>
  </si>
  <si>
    <t xml:space="preserve">I541</t>
  </si>
  <si>
    <t xml:space="preserve">Termini Imerese</t>
  </si>
  <si>
    <t xml:space="preserve">L112</t>
  </si>
  <si>
    <t xml:space="preserve">Terrasini</t>
  </si>
  <si>
    <t xml:space="preserve">L131</t>
  </si>
  <si>
    <t xml:space="preserve">Torretta</t>
  </si>
  <si>
    <t xml:space="preserve">L282</t>
  </si>
  <si>
    <t xml:space="preserve">Trabia</t>
  </si>
  <si>
    <t xml:space="preserve">L317</t>
  </si>
  <si>
    <t xml:space="preserve">Trappeto</t>
  </si>
  <si>
    <t xml:space="preserve">L332</t>
  </si>
  <si>
    <t xml:space="preserve">Ustica</t>
  </si>
  <si>
    <t xml:space="preserve">L519</t>
  </si>
  <si>
    <t xml:space="preserve">Valledolmo</t>
  </si>
  <si>
    <t xml:space="preserve">L603</t>
  </si>
  <si>
    <t xml:space="preserve">Ventimiglia di Sicilia</t>
  </si>
  <si>
    <t xml:space="preserve">L740</t>
  </si>
  <si>
    <t xml:space="preserve">Vicari</t>
  </si>
  <si>
    <t xml:space="preserve">L837</t>
  </si>
  <si>
    <t xml:space="preserve">Villabate</t>
  </si>
  <si>
    <t xml:space="preserve">L916</t>
  </si>
  <si>
    <t xml:space="preserve">Villafrati</t>
  </si>
  <si>
    <t xml:space="preserve">L951</t>
  </si>
  <si>
    <t xml:space="preserve">Scillato</t>
  </si>
  <si>
    <t xml:space="preserve">I538</t>
  </si>
  <si>
    <t xml:space="preserve">Blufi</t>
  </si>
  <si>
    <t xml:space="preserve">M268</t>
  </si>
  <si>
    <t xml:space="preserve">Alcara li Fusi</t>
  </si>
  <si>
    <t xml:space="preserve">A177</t>
  </si>
  <si>
    <t xml:space="preserve">Alì</t>
  </si>
  <si>
    <t xml:space="preserve">A194</t>
  </si>
  <si>
    <t xml:space="preserve">Alì Terme</t>
  </si>
  <si>
    <t xml:space="preserve">A201</t>
  </si>
  <si>
    <t xml:space="preserve">Antillo</t>
  </si>
  <si>
    <t xml:space="preserve">A313</t>
  </si>
  <si>
    <t xml:space="preserve">Barcellona Pozzo di Gotto</t>
  </si>
  <si>
    <t xml:space="preserve">A638</t>
  </si>
  <si>
    <t xml:space="preserve">Basicò</t>
  </si>
  <si>
    <t xml:space="preserve">A698</t>
  </si>
  <si>
    <t xml:space="preserve">Brolo</t>
  </si>
  <si>
    <t xml:space="preserve">B198</t>
  </si>
  <si>
    <t xml:space="preserve">Capizzi</t>
  </si>
  <si>
    <t xml:space="preserve">B660</t>
  </si>
  <si>
    <t xml:space="preserve">Capo d'Orlando</t>
  </si>
  <si>
    <t xml:space="preserve">B666</t>
  </si>
  <si>
    <t xml:space="preserve">Capri Leone</t>
  </si>
  <si>
    <t xml:space="preserve">B695</t>
  </si>
  <si>
    <t xml:space="preserve">Caronia</t>
  </si>
  <si>
    <t xml:space="preserve">B804</t>
  </si>
  <si>
    <t xml:space="preserve">Casalvecchio Siculo</t>
  </si>
  <si>
    <t xml:space="preserve">B918</t>
  </si>
  <si>
    <t xml:space="preserve">Castel di Lucio</t>
  </si>
  <si>
    <t xml:space="preserve">C094</t>
  </si>
  <si>
    <t xml:space="preserve">Castell'Umberto</t>
  </si>
  <si>
    <t xml:space="preserve">C051</t>
  </si>
  <si>
    <t xml:space="preserve">Castelmola</t>
  </si>
  <si>
    <t xml:space="preserve">C210</t>
  </si>
  <si>
    <t xml:space="preserve">Castroreale</t>
  </si>
  <si>
    <t xml:space="preserve">C347</t>
  </si>
  <si>
    <t xml:space="preserve">Cesarò</t>
  </si>
  <si>
    <t xml:space="preserve">C568</t>
  </si>
  <si>
    <t xml:space="preserve">Condrò</t>
  </si>
  <si>
    <t xml:space="preserve">C956</t>
  </si>
  <si>
    <t xml:space="preserve">Falcone</t>
  </si>
  <si>
    <t xml:space="preserve">D474</t>
  </si>
  <si>
    <t xml:space="preserve">Ficarra</t>
  </si>
  <si>
    <t xml:space="preserve">D569</t>
  </si>
  <si>
    <t xml:space="preserve">Fiumedinisi</t>
  </si>
  <si>
    <t xml:space="preserve">D622</t>
  </si>
  <si>
    <t xml:space="preserve">Floresta</t>
  </si>
  <si>
    <t xml:space="preserve">D635</t>
  </si>
  <si>
    <t xml:space="preserve">Fondachelli-Fantina</t>
  </si>
  <si>
    <t xml:space="preserve">D661</t>
  </si>
  <si>
    <t xml:space="preserve">Forza d'Agrò</t>
  </si>
  <si>
    <t xml:space="preserve">D733</t>
  </si>
  <si>
    <t xml:space="preserve">Francavilla di Sicilia</t>
  </si>
  <si>
    <t xml:space="preserve">D765</t>
  </si>
  <si>
    <t xml:space="preserve">Frazzanò</t>
  </si>
  <si>
    <t xml:space="preserve">D793</t>
  </si>
  <si>
    <t xml:space="preserve">Furci Siculo</t>
  </si>
  <si>
    <t xml:space="preserve">D824</t>
  </si>
  <si>
    <t xml:space="preserve">Furnari</t>
  </si>
  <si>
    <t xml:space="preserve">D825</t>
  </si>
  <si>
    <t xml:space="preserve">Gaggi</t>
  </si>
  <si>
    <t xml:space="preserve">D844</t>
  </si>
  <si>
    <t xml:space="preserve">Galati Mamertino</t>
  </si>
  <si>
    <t xml:space="preserve">D861</t>
  </si>
  <si>
    <t xml:space="preserve">Gallodoro</t>
  </si>
  <si>
    <t xml:space="preserve">D885</t>
  </si>
  <si>
    <t xml:space="preserve">Giardini-Naxos</t>
  </si>
  <si>
    <t xml:space="preserve">E014</t>
  </si>
  <si>
    <t xml:space="preserve">Gioiosa Marea</t>
  </si>
  <si>
    <t xml:space="preserve">E043</t>
  </si>
  <si>
    <t xml:space="preserve">Graniti</t>
  </si>
  <si>
    <t xml:space="preserve">E142</t>
  </si>
  <si>
    <t xml:space="preserve">Gualtieri Sicaminò</t>
  </si>
  <si>
    <t xml:space="preserve">E233</t>
  </si>
  <si>
    <t xml:space="preserve">Itala</t>
  </si>
  <si>
    <t xml:space="preserve">E374</t>
  </si>
  <si>
    <t xml:space="preserve">Leni</t>
  </si>
  <si>
    <t xml:space="preserve">E523</t>
  </si>
  <si>
    <t xml:space="preserve">Letojanni</t>
  </si>
  <si>
    <t xml:space="preserve">E555</t>
  </si>
  <si>
    <t xml:space="preserve">Librizzi</t>
  </si>
  <si>
    <t xml:space="preserve">E571</t>
  </si>
  <si>
    <t xml:space="preserve">Limina</t>
  </si>
  <si>
    <t xml:space="preserve">E594</t>
  </si>
  <si>
    <t xml:space="preserve">Lipari</t>
  </si>
  <si>
    <t xml:space="preserve">E606</t>
  </si>
  <si>
    <t xml:space="preserve">Longi</t>
  </si>
  <si>
    <t xml:space="preserve">E674</t>
  </si>
  <si>
    <t xml:space="preserve">Malfa</t>
  </si>
  <si>
    <t xml:space="preserve">E855</t>
  </si>
  <si>
    <t xml:space="preserve">Malvagna</t>
  </si>
  <si>
    <t xml:space="preserve">E869</t>
  </si>
  <si>
    <t xml:space="preserve">Mandanici</t>
  </si>
  <si>
    <t xml:space="preserve">E876</t>
  </si>
  <si>
    <t xml:space="preserve">Mazzarrà Sant'Andrea</t>
  </si>
  <si>
    <t xml:space="preserve">F066</t>
  </si>
  <si>
    <t xml:space="preserve">Merì</t>
  </si>
  <si>
    <t xml:space="preserve">F147</t>
  </si>
  <si>
    <t xml:space="preserve">Messina</t>
  </si>
  <si>
    <t xml:space="preserve">F158</t>
  </si>
  <si>
    <t xml:space="preserve">Milazzo</t>
  </si>
  <si>
    <t xml:space="preserve">F206</t>
  </si>
  <si>
    <t xml:space="preserve">Militello Rosmarino</t>
  </si>
  <si>
    <t xml:space="preserve">F210</t>
  </si>
  <si>
    <t xml:space="preserve">Mirto</t>
  </si>
  <si>
    <t xml:space="preserve">F242</t>
  </si>
  <si>
    <t xml:space="preserve">Mistretta</t>
  </si>
  <si>
    <t xml:space="preserve">F251</t>
  </si>
  <si>
    <t xml:space="preserve">Moio Alcantara</t>
  </si>
  <si>
    <t xml:space="preserve">F277</t>
  </si>
  <si>
    <t xml:space="preserve">Monforte San Giorgio</t>
  </si>
  <si>
    <t xml:space="preserve">F359</t>
  </si>
  <si>
    <t xml:space="preserve">Mongiuffi Melia</t>
  </si>
  <si>
    <t xml:space="preserve">F368</t>
  </si>
  <si>
    <t xml:space="preserve">Montagnareale</t>
  </si>
  <si>
    <t xml:space="preserve">F395</t>
  </si>
  <si>
    <t xml:space="preserve">Montalbano Elicona</t>
  </si>
  <si>
    <t xml:space="preserve">F400</t>
  </si>
  <si>
    <t xml:space="preserve">Motta Camastra</t>
  </si>
  <si>
    <t xml:space="preserve">F772</t>
  </si>
  <si>
    <t xml:space="preserve">Motta d'Affermo</t>
  </si>
  <si>
    <t xml:space="preserve">F773</t>
  </si>
  <si>
    <t xml:space="preserve">Naso</t>
  </si>
  <si>
    <t xml:space="preserve">F848</t>
  </si>
  <si>
    <t xml:space="preserve">Nizza di Sicilia</t>
  </si>
  <si>
    <t xml:space="preserve">F901</t>
  </si>
  <si>
    <t xml:space="preserve">Novara di Sicilia</t>
  </si>
  <si>
    <t xml:space="preserve">F951</t>
  </si>
  <si>
    <t xml:space="preserve">Oliveri</t>
  </si>
  <si>
    <t xml:space="preserve">G036</t>
  </si>
  <si>
    <t xml:space="preserve">Pace del Mela</t>
  </si>
  <si>
    <t xml:space="preserve">G209</t>
  </si>
  <si>
    <t xml:space="preserve">Pagliara</t>
  </si>
  <si>
    <t xml:space="preserve">G234</t>
  </si>
  <si>
    <t xml:space="preserve">Patti</t>
  </si>
  <si>
    <t xml:space="preserve">G377</t>
  </si>
  <si>
    <t xml:space="preserve">Pettineo</t>
  </si>
  <si>
    <t xml:space="preserve">G522</t>
  </si>
  <si>
    <t xml:space="preserve">Piraino</t>
  </si>
  <si>
    <t xml:space="preserve">G699</t>
  </si>
  <si>
    <t xml:space="preserve">Raccuja</t>
  </si>
  <si>
    <t xml:space="preserve">H151</t>
  </si>
  <si>
    <t xml:space="preserve">Reitano</t>
  </si>
  <si>
    <t xml:space="preserve">H228</t>
  </si>
  <si>
    <t xml:space="preserve">Roccafiorita</t>
  </si>
  <si>
    <t xml:space="preserve">H405</t>
  </si>
  <si>
    <t xml:space="preserve">Roccalumera</t>
  </si>
  <si>
    <t xml:space="preserve">H418</t>
  </si>
  <si>
    <t xml:space="preserve">Roccavaldina</t>
  </si>
  <si>
    <t xml:space="preserve">H380</t>
  </si>
  <si>
    <t xml:space="preserve">Roccella Valdemone</t>
  </si>
  <si>
    <t xml:space="preserve">H455</t>
  </si>
  <si>
    <t xml:space="preserve">Rodì Milici</t>
  </si>
  <si>
    <t xml:space="preserve">H479</t>
  </si>
  <si>
    <t xml:space="preserve">Rometta</t>
  </si>
  <si>
    <t xml:space="preserve">H519</t>
  </si>
  <si>
    <t xml:space="preserve">San Filippo del Mela</t>
  </si>
  <si>
    <t xml:space="preserve">H842</t>
  </si>
  <si>
    <t xml:space="preserve">San Fratello</t>
  </si>
  <si>
    <t xml:space="preserve">H850</t>
  </si>
  <si>
    <t xml:space="preserve">San Marco d'Alunzio</t>
  </si>
  <si>
    <t xml:space="preserve">H982</t>
  </si>
  <si>
    <t xml:space="preserve">San Pier Niceto</t>
  </si>
  <si>
    <t xml:space="preserve">I084</t>
  </si>
  <si>
    <t xml:space="preserve">San Piero Patti</t>
  </si>
  <si>
    <t xml:space="preserve">I086</t>
  </si>
  <si>
    <t xml:space="preserve">San Salvatore di Fitalia</t>
  </si>
  <si>
    <t xml:space="preserve">I147</t>
  </si>
  <si>
    <t xml:space="preserve">Santa Domenica Vittoria</t>
  </si>
  <si>
    <t xml:space="preserve">I184</t>
  </si>
  <si>
    <t xml:space="preserve">Sant'Agata di Militello</t>
  </si>
  <si>
    <t xml:space="preserve">I199</t>
  </si>
  <si>
    <t xml:space="preserve">Sant'Alessio Siculo</t>
  </si>
  <si>
    <t xml:space="preserve">I215</t>
  </si>
  <si>
    <t xml:space="preserve">Santa Lucia del Mela</t>
  </si>
  <si>
    <t xml:space="preserve">I220</t>
  </si>
  <si>
    <t xml:space="preserve">Santa Marina Salina</t>
  </si>
  <si>
    <t xml:space="preserve">I254</t>
  </si>
  <si>
    <t xml:space="preserve">Sant'Angelo di Brolo</t>
  </si>
  <si>
    <t xml:space="preserve">I283</t>
  </si>
  <si>
    <t xml:space="preserve">Santa Teresa di Riva</t>
  </si>
  <si>
    <t xml:space="preserve">I311</t>
  </si>
  <si>
    <t xml:space="preserve">San Teodoro</t>
  </si>
  <si>
    <t xml:space="preserve">I328</t>
  </si>
  <si>
    <t xml:space="preserve">Santo Stefano di Camastra</t>
  </si>
  <si>
    <t xml:space="preserve">I370</t>
  </si>
  <si>
    <t xml:space="preserve">Saponara</t>
  </si>
  <si>
    <t xml:space="preserve">I420</t>
  </si>
  <si>
    <t xml:space="preserve">Savoca</t>
  </si>
  <si>
    <t xml:space="preserve">I477</t>
  </si>
  <si>
    <t xml:space="preserve">Scaletta Zanclea</t>
  </si>
  <si>
    <t xml:space="preserve">I492</t>
  </si>
  <si>
    <t xml:space="preserve">Sinagra</t>
  </si>
  <si>
    <t xml:space="preserve">I747</t>
  </si>
  <si>
    <t xml:space="preserve">Spadafora</t>
  </si>
  <si>
    <t xml:space="preserve">I881</t>
  </si>
  <si>
    <t xml:space="preserve">Taormina</t>
  </si>
  <si>
    <t xml:space="preserve">L042</t>
  </si>
  <si>
    <t xml:space="preserve">Torregrotta</t>
  </si>
  <si>
    <t xml:space="preserve">L271</t>
  </si>
  <si>
    <t xml:space="preserve">Tortorici</t>
  </si>
  <si>
    <t xml:space="preserve">L308</t>
  </si>
  <si>
    <t xml:space="preserve">Tripi</t>
  </si>
  <si>
    <t xml:space="preserve">L431</t>
  </si>
  <si>
    <t xml:space="preserve">Tusa</t>
  </si>
  <si>
    <t xml:space="preserve">L478</t>
  </si>
  <si>
    <t xml:space="preserve">Ucria</t>
  </si>
  <si>
    <t xml:space="preserve">L482</t>
  </si>
  <si>
    <t xml:space="preserve">Valdina</t>
  </si>
  <si>
    <t xml:space="preserve">L561</t>
  </si>
  <si>
    <t xml:space="preserve">Venetico</t>
  </si>
  <si>
    <t xml:space="preserve">L735</t>
  </si>
  <si>
    <t xml:space="preserve">Villafranca Tirrena</t>
  </si>
  <si>
    <t xml:space="preserve">L950</t>
  </si>
  <si>
    <t xml:space="preserve">Terme Vigliatore</t>
  </si>
  <si>
    <t xml:space="preserve">M210</t>
  </si>
  <si>
    <t xml:space="preserve">Acquedolci</t>
  </si>
  <si>
    <t xml:space="preserve">M211</t>
  </si>
  <si>
    <t xml:space="preserve">Torrenova</t>
  </si>
  <si>
    <t xml:space="preserve">M286</t>
  </si>
  <si>
    <t xml:space="preserve">Agrigento</t>
  </si>
  <si>
    <t xml:space="preserve">A089</t>
  </si>
  <si>
    <t xml:space="preserve">Alessandria della Rocca</t>
  </si>
  <si>
    <t xml:space="preserve">A181</t>
  </si>
  <si>
    <t xml:space="preserve">Aragona</t>
  </si>
  <si>
    <t xml:space="preserve">A351</t>
  </si>
  <si>
    <t xml:space="preserve">Bivona</t>
  </si>
  <si>
    <t xml:space="preserve">A896</t>
  </si>
  <si>
    <t xml:space="preserve">Burgio</t>
  </si>
  <si>
    <t xml:space="preserve">B275</t>
  </si>
  <si>
    <t xml:space="preserve">Calamonaci</t>
  </si>
  <si>
    <t xml:space="preserve">B377</t>
  </si>
  <si>
    <t xml:space="preserve">Caltabellotta</t>
  </si>
  <si>
    <t xml:space="preserve">B427</t>
  </si>
  <si>
    <t xml:space="preserve">Camastra</t>
  </si>
  <si>
    <t xml:space="preserve">B460</t>
  </si>
  <si>
    <t xml:space="preserve">Cammarata</t>
  </si>
  <si>
    <t xml:space="preserve">B486</t>
  </si>
  <si>
    <t xml:space="preserve">Campobello di Licata</t>
  </si>
  <si>
    <t xml:space="preserve">B520</t>
  </si>
  <si>
    <t xml:space="preserve">Canicattì</t>
  </si>
  <si>
    <t xml:space="preserve">B602</t>
  </si>
  <si>
    <t xml:space="preserve">Casteltermini</t>
  </si>
  <si>
    <t xml:space="preserve">C275</t>
  </si>
  <si>
    <t xml:space="preserve">Castrofilippo</t>
  </si>
  <si>
    <t xml:space="preserve">C341</t>
  </si>
  <si>
    <t xml:space="preserve">Cattolica Eraclea</t>
  </si>
  <si>
    <t xml:space="preserve">C356</t>
  </si>
  <si>
    <t xml:space="preserve">Cianciana</t>
  </si>
  <si>
    <t xml:space="preserve">C668</t>
  </si>
  <si>
    <t xml:space="preserve">Comitini</t>
  </si>
  <si>
    <t xml:space="preserve">C928</t>
  </si>
  <si>
    <t xml:space="preserve">Favara</t>
  </si>
  <si>
    <t xml:space="preserve">D514</t>
  </si>
  <si>
    <t xml:space="preserve">Grotte</t>
  </si>
  <si>
    <t xml:space="preserve">E209</t>
  </si>
  <si>
    <t xml:space="preserve">Joppolo Giancaxio</t>
  </si>
  <si>
    <t xml:space="preserve">E390</t>
  </si>
  <si>
    <t xml:space="preserve">Lampedusa e Linosa</t>
  </si>
  <si>
    <t xml:space="preserve">E431</t>
  </si>
  <si>
    <t xml:space="preserve">Licata</t>
  </si>
  <si>
    <t xml:space="preserve">E573</t>
  </si>
  <si>
    <t xml:space="preserve">Lucca Sicula</t>
  </si>
  <si>
    <t xml:space="preserve">E714</t>
  </si>
  <si>
    <t xml:space="preserve">Menfi</t>
  </si>
  <si>
    <t xml:space="preserve">F126</t>
  </si>
  <si>
    <t xml:space="preserve">Montallegro</t>
  </si>
  <si>
    <t xml:space="preserve">F414</t>
  </si>
  <si>
    <t xml:space="preserve">Montevago</t>
  </si>
  <si>
    <t xml:space="preserve">F655</t>
  </si>
  <si>
    <t xml:space="preserve">Naro</t>
  </si>
  <si>
    <t xml:space="preserve">F845</t>
  </si>
  <si>
    <t xml:space="preserve">Palma di Montechiaro</t>
  </si>
  <si>
    <t xml:space="preserve">G282</t>
  </si>
  <si>
    <t xml:space="preserve">Porto Empedocle</t>
  </si>
  <si>
    <t xml:space="preserve">F299</t>
  </si>
  <si>
    <t xml:space="preserve">Racalmuto</t>
  </si>
  <si>
    <t xml:space="preserve">H148</t>
  </si>
  <si>
    <t xml:space="preserve">Raffadali</t>
  </si>
  <si>
    <t xml:space="preserve">H159</t>
  </si>
  <si>
    <t xml:space="preserve">Ravanusa</t>
  </si>
  <si>
    <t xml:space="preserve">H194</t>
  </si>
  <si>
    <t xml:space="preserve">Realmonte</t>
  </si>
  <si>
    <t xml:space="preserve">H205</t>
  </si>
  <si>
    <t xml:space="preserve">Ribera</t>
  </si>
  <si>
    <t xml:space="preserve">H269</t>
  </si>
  <si>
    <t xml:space="preserve">Sambuca di Sicilia</t>
  </si>
  <si>
    <t xml:space="preserve">H743</t>
  </si>
  <si>
    <t xml:space="preserve">San Biagio Platani</t>
  </si>
  <si>
    <t xml:space="preserve">H778</t>
  </si>
  <si>
    <t xml:space="preserve">San Giovanni Gemini</t>
  </si>
  <si>
    <t xml:space="preserve">H914</t>
  </si>
  <si>
    <t xml:space="preserve">Santa Elisabetta</t>
  </si>
  <si>
    <t xml:space="preserve">I185</t>
  </si>
  <si>
    <t xml:space="preserve">Santa Margherita di Belice</t>
  </si>
  <si>
    <t xml:space="preserve">I224</t>
  </si>
  <si>
    <t xml:space="preserve">Sant'Angelo Muxaro</t>
  </si>
  <si>
    <t xml:space="preserve">I290</t>
  </si>
  <si>
    <t xml:space="preserve">Santo Stefano Quisquina</t>
  </si>
  <si>
    <t xml:space="preserve">I356</t>
  </si>
  <si>
    <t xml:space="preserve">Sciacca</t>
  </si>
  <si>
    <t xml:space="preserve">I533</t>
  </si>
  <si>
    <t xml:space="preserve">Siculiana</t>
  </si>
  <si>
    <t xml:space="preserve">I723</t>
  </si>
  <si>
    <t xml:space="preserve">Villafranca Sicula</t>
  </si>
  <si>
    <t xml:space="preserve">L944</t>
  </si>
  <si>
    <t xml:space="preserve">Acquaviva Platani</t>
  </si>
  <si>
    <t xml:space="preserve">A049</t>
  </si>
  <si>
    <t xml:space="preserve">Bompensiere</t>
  </si>
  <si>
    <t xml:space="preserve">A957</t>
  </si>
  <si>
    <t xml:space="preserve">Butera</t>
  </si>
  <si>
    <t xml:space="preserve">B302</t>
  </si>
  <si>
    <t xml:space="preserve">Caltanissetta</t>
  </si>
  <si>
    <t xml:space="preserve">B429</t>
  </si>
  <si>
    <t xml:space="preserve">Campofranco</t>
  </si>
  <si>
    <t xml:space="preserve">B537</t>
  </si>
  <si>
    <t xml:space="preserve">Delia</t>
  </si>
  <si>
    <t xml:space="preserve">D267</t>
  </si>
  <si>
    <t xml:space="preserve">Gela</t>
  </si>
  <si>
    <t xml:space="preserve">D960</t>
  </si>
  <si>
    <t xml:space="preserve">Marianopoli</t>
  </si>
  <si>
    <t xml:space="preserve">E953</t>
  </si>
  <si>
    <t xml:space="preserve">Mazzarino</t>
  </si>
  <si>
    <t xml:space="preserve">F065</t>
  </si>
  <si>
    <t xml:space="preserve">Milena</t>
  </si>
  <si>
    <t xml:space="preserve">E618</t>
  </si>
  <si>
    <t xml:space="preserve">Montedoro</t>
  </si>
  <si>
    <t xml:space="preserve">F489</t>
  </si>
  <si>
    <t xml:space="preserve">Mussomeli</t>
  </si>
  <si>
    <t xml:space="preserve">F830</t>
  </si>
  <si>
    <t xml:space="preserve">Niscemi</t>
  </si>
  <si>
    <t xml:space="preserve">F899</t>
  </si>
  <si>
    <t xml:space="preserve">Resuttano</t>
  </si>
  <si>
    <t xml:space="preserve">H245</t>
  </si>
  <si>
    <t xml:space="preserve">Riesi</t>
  </si>
  <si>
    <t xml:space="preserve">H281</t>
  </si>
  <si>
    <t xml:space="preserve">San Cataldo</t>
  </si>
  <si>
    <t xml:space="preserve">H792</t>
  </si>
  <si>
    <t xml:space="preserve">Santa Caterina Villarmosa</t>
  </si>
  <si>
    <t xml:space="preserve">I169</t>
  </si>
  <si>
    <t xml:space="preserve">Serradifalco</t>
  </si>
  <si>
    <t xml:space="preserve">I644</t>
  </si>
  <si>
    <t xml:space="preserve">Sommatino</t>
  </si>
  <si>
    <t xml:space="preserve">I824</t>
  </si>
  <si>
    <t xml:space="preserve">Sutera</t>
  </si>
  <si>
    <t xml:space="preserve">L016</t>
  </si>
  <si>
    <t xml:space="preserve">Vallelunga Pratameno</t>
  </si>
  <si>
    <t xml:space="preserve">L609</t>
  </si>
  <si>
    <t xml:space="preserve">Villalba</t>
  </si>
  <si>
    <t xml:space="preserve">L959</t>
  </si>
  <si>
    <t xml:space="preserve">Agira</t>
  </si>
  <si>
    <t xml:space="preserve">A070</t>
  </si>
  <si>
    <t xml:space="preserve">Aidone</t>
  </si>
  <si>
    <t xml:space="preserve">A098</t>
  </si>
  <si>
    <t xml:space="preserve">Assoro</t>
  </si>
  <si>
    <t xml:space="preserve">A478</t>
  </si>
  <si>
    <t xml:space="preserve">Barrafranca</t>
  </si>
  <si>
    <t xml:space="preserve">A676</t>
  </si>
  <si>
    <t xml:space="preserve">Calascibetta</t>
  </si>
  <si>
    <t xml:space="preserve">B381</t>
  </si>
  <si>
    <t xml:space="preserve">Catenanuova</t>
  </si>
  <si>
    <t xml:space="preserve">C353</t>
  </si>
  <si>
    <t xml:space="preserve">Centuripe</t>
  </si>
  <si>
    <t xml:space="preserve">C471</t>
  </si>
  <si>
    <t xml:space="preserve">Cerami</t>
  </si>
  <si>
    <t xml:space="preserve">C480</t>
  </si>
  <si>
    <t xml:space="preserve">Enna</t>
  </si>
  <si>
    <t xml:space="preserve">C342</t>
  </si>
  <si>
    <t xml:space="preserve">Gagliano Castelferrato</t>
  </si>
  <si>
    <t xml:space="preserve">D849</t>
  </si>
  <si>
    <t xml:space="preserve">Leonforte</t>
  </si>
  <si>
    <t xml:space="preserve">E536</t>
  </si>
  <si>
    <t xml:space="preserve">Nicosia</t>
  </si>
  <si>
    <t xml:space="preserve">F892</t>
  </si>
  <si>
    <t xml:space="preserve">Nissoria</t>
  </si>
  <si>
    <t xml:space="preserve">F900</t>
  </si>
  <si>
    <t xml:space="preserve">Piazza Armerina</t>
  </si>
  <si>
    <t xml:space="preserve">G580</t>
  </si>
  <si>
    <t xml:space="preserve">Pietraperzia</t>
  </si>
  <si>
    <t xml:space="preserve">G624</t>
  </si>
  <si>
    <t xml:space="preserve">Regalbuto</t>
  </si>
  <si>
    <t xml:space="preserve">H221</t>
  </si>
  <si>
    <t xml:space="preserve">Sperlinga</t>
  </si>
  <si>
    <t xml:space="preserve">I891</t>
  </si>
  <si>
    <t xml:space="preserve">Troina</t>
  </si>
  <si>
    <t xml:space="preserve">L448</t>
  </si>
  <si>
    <t xml:space="preserve">Valguarnera Caropepe</t>
  </si>
  <si>
    <t xml:space="preserve">L583</t>
  </si>
  <si>
    <t xml:space="preserve">Villarosa</t>
  </si>
  <si>
    <t xml:space="preserve">M011</t>
  </si>
  <si>
    <t xml:space="preserve">Aci Bonaccorsi</t>
  </si>
  <si>
    <t xml:space="preserve">A025</t>
  </si>
  <si>
    <t xml:space="preserve">Aci Castello</t>
  </si>
  <si>
    <t xml:space="preserve">A026</t>
  </si>
  <si>
    <t xml:space="preserve">Aci Catena</t>
  </si>
  <si>
    <t xml:space="preserve">A027</t>
  </si>
  <si>
    <t xml:space="preserve">Acireale</t>
  </si>
  <si>
    <t xml:space="preserve">A028</t>
  </si>
  <si>
    <t xml:space="preserve">Aci Sant'Antonio</t>
  </si>
  <si>
    <t xml:space="preserve">A029</t>
  </si>
  <si>
    <t xml:space="preserve">Adrano</t>
  </si>
  <si>
    <t xml:space="preserve">A056</t>
  </si>
  <si>
    <t xml:space="preserve">Belpasso</t>
  </si>
  <si>
    <t xml:space="preserve">A766</t>
  </si>
  <si>
    <t xml:space="preserve">Biancavilla</t>
  </si>
  <si>
    <t xml:space="preserve">A841</t>
  </si>
  <si>
    <t xml:space="preserve">Bronte</t>
  </si>
  <si>
    <t xml:space="preserve">B202</t>
  </si>
  <si>
    <t xml:space="preserve">Calatabiano</t>
  </si>
  <si>
    <t xml:space="preserve">B384</t>
  </si>
  <si>
    <t xml:space="preserve">Caltagirone</t>
  </si>
  <si>
    <t xml:space="preserve">B428</t>
  </si>
  <si>
    <t xml:space="preserve">Camporotondo Etneo</t>
  </si>
  <si>
    <t xml:space="preserve">B561</t>
  </si>
  <si>
    <t xml:space="preserve">Castel di Iudica</t>
  </si>
  <si>
    <t xml:space="preserve">C091</t>
  </si>
  <si>
    <t xml:space="preserve">Castiglione di Sicilia</t>
  </si>
  <si>
    <t xml:space="preserve">C297</t>
  </si>
  <si>
    <t xml:space="preserve">Catania</t>
  </si>
  <si>
    <t xml:space="preserve">C351</t>
  </si>
  <si>
    <t xml:space="preserve">Fiumefreddo di Sicilia</t>
  </si>
  <si>
    <t xml:space="preserve">D623</t>
  </si>
  <si>
    <t xml:space="preserve">Giarre</t>
  </si>
  <si>
    <t xml:space="preserve">E017</t>
  </si>
  <si>
    <t xml:space="preserve">Grammichele</t>
  </si>
  <si>
    <t xml:space="preserve">E133</t>
  </si>
  <si>
    <t xml:space="preserve">Gravina di Catania</t>
  </si>
  <si>
    <t xml:space="preserve">E156</t>
  </si>
  <si>
    <t xml:space="preserve">Licodia Eubea</t>
  </si>
  <si>
    <t xml:space="preserve">E578</t>
  </si>
  <si>
    <t xml:space="preserve">Linguaglossa</t>
  </si>
  <si>
    <t xml:space="preserve">E602</t>
  </si>
  <si>
    <t xml:space="preserve">Maletto</t>
  </si>
  <si>
    <t xml:space="preserve">E854</t>
  </si>
  <si>
    <t xml:space="preserve">Mascali</t>
  </si>
  <si>
    <t xml:space="preserve">F004</t>
  </si>
  <si>
    <t xml:space="preserve">Mascalucia</t>
  </si>
  <si>
    <t xml:space="preserve">F005</t>
  </si>
  <si>
    <t xml:space="preserve">Militello in Val di Catania</t>
  </si>
  <si>
    <t xml:space="preserve">F209</t>
  </si>
  <si>
    <t xml:space="preserve">Milo</t>
  </si>
  <si>
    <t xml:space="preserve">F214</t>
  </si>
  <si>
    <t xml:space="preserve">Mineo</t>
  </si>
  <si>
    <t xml:space="preserve">F217</t>
  </si>
  <si>
    <t xml:space="preserve">Mirabella Imbaccari</t>
  </si>
  <si>
    <t xml:space="preserve">F231</t>
  </si>
  <si>
    <t xml:space="preserve">Misterbianco</t>
  </si>
  <si>
    <t xml:space="preserve">F250</t>
  </si>
  <si>
    <t xml:space="preserve">Motta Sant'Anastasia</t>
  </si>
  <si>
    <t xml:space="preserve">F781</t>
  </si>
  <si>
    <t xml:space="preserve">Nicolosi</t>
  </si>
  <si>
    <t xml:space="preserve">F890</t>
  </si>
  <si>
    <t xml:space="preserve">Palagonia</t>
  </si>
  <si>
    <t xml:space="preserve">G253</t>
  </si>
  <si>
    <t xml:space="preserve">Paternò</t>
  </si>
  <si>
    <t xml:space="preserve">G371</t>
  </si>
  <si>
    <t xml:space="preserve">Pedara</t>
  </si>
  <si>
    <t xml:space="preserve">G402</t>
  </si>
  <si>
    <t xml:space="preserve">Piedimonte Etneo</t>
  </si>
  <si>
    <t xml:space="preserve">G597</t>
  </si>
  <si>
    <t xml:space="preserve">Raddusa</t>
  </si>
  <si>
    <t xml:space="preserve">H154</t>
  </si>
  <si>
    <t xml:space="preserve">Ramacca</t>
  </si>
  <si>
    <t xml:space="preserve">H168</t>
  </si>
  <si>
    <t xml:space="preserve">Randazzo</t>
  </si>
  <si>
    <t xml:space="preserve">H175</t>
  </si>
  <si>
    <t xml:space="preserve">Riposto</t>
  </si>
  <si>
    <t xml:space="preserve">H325</t>
  </si>
  <si>
    <t xml:space="preserve">San Cono</t>
  </si>
  <si>
    <t xml:space="preserve">H805</t>
  </si>
  <si>
    <t xml:space="preserve">San Giovanni la Punta</t>
  </si>
  <si>
    <t xml:space="preserve">H922</t>
  </si>
  <si>
    <t xml:space="preserve">San Gregorio di Catania</t>
  </si>
  <si>
    <t xml:space="preserve">H940</t>
  </si>
  <si>
    <t xml:space="preserve">San Michele di Ganzaria</t>
  </si>
  <si>
    <t xml:space="preserve">I035</t>
  </si>
  <si>
    <t xml:space="preserve">San Pietro Clarenza</t>
  </si>
  <si>
    <t xml:space="preserve">I098</t>
  </si>
  <si>
    <t xml:space="preserve">Sant'Agata li Battiati</t>
  </si>
  <si>
    <t xml:space="preserve">I202</t>
  </si>
  <si>
    <t xml:space="preserve">Sant'Alfio</t>
  </si>
  <si>
    <t xml:space="preserve">I216</t>
  </si>
  <si>
    <t xml:space="preserve">Santa Maria di Licodia</t>
  </si>
  <si>
    <t xml:space="preserve">I240</t>
  </si>
  <si>
    <t xml:space="preserve">Santa Venerina</t>
  </si>
  <si>
    <t xml:space="preserve">I314</t>
  </si>
  <si>
    <t xml:space="preserve">Scordia</t>
  </si>
  <si>
    <t xml:space="preserve">I548</t>
  </si>
  <si>
    <t xml:space="preserve">Trecastagni</t>
  </si>
  <si>
    <t xml:space="preserve">L355</t>
  </si>
  <si>
    <t xml:space="preserve">Tremestieri Etneo</t>
  </si>
  <si>
    <t xml:space="preserve">L369</t>
  </si>
  <si>
    <t xml:space="preserve">Valverde</t>
  </si>
  <si>
    <t xml:space="preserve">L658</t>
  </si>
  <si>
    <t xml:space="preserve">Viagrande</t>
  </si>
  <si>
    <t xml:space="preserve">L828</t>
  </si>
  <si>
    <t xml:space="preserve">Vizzini</t>
  </si>
  <si>
    <t xml:space="preserve">M100</t>
  </si>
  <si>
    <t xml:space="preserve">Zafferana Etnea</t>
  </si>
  <si>
    <t xml:space="preserve">M139</t>
  </si>
  <si>
    <t xml:space="preserve">Mazzarrone</t>
  </si>
  <si>
    <t xml:space="preserve">M271</t>
  </si>
  <si>
    <t xml:space="preserve">Maniace</t>
  </si>
  <si>
    <t xml:space="preserve">M283</t>
  </si>
  <si>
    <t xml:space="preserve">Ragalna</t>
  </si>
  <si>
    <t xml:space="preserve">M287</t>
  </si>
  <si>
    <t xml:space="preserve">Acate</t>
  </si>
  <si>
    <t xml:space="preserve">A014</t>
  </si>
  <si>
    <t xml:space="preserve">Chiaramonte Gulfi</t>
  </si>
  <si>
    <t xml:space="preserve">C612</t>
  </si>
  <si>
    <t xml:space="preserve">Comiso</t>
  </si>
  <si>
    <t xml:space="preserve">C927</t>
  </si>
  <si>
    <t xml:space="preserve">Giarratana</t>
  </si>
  <si>
    <t xml:space="preserve">E016</t>
  </si>
  <si>
    <t xml:space="preserve">Ispica</t>
  </si>
  <si>
    <t xml:space="preserve">E366</t>
  </si>
  <si>
    <t xml:space="preserve">Modica</t>
  </si>
  <si>
    <t xml:space="preserve">F258</t>
  </si>
  <si>
    <t xml:space="preserve">Monterosso Almo</t>
  </si>
  <si>
    <t xml:space="preserve">F610</t>
  </si>
  <si>
    <t xml:space="preserve">Pozzallo</t>
  </si>
  <si>
    <t xml:space="preserve">G953</t>
  </si>
  <si>
    <t xml:space="preserve">Ragusa</t>
  </si>
  <si>
    <t xml:space="preserve">H163</t>
  </si>
  <si>
    <t xml:space="preserve">Santa Croce Camerina</t>
  </si>
  <si>
    <t xml:space="preserve">I178</t>
  </si>
  <si>
    <t xml:space="preserve">Scicli</t>
  </si>
  <si>
    <t xml:space="preserve">I535</t>
  </si>
  <si>
    <t xml:space="preserve">Vittoria</t>
  </si>
  <si>
    <t xml:space="preserve">M088</t>
  </si>
  <si>
    <t xml:space="preserve">Augusta</t>
  </si>
  <si>
    <t xml:space="preserve">A494</t>
  </si>
  <si>
    <t xml:space="preserve">Avola</t>
  </si>
  <si>
    <t xml:space="preserve">A522</t>
  </si>
  <si>
    <t xml:space="preserve">Buccheri</t>
  </si>
  <si>
    <t xml:space="preserve">B237</t>
  </si>
  <si>
    <t xml:space="preserve">Buscemi</t>
  </si>
  <si>
    <t xml:space="preserve">B287</t>
  </si>
  <si>
    <t xml:space="preserve">Canicattini Bagni</t>
  </si>
  <si>
    <t xml:space="preserve">B603</t>
  </si>
  <si>
    <t xml:space="preserve">Carlentini</t>
  </si>
  <si>
    <t xml:space="preserve">B787</t>
  </si>
  <si>
    <t xml:space="preserve">Cassaro</t>
  </si>
  <si>
    <t xml:space="preserve">C006</t>
  </si>
  <si>
    <t xml:space="preserve">Ferla</t>
  </si>
  <si>
    <t xml:space="preserve">D540</t>
  </si>
  <si>
    <t xml:space="preserve">Floridia</t>
  </si>
  <si>
    <t xml:space="preserve">D636</t>
  </si>
  <si>
    <t xml:space="preserve">Francofonte</t>
  </si>
  <si>
    <t xml:space="preserve">D768</t>
  </si>
  <si>
    <t xml:space="preserve">Lentini</t>
  </si>
  <si>
    <t xml:space="preserve">E532</t>
  </si>
  <si>
    <t xml:space="preserve">Melilli</t>
  </si>
  <si>
    <t xml:space="preserve">F107</t>
  </si>
  <si>
    <t xml:space="preserve">Noto</t>
  </si>
  <si>
    <t xml:space="preserve">F943</t>
  </si>
  <si>
    <t xml:space="preserve">Pachino</t>
  </si>
  <si>
    <t xml:space="preserve">G211</t>
  </si>
  <si>
    <t xml:space="preserve">Palazzolo Acreide</t>
  </si>
  <si>
    <t xml:space="preserve">G267</t>
  </si>
  <si>
    <t xml:space="preserve">Rosolini</t>
  </si>
  <si>
    <t xml:space="preserve">H574</t>
  </si>
  <si>
    <t xml:space="preserve">Siracusa</t>
  </si>
  <si>
    <t xml:space="preserve">I754</t>
  </si>
  <si>
    <t xml:space="preserve">Solarino</t>
  </si>
  <si>
    <t xml:space="preserve">I785</t>
  </si>
  <si>
    <t xml:space="preserve">Sortino</t>
  </si>
  <si>
    <t xml:space="preserve">I864</t>
  </si>
  <si>
    <t xml:space="preserve">Portopalo di Capo Passero</t>
  </si>
  <si>
    <t xml:space="preserve">M257</t>
  </si>
  <si>
    <t xml:space="preserve">Priolo Gargallo</t>
  </si>
  <si>
    <t xml:space="preserve">M279</t>
  </si>
  <si>
    <t xml:space="preserve">Aggius</t>
  </si>
  <si>
    <t xml:space="preserve">A069</t>
  </si>
  <si>
    <t xml:space="preserve">Alà dei Sardi</t>
  </si>
  <si>
    <t xml:space="preserve">A115</t>
  </si>
  <si>
    <t xml:space="preserve">Alghero</t>
  </si>
  <si>
    <t xml:space="preserve">A192</t>
  </si>
  <si>
    <t xml:space="preserve">Anela</t>
  </si>
  <si>
    <t xml:space="preserve">A287</t>
  </si>
  <si>
    <t xml:space="preserve">Ardara</t>
  </si>
  <si>
    <t xml:space="preserve">A379</t>
  </si>
  <si>
    <t xml:space="preserve">Arzachena</t>
  </si>
  <si>
    <t xml:space="preserve">A453</t>
  </si>
  <si>
    <t xml:space="preserve">Banari</t>
  </si>
  <si>
    <t xml:space="preserve">A606</t>
  </si>
  <si>
    <t xml:space="preserve">Benetutti</t>
  </si>
  <si>
    <t xml:space="preserve">A781</t>
  </si>
  <si>
    <t xml:space="preserve">Berchidda</t>
  </si>
  <si>
    <t xml:space="preserve">A789</t>
  </si>
  <si>
    <t xml:space="preserve">Bessude</t>
  </si>
  <si>
    <t xml:space="preserve">A827</t>
  </si>
  <si>
    <t xml:space="preserve">Bonnanaro</t>
  </si>
  <si>
    <t xml:space="preserve">A976</t>
  </si>
  <si>
    <t xml:space="preserve">Bono</t>
  </si>
  <si>
    <t xml:space="preserve">A977</t>
  </si>
  <si>
    <t xml:space="preserve">Bonorva</t>
  </si>
  <si>
    <t xml:space="preserve">A978</t>
  </si>
  <si>
    <t xml:space="preserve">Bortigiadas</t>
  </si>
  <si>
    <t xml:space="preserve">B063</t>
  </si>
  <si>
    <t xml:space="preserve">Borutta</t>
  </si>
  <si>
    <t xml:space="preserve">B064</t>
  </si>
  <si>
    <t xml:space="preserve">Bottidda</t>
  </si>
  <si>
    <t xml:space="preserve">B094</t>
  </si>
  <si>
    <t xml:space="preserve">Buddusò</t>
  </si>
  <si>
    <t xml:space="preserve">B246</t>
  </si>
  <si>
    <t xml:space="preserve">Bultei</t>
  </si>
  <si>
    <t xml:space="preserve">B264</t>
  </si>
  <si>
    <t xml:space="preserve">Bulzi</t>
  </si>
  <si>
    <t xml:space="preserve">B265</t>
  </si>
  <si>
    <t xml:space="preserve">Burgos</t>
  </si>
  <si>
    <t xml:space="preserve">B276</t>
  </si>
  <si>
    <t xml:space="preserve">Calangianus</t>
  </si>
  <si>
    <t xml:space="preserve">B378</t>
  </si>
  <si>
    <t xml:space="preserve">Cargeghe</t>
  </si>
  <si>
    <t xml:space="preserve">B772</t>
  </si>
  <si>
    <t xml:space="preserve">Castelsardo</t>
  </si>
  <si>
    <t xml:space="preserve">C272</t>
  </si>
  <si>
    <t xml:space="preserve">Cheremule</t>
  </si>
  <si>
    <t xml:space="preserve">C600</t>
  </si>
  <si>
    <t xml:space="preserve">Chiaramonti</t>
  </si>
  <si>
    <t xml:space="preserve">C613</t>
  </si>
  <si>
    <t xml:space="preserve">Codrongianos</t>
  </si>
  <si>
    <t xml:space="preserve">C818</t>
  </si>
  <si>
    <t xml:space="preserve">Cossoine</t>
  </si>
  <si>
    <t xml:space="preserve">D100</t>
  </si>
  <si>
    <t xml:space="preserve">Esporlatu</t>
  </si>
  <si>
    <t xml:space="preserve">D441</t>
  </si>
  <si>
    <t xml:space="preserve">Florinas</t>
  </si>
  <si>
    <t xml:space="preserve">D637</t>
  </si>
  <si>
    <t xml:space="preserve">Giave</t>
  </si>
  <si>
    <t xml:space="preserve">E019</t>
  </si>
  <si>
    <t xml:space="preserve">Illorai</t>
  </si>
  <si>
    <t xml:space="preserve">E285</t>
  </si>
  <si>
    <t xml:space="preserve">Ittireddu</t>
  </si>
  <si>
    <t xml:space="preserve">E376</t>
  </si>
  <si>
    <t xml:space="preserve">Ittiri</t>
  </si>
  <si>
    <t xml:space="preserve">E377</t>
  </si>
  <si>
    <t xml:space="preserve">Laerru</t>
  </si>
  <si>
    <t xml:space="preserve">E401</t>
  </si>
  <si>
    <t xml:space="preserve">La Maddalena</t>
  </si>
  <si>
    <t xml:space="preserve">E425</t>
  </si>
  <si>
    <t xml:space="preserve">Luogosanto</t>
  </si>
  <si>
    <t xml:space="preserve">E747</t>
  </si>
  <si>
    <t xml:space="preserve">Luras</t>
  </si>
  <si>
    <t xml:space="preserve">E752</t>
  </si>
  <si>
    <t xml:space="preserve">Mara</t>
  </si>
  <si>
    <t xml:space="preserve">E902</t>
  </si>
  <si>
    <t xml:space="preserve">Martis</t>
  </si>
  <si>
    <t xml:space="preserve">E992</t>
  </si>
  <si>
    <t xml:space="preserve">Monteleone Rocca Doria</t>
  </si>
  <si>
    <t xml:space="preserve">F542</t>
  </si>
  <si>
    <t xml:space="preserve">Monti</t>
  </si>
  <si>
    <t xml:space="preserve">F667</t>
  </si>
  <si>
    <t xml:space="preserve">Mores</t>
  </si>
  <si>
    <t xml:space="preserve">F721</t>
  </si>
  <si>
    <t xml:space="preserve">Muros</t>
  </si>
  <si>
    <t xml:space="preserve">F818</t>
  </si>
  <si>
    <t xml:space="preserve">Nughedu San Nicolò</t>
  </si>
  <si>
    <t xml:space="preserve">F975</t>
  </si>
  <si>
    <t xml:space="preserve">Nule</t>
  </si>
  <si>
    <t xml:space="preserve">F976</t>
  </si>
  <si>
    <t xml:space="preserve">Nulvi</t>
  </si>
  <si>
    <t xml:space="preserve">F977</t>
  </si>
  <si>
    <t xml:space="preserve">Olbia</t>
  </si>
  <si>
    <t xml:space="preserve">G015</t>
  </si>
  <si>
    <t xml:space="preserve">Olmedo</t>
  </si>
  <si>
    <t xml:space="preserve">G046</t>
  </si>
  <si>
    <t xml:space="preserve">Oschiri</t>
  </si>
  <si>
    <t xml:space="preserve">G153</t>
  </si>
  <si>
    <t xml:space="preserve">Osilo</t>
  </si>
  <si>
    <t xml:space="preserve">G156</t>
  </si>
  <si>
    <t xml:space="preserve">Ossi</t>
  </si>
  <si>
    <t xml:space="preserve">G178</t>
  </si>
  <si>
    <t xml:space="preserve">Ozieri</t>
  </si>
  <si>
    <t xml:space="preserve">G203</t>
  </si>
  <si>
    <t xml:space="preserve">Padria</t>
  </si>
  <si>
    <t xml:space="preserve">G225</t>
  </si>
  <si>
    <t xml:space="preserve">Palau</t>
  </si>
  <si>
    <t xml:space="preserve">G258</t>
  </si>
  <si>
    <t xml:space="preserve">Pattada</t>
  </si>
  <si>
    <t xml:space="preserve">G376</t>
  </si>
  <si>
    <t xml:space="preserve">Perfugas</t>
  </si>
  <si>
    <t xml:space="preserve">G450</t>
  </si>
  <si>
    <t xml:space="preserve">Ploaghe</t>
  </si>
  <si>
    <t xml:space="preserve">G740</t>
  </si>
  <si>
    <t xml:space="preserve">Porto Torres</t>
  </si>
  <si>
    <t xml:space="preserve">G924</t>
  </si>
  <si>
    <t xml:space="preserve">Pozzomaggiore</t>
  </si>
  <si>
    <t xml:space="preserve">G962</t>
  </si>
  <si>
    <t xml:space="preserve">Putifigari</t>
  </si>
  <si>
    <t xml:space="preserve">H095</t>
  </si>
  <si>
    <t xml:space="preserve">Romana</t>
  </si>
  <si>
    <t xml:space="preserve">H507</t>
  </si>
  <si>
    <t xml:space="preserve">Aglientu</t>
  </si>
  <si>
    <t xml:space="preserve">H848</t>
  </si>
  <si>
    <t xml:space="preserve">Santa Teresa Gallura</t>
  </si>
  <si>
    <t xml:space="preserve">I312</t>
  </si>
  <si>
    <t xml:space="preserve">Sassari</t>
  </si>
  <si>
    <t xml:space="preserve">I452</t>
  </si>
  <si>
    <t xml:space="preserve">Sedini</t>
  </si>
  <si>
    <t xml:space="preserve">I565</t>
  </si>
  <si>
    <t xml:space="preserve">Semestene</t>
  </si>
  <si>
    <t xml:space="preserve">I598</t>
  </si>
  <si>
    <t xml:space="preserve">Sennori</t>
  </si>
  <si>
    <t xml:space="preserve">I614</t>
  </si>
  <si>
    <t xml:space="preserve">Siligo</t>
  </si>
  <si>
    <t xml:space="preserve">I732</t>
  </si>
  <si>
    <t xml:space="preserve">Sorso</t>
  </si>
  <si>
    <t xml:space="preserve">I863</t>
  </si>
  <si>
    <t xml:space="preserve">Tempio Pausania</t>
  </si>
  <si>
    <t xml:space="preserve">L093</t>
  </si>
  <si>
    <t xml:space="preserve">Thiesi</t>
  </si>
  <si>
    <t xml:space="preserve">L158</t>
  </si>
  <si>
    <t xml:space="preserve">Tissi</t>
  </si>
  <si>
    <t xml:space="preserve">L180</t>
  </si>
  <si>
    <t xml:space="preserve">Torralba</t>
  </si>
  <si>
    <t xml:space="preserve">L235</t>
  </si>
  <si>
    <t xml:space="preserve">Trinità d'Agultu e Vignola</t>
  </si>
  <si>
    <t xml:space="preserve">L428</t>
  </si>
  <si>
    <t xml:space="preserve">Tula</t>
  </si>
  <si>
    <t xml:space="preserve">L464</t>
  </si>
  <si>
    <t xml:space="preserve">Uri</t>
  </si>
  <si>
    <t xml:space="preserve">L503</t>
  </si>
  <si>
    <t xml:space="preserve">Usini</t>
  </si>
  <si>
    <t xml:space="preserve">L509</t>
  </si>
  <si>
    <t xml:space="preserve">Villanova Monteleone</t>
  </si>
  <si>
    <t xml:space="preserve">L989</t>
  </si>
  <si>
    <t xml:space="preserve">Valledoria</t>
  </si>
  <si>
    <t xml:space="preserve">L604</t>
  </si>
  <si>
    <t xml:space="preserve">Telti</t>
  </si>
  <si>
    <t xml:space="preserve">L088</t>
  </si>
  <si>
    <t xml:space="preserve">Badesi</t>
  </si>
  <si>
    <t xml:space="preserve">M214</t>
  </si>
  <si>
    <t xml:space="preserve">Viddalba</t>
  </si>
  <si>
    <t xml:space="preserve">M259</t>
  </si>
  <si>
    <t xml:space="preserve">Golfo Aranci</t>
  </si>
  <si>
    <t xml:space="preserve">M274</t>
  </si>
  <si>
    <t xml:space="preserve">Loiri Porto San Paolo</t>
  </si>
  <si>
    <t xml:space="preserve">M275</t>
  </si>
  <si>
    <t xml:space="preserve">Sant'Antonio di Gallura</t>
  </si>
  <si>
    <t xml:space="preserve">M276</t>
  </si>
  <si>
    <t xml:space="preserve">Tergu</t>
  </si>
  <si>
    <t xml:space="preserve">M282</t>
  </si>
  <si>
    <t xml:space="preserve">Santa Maria Coghinas</t>
  </si>
  <si>
    <t xml:space="preserve">M284</t>
  </si>
  <si>
    <t xml:space="preserve">Erula</t>
  </si>
  <si>
    <t xml:space="preserve">M292</t>
  </si>
  <si>
    <t xml:space="preserve">Stintino</t>
  </si>
  <si>
    <t xml:space="preserve">M290</t>
  </si>
  <si>
    <t xml:space="preserve">Padru</t>
  </si>
  <si>
    <t xml:space="preserve">M301</t>
  </si>
  <si>
    <t xml:space="preserve">Budoni</t>
  </si>
  <si>
    <t xml:space="preserve">B248</t>
  </si>
  <si>
    <t xml:space="preserve">I329</t>
  </si>
  <si>
    <t xml:space="preserve">Aritzo</t>
  </si>
  <si>
    <t xml:space="preserve">A407</t>
  </si>
  <si>
    <t xml:space="preserve">Arzana</t>
  </si>
  <si>
    <t xml:space="preserve">A454</t>
  </si>
  <si>
    <t xml:space="preserve">Atzara</t>
  </si>
  <si>
    <t xml:space="preserve">A492</t>
  </si>
  <si>
    <t xml:space="preserve">Austis</t>
  </si>
  <si>
    <t xml:space="preserve">A503</t>
  </si>
  <si>
    <t xml:space="preserve">Bari Sardo</t>
  </si>
  <si>
    <t xml:space="preserve">A663</t>
  </si>
  <si>
    <t xml:space="preserve">Baunei</t>
  </si>
  <si>
    <t xml:space="preserve">A722</t>
  </si>
  <si>
    <t xml:space="preserve">Belvì</t>
  </si>
  <si>
    <t xml:space="preserve">A776</t>
  </si>
  <si>
    <t xml:space="preserve">Birori</t>
  </si>
  <si>
    <t xml:space="preserve">A880</t>
  </si>
  <si>
    <t xml:space="preserve">Bitti</t>
  </si>
  <si>
    <t xml:space="preserve">A895</t>
  </si>
  <si>
    <t xml:space="preserve">Bolotana</t>
  </si>
  <si>
    <t xml:space="preserve">A948</t>
  </si>
  <si>
    <t xml:space="preserve">Borore</t>
  </si>
  <si>
    <t xml:space="preserve">B056</t>
  </si>
  <si>
    <t xml:space="preserve">Bortigali</t>
  </si>
  <si>
    <t xml:space="preserve">B062</t>
  </si>
  <si>
    <t xml:space="preserve">Desulo</t>
  </si>
  <si>
    <t xml:space="preserve">D287</t>
  </si>
  <si>
    <t xml:space="preserve">Dorgali</t>
  </si>
  <si>
    <t xml:space="preserve">D345</t>
  </si>
  <si>
    <t xml:space="preserve">Dualchi</t>
  </si>
  <si>
    <t xml:space="preserve">D376</t>
  </si>
  <si>
    <t xml:space="preserve">Elini</t>
  </si>
  <si>
    <t xml:space="preserve">D395</t>
  </si>
  <si>
    <t xml:space="preserve">Fonni</t>
  </si>
  <si>
    <t xml:space="preserve">D665</t>
  </si>
  <si>
    <t xml:space="preserve">Gadoni</t>
  </si>
  <si>
    <t xml:space="preserve">D842</t>
  </si>
  <si>
    <t xml:space="preserve">Gairo</t>
  </si>
  <si>
    <t xml:space="preserve">D859</t>
  </si>
  <si>
    <t xml:space="preserve">Galtellì</t>
  </si>
  <si>
    <t xml:space="preserve">D888</t>
  </si>
  <si>
    <t xml:space="preserve">Gavoi</t>
  </si>
  <si>
    <t xml:space="preserve">D947</t>
  </si>
  <si>
    <t xml:space="preserve">Girasole</t>
  </si>
  <si>
    <t xml:space="preserve">E049</t>
  </si>
  <si>
    <t xml:space="preserve">Ilbono</t>
  </si>
  <si>
    <t xml:space="preserve">E283</t>
  </si>
  <si>
    <t xml:space="preserve">Irgoli</t>
  </si>
  <si>
    <t xml:space="preserve">E323</t>
  </si>
  <si>
    <t xml:space="preserve">Jerzu</t>
  </si>
  <si>
    <t xml:space="preserve">E387</t>
  </si>
  <si>
    <t xml:space="preserve">Lanusei</t>
  </si>
  <si>
    <t xml:space="preserve">E441</t>
  </si>
  <si>
    <t xml:space="preserve">Lei</t>
  </si>
  <si>
    <t xml:space="preserve">E517</t>
  </si>
  <si>
    <t xml:space="preserve">Loceri</t>
  </si>
  <si>
    <t xml:space="preserve">E644</t>
  </si>
  <si>
    <t xml:space="preserve">Loculi</t>
  </si>
  <si>
    <t xml:space="preserve">E646</t>
  </si>
  <si>
    <t xml:space="preserve">Lodè</t>
  </si>
  <si>
    <t xml:space="preserve">E647</t>
  </si>
  <si>
    <t xml:space="preserve">Lotzorai</t>
  </si>
  <si>
    <t xml:space="preserve">E700</t>
  </si>
  <si>
    <t xml:space="preserve">Lula</t>
  </si>
  <si>
    <t xml:space="preserve">E736</t>
  </si>
  <si>
    <t xml:space="preserve">Macomer</t>
  </si>
  <si>
    <t xml:space="preserve">E788</t>
  </si>
  <si>
    <t xml:space="preserve">Mamoiada</t>
  </si>
  <si>
    <t xml:space="preserve">E874</t>
  </si>
  <si>
    <t xml:space="preserve">Meana Sardo</t>
  </si>
  <si>
    <t xml:space="preserve">F073</t>
  </si>
  <si>
    <t xml:space="preserve">Noragugume</t>
  </si>
  <si>
    <t xml:space="preserve">F933</t>
  </si>
  <si>
    <t xml:space="preserve">Nuoro</t>
  </si>
  <si>
    <t xml:space="preserve">F979</t>
  </si>
  <si>
    <t xml:space="preserve">Oliena</t>
  </si>
  <si>
    <t xml:space="preserve">G031</t>
  </si>
  <si>
    <t xml:space="preserve">Ollolai</t>
  </si>
  <si>
    <t xml:space="preserve">G044</t>
  </si>
  <si>
    <t xml:space="preserve">Olzai</t>
  </si>
  <si>
    <t xml:space="preserve">G058</t>
  </si>
  <si>
    <t xml:space="preserve">Onanì</t>
  </si>
  <si>
    <t xml:space="preserve">G064</t>
  </si>
  <si>
    <t xml:space="preserve">Onifai</t>
  </si>
  <si>
    <t xml:space="preserve">G070</t>
  </si>
  <si>
    <t xml:space="preserve">Oniferi</t>
  </si>
  <si>
    <t xml:space="preserve">G071</t>
  </si>
  <si>
    <t xml:space="preserve">Orani</t>
  </si>
  <si>
    <t xml:space="preserve">G084</t>
  </si>
  <si>
    <t xml:space="preserve">Orgosolo</t>
  </si>
  <si>
    <t xml:space="preserve">G097</t>
  </si>
  <si>
    <t xml:space="preserve">Orosei</t>
  </si>
  <si>
    <t xml:space="preserve">G119</t>
  </si>
  <si>
    <t xml:space="preserve">Orotelli</t>
  </si>
  <si>
    <t xml:space="preserve">G120</t>
  </si>
  <si>
    <t xml:space="preserve">Ortueri</t>
  </si>
  <si>
    <t xml:space="preserve">G146</t>
  </si>
  <si>
    <t xml:space="preserve">Orune</t>
  </si>
  <si>
    <t xml:space="preserve">G147</t>
  </si>
  <si>
    <t xml:space="preserve">Osidda</t>
  </si>
  <si>
    <t xml:space="preserve">G154</t>
  </si>
  <si>
    <t xml:space="preserve">Osini</t>
  </si>
  <si>
    <t xml:space="preserve">G158</t>
  </si>
  <si>
    <t xml:space="preserve">Ottana</t>
  </si>
  <si>
    <t xml:space="preserve">G191</t>
  </si>
  <si>
    <t xml:space="preserve">Ovodda</t>
  </si>
  <si>
    <t xml:space="preserve">G201</t>
  </si>
  <si>
    <t xml:space="preserve">Perdasdefogu</t>
  </si>
  <si>
    <t xml:space="preserve">G445</t>
  </si>
  <si>
    <t xml:space="preserve">Posada</t>
  </si>
  <si>
    <t xml:space="preserve">G929</t>
  </si>
  <si>
    <t xml:space="preserve">Sarule</t>
  </si>
  <si>
    <t xml:space="preserve">I448</t>
  </si>
  <si>
    <t xml:space="preserve">Silanus</t>
  </si>
  <si>
    <t xml:space="preserve">I730</t>
  </si>
  <si>
    <t xml:space="preserve">Sindia</t>
  </si>
  <si>
    <t xml:space="preserve">I748</t>
  </si>
  <si>
    <t xml:space="preserve">Siniscola</t>
  </si>
  <si>
    <t xml:space="preserve">I751</t>
  </si>
  <si>
    <t xml:space="preserve">Sorgono</t>
  </si>
  <si>
    <t xml:space="preserve">I851</t>
  </si>
  <si>
    <t xml:space="preserve">Talana</t>
  </si>
  <si>
    <t xml:space="preserve">L036</t>
  </si>
  <si>
    <t xml:space="preserve">Tertenia</t>
  </si>
  <si>
    <t xml:space="preserve">L140</t>
  </si>
  <si>
    <t xml:space="preserve">Teti</t>
  </si>
  <si>
    <t xml:space="preserve">L153</t>
  </si>
  <si>
    <t xml:space="preserve">Tiana</t>
  </si>
  <si>
    <t xml:space="preserve">L160</t>
  </si>
  <si>
    <t xml:space="preserve">Tonara</t>
  </si>
  <si>
    <t xml:space="preserve">L202</t>
  </si>
  <si>
    <t xml:space="preserve">Torpè</t>
  </si>
  <si>
    <t xml:space="preserve">L231</t>
  </si>
  <si>
    <t xml:space="preserve">Tortolì</t>
  </si>
  <si>
    <t xml:space="preserve">A355</t>
  </si>
  <si>
    <t xml:space="preserve">Triei</t>
  </si>
  <si>
    <t xml:space="preserve">L423</t>
  </si>
  <si>
    <t xml:space="preserve">Ulassai</t>
  </si>
  <si>
    <t xml:space="preserve">L489</t>
  </si>
  <si>
    <t xml:space="preserve">Urzulei</t>
  </si>
  <si>
    <t xml:space="preserve">L506</t>
  </si>
  <si>
    <t xml:space="preserve">Ussassai</t>
  </si>
  <si>
    <t xml:space="preserve">L514</t>
  </si>
  <si>
    <t xml:space="preserve">Villagrande Strisaili</t>
  </si>
  <si>
    <t xml:space="preserve">L953</t>
  </si>
  <si>
    <t xml:space="preserve">Cardedu</t>
  </si>
  <si>
    <t xml:space="preserve">M285</t>
  </si>
  <si>
    <t xml:space="preserve">Lodine</t>
  </si>
  <si>
    <t xml:space="preserve">E649</t>
  </si>
  <si>
    <t xml:space="preserve">Assemini</t>
  </si>
  <si>
    <t xml:space="preserve">A474</t>
  </si>
  <si>
    <t xml:space="preserve">Cagliari</t>
  </si>
  <si>
    <t xml:space="preserve">B354</t>
  </si>
  <si>
    <t xml:space="preserve">Capoterra</t>
  </si>
  <si>
    <t xml:space="preserve">B675</t>
  </si>
  <si>
    <t xml:space="preserve">Decimomannu</t>
  </si>
  <si>
    <t xml:space="preserve">D259</t>
  </si>
  <si>
    <t xml:space="preserve">Maracalagonis</t>
  </si>
  <si>
    <t xml:space="preserve">E903</t>
  </si>
  <si>
    <t xml:space="preserve">Pula</t>
  </si>
  <si>
    <t xml:space="preserve">H088</t>
  </si>
  <si>
    <t xml:space="preserve">Quartu Sant'Elena</t>
  </si>
  <si>
    <t xml:space="preserve">H118</t>
  </si>
  <si>
    <t xml:space="preserve">Sarroch</t>
  </si>
  <si>
    <t xml:space="preserve">I443</t>
  </si>
  <si>
    <t xml:space="preserve">Selargius</t>
  </si>
  <si>
    <t xml:space="preserve">I580</t>
  </si>
  <si>
    <t xml:space="preserve">Sestu</t>
  </si>
  <si>
    <t xml:space="preserve">I695</t>
  </si>
  <si>
    <t xml:space="preserve">Settimo San Pietro</t>
  </si>
  <si>
    <t xml:space="preserve">I699</t>
  </si>
  <si>
    <t xml:space="preserve">Sinnai</t>
  </si>
  <si>
    <t xml:space="preserve">I752</t>
  </si>
  <si>
    <t xml:space="preserve">Uta</t>
  </si>
  <si>
    <t xml:space="preserve">L521</t>
  </si>
  <si>
    <t xml:space="preserve">Villa San Pietro</t>
  </si>
  <si>
    <t xml:space="preserve">I118</t>
  </si>
  <si>
    <t xml:space="preserve">Quartucciu</t>
  </si>
  <si>
    <t xml:space="preserve">H119</t>
  </si>
  <si>
    <t xml:space="preserve">Elmas</t>
  </si>
  <si>
    <t xml:space="preserve">D399</t>
  </si>
  <si>
    <t xml:space="preserve">Monserrato</t>
  </si>
  <si>
    <t xml:space="preserve">F383</t>
  </si>
  <si>
    <t xml:space="preserve">Abbasanta</t>
  </si>
  <si>
    <t xml:space="preserve">A007</t>
  </si>
  <si>
    <t xml:space="preserve">Aidomaggiore</t>
  </si>
  <si>
    <t xml:space="preserve">A097</t>
  </si>
  <si>
    <t xml:space="preserve">Albagiara</t>
  </si>
  <si>
    <t xml:space="preserve">A126</t>
  </si>
  <si>
    <t xml:space="preserve">Ales</t>
  </si>
  <si>
    <t xml:space="preserve">A180</t>
  </si>
  <si>
    <t xml:space="preserve">Allai</t>
  </si>
  <si>
    <t xml:space="preserve">A204</t>
  </si>
  <si>
    <t xml:space="preserve">Arborea</t>
  </si>
  <si>
    <t xml:space="preserve">A357</t>
  </si>
  <si>
    <t xml:space="preserve">Ardauli</t>
  </si>
  <si>
    <t xml:space="preserve">A380</t>
  </si>
  <si>
    <t xml:space="preserve">Assolo</t>
  </si>
  <si>
    <t xml:space="preserve">A477</t>
  </si>
  <si>
    <t xml:space="preserve">Asuni</t>
  </si>
  <si>
    <t xml:space="preserve">A480</t>
  </si>
  <si>
    <t xml:space="preserve">Baradili</t>
  </si>
  <si>
    <t xml:space="preserve">A614</t>
  </si>
  <si>
    <t xml:space="preserve">Baratili San Pietro</t>
  </si>
  <si>
    <t xml:space="preserve">A621</t>
  </si>
  <si>
    <t xml:space="preserve">Baressa</t>
  </si>
  <si>
    <t xml:space="preserve">A655</t>
  </si>
  <si>
    <t xml:space="preserve">Bauladu</t>
  </si>
  <si>
    <t xml:space="preserve">A721</t>
  </si>
  <si>
    <t xml:space="preserve">Bidonì</t>
  </si>
  <si>
    <t xml:space="preserve">A856</t>
  </si>
  <si>
    <t xml:space="preserve">Bonarcado</t>
  </si>
  <si>
    <t xml:space="preserve">A960</t>
  </si>
  <si>
    <t xml:space="preserve">Boroneddu</t>
  </si>
  <si>
    <t xml:space="preserve">B055</t>
  </si>
  <si>
    <t xml:space="preserve">Busachi</t>
  </si>
  <si>
    <t xml:space="preserve">B281</t>
  </si>
  <si>
    <t xml:space="preserve">Cabras</t>
  </si>
  <si>
    <t xml:space="preserve">B314</t>
  </si>
  <si>
    <t xml:space="preserve">Cuglieri</t>
  </si>
  <si>
    <t xml:space="preserve">D200</t>
  </si>
  <si>
    <t xml:space="preserve">Fordongianus</t>
  </si>
  <si>
    <t xml:space="preserve">D695</t>
  </si>
  <si>
    <t xml:space="preserve">Ghilarza</t>
  </si>
  <si>
    <t xml:space="preserve">E004</t>
  </si>
  <si>
    <t xml:space="preserve">Gonnoscodina</t>
  </si>
  <si>
    <t xml:space="preserve">E087</t>
  </si>
  <si>
    <t xml:space="preserve">Gonnosnò</t>
  </si>
  <si>
    <t xml:space="preserve">D585</t>
  </si>
  <si>
    <t xml:space="preserve">Gonnostramatza</t>
  </si>
  <si>
    <t xml:space="preserve">E088</t>
  </si>
  <si>
    <t xml:space="preserve">Marrubiu</t>
  </si>
  <si>
    <t xml:space="preserve">E972</t>
  </si>
  <si>
    <t xml:space="preserve">Masullas</t>
  </si>
  <si>
    <t xml:space="preserve">F050</t>
  </si>
  <si>
    <t xml:space="preserve">Milis</t>
  </si>
  <si>
    <t xml:space="preserve">F208</t>
  </si>
  <si>
    <t xml:space="preserve">Mogorella</t>
  </si>
  <si>
    <t xml:space="preserve">F270</t>
  </si>
  <si>
    <t xml:space="preserve">Mogoro</t>
  </si>
  <si>
    <t xml:space="preserve">F272</t>
  </si>
  <si>
    <t xml:space="preserve">Morgongiori</t>
  </si>
  <si>
    <t xml:space="preserve">F727</t>
  </si>
  <si>
    <t xml:space="preserve">Narbolia</t>
  </si>
  <si>
    <t xml:space="preserve">F840</t>
  </si>
  <si>
    <t xml:space="preserve">Neoneli</t>
  </si>
  <si>
    <t xml:space="preserve">F867</t>
  </si>
  <si>
    <t xml:space="preserve">Norbello</t>
  </si>
  <si>
    <t xml:space="preserve">F934</t>
  </si>
  <si>
    <t xml:space="preserve">Nughedu Santa Vittoria</t>
  </si>
  <si>
    <t xml:space="preserve">F974</t>
  </si>
  <si>
    <t xml:space="preserve">Nurachi</t>
  </si>
  <si>
    <t xml:space="preserve">F980</t>
  </si>
  <si>
    <t xml:space="preserve">Nureci</t>
  </si>
  <si>
    <t xml:space="preserve">F985</t>
  </si>
  <si>
    <t xml:space="preserve">Ollastra</t>
  </si>
  <si>
    <t xml:space="preserve">G043</t>
  </si>
  <si>
    <t xml:space="preserve">Oristano</t>
  </si>
  <si>
    <t xml:space="preserve">G113</t>
  </si>
  <si>
    <t xml:space="preserve">Palmas Arborea</t>
  </si>
  <si>
    <t xml:space="preserve">G286</t>
  </si>
  <si>
    <t xml:space="preserve">Pau</t>
  </si>
  <si>
    <t xml:space="preserve">G379</t>
  </si>
  <si>
    <t xml:space="preserve">Paulilatino</t>
  </si>
  <si>
    <t xml:space="preserve">G384</t>
  </si>
  <si>
    <t xml:space="preserve">Pompu</t>
  </si>
  <si>
    <t xml:space="preserve">G817</t>
  </si>
  <si>
    <t xml:space="preserve">Riola Sardo</t>
  </si>
  <si>
    <t xml:space="preserve">H301</t>
  </si>
  <si>
    <t xml:space="preserve">Ruinas</t>
  </si>
  <si>
    <t xml:space="preserve">F271</t>
  </si>
  <si>
    <t xml:space="preserve">Samugheo</t>
  </si>
  <si>
    <t xml:space="preserve">H756</t>
  </si>
  <si>
    <t xml:space="preserve">San Nicolò d'Arcidano</t>
  </si>
  <si>
    <t xml:space="preserve">A368</t>
  </si>
  <si>
    <t xml:space="preserve">Santa Giusta</t>
  </si>
  <si>
    <t xml:space="preserve">I205</t>
  </si>
  <si>
    <t xml:space="preserve">Villa Sant'Antonio</t>
  </si>
  <si>
    <t xml:space="preserve">I298</t>
  </si>
  <si>
    <t xml:space="preserve">Santu Lussurgiu</t>
  </si>
  <si>
    <t xml:space="preserve">I374</t>
  </si>
  <si>
    <t xml:space="preserve">San Vero Milis</t>
  </si>
  <si>
    <t xml:space="preserve">I384</t>
  </si>
  <si>
    <t xml:space="preserve">Scano di Montiferro</t>
  </si>
  <si>
    <t xml:space="preserve">I503</t>
  </si>
  <si>
    <t xml:space="preserve">Sedilo</t>
  </si>
  <si>
    <t xml:space="preserve">I564</t>
  </si>
  <si>
    <t xml:space="preserve">Seneghe</t>
  </si>
  <si>
    <t xml:space="preserve">I605</t>
  </si>
  <si>
    <t xml:space="preserve">Senis</t>
  </si>
  <si>
    <t xml:space="preserve">I609</t>
  </si>
  <si>
    <t xml:space="preserve">Sennariolo</t>
  </si>
  <si>
    <t xml:space="preserve">I613</t>
  </si>
  <si>
    <t xml:space="preserve">Siamaggiore</t>
  </si>
  <si>
    <t xml:space="preserve">I717</t>
  </si>
  <si>
    <t xml:space="preserve">Siamanna</t>
  </si>
  <si>
    <t xml:space="preserve">I718</t>
  </si>
  <si>
    <t xml:space="preserve">Simala</t>
  </si>
  <si>
    <t xml:space="preserve">I742</t>
  </si>
  <si>
    <t xml:space="preserve">Simaxis</t>
  </si>
  <si>
    <t xml:space="preserve">I743</t>
  </si>
  <si>
    <t xml:space="preserve">Sini</t>
  </si>
  <si>
    <t xml:space="preserve">I749</t>
  </si>
  <si>
    <t xml:space="preserve">Siris</t>
  </si>
  <si>
    <t xml:space="preserve">I757</t>
  </si>
  <si>
    <t xml:space="preserve">Solarussa</t>
  </si>
  <si>
    <t xml:space="preserve">I791</t>
  </si>
  <si>
    <t xml:space="preserve">Sorradile</t>
  </si>
  <si>
    <t xml:space="preserve">I861</t>
  </si>
  <si>
    <t xml:space="preserve">Tadasuni</t>
  </si>
  <si>
    <t xml:space="preserve">L023</t>
  </si>
  <si>
    <t xml:space="preserve">Terralba</t>
  </si>
  <si>
    <t xml:space="preserve">L122</t>
  </si>
  <si>
    <t xml:space="preserve">Tramatza</t>
  </si>
  <si>
    <t xml:space="preserve">L321</t>
  </si>
  <si>
    <t xml:space="preserve">Tresnuraghes</t>
  </si>
  <si>
    <t xml:space="preserve">L393</t>
  </si>
  <si>
    <t xml:space="preserve">Ulà Tirso</t>
  </si>
  <si>
    <t xml:space="preserve">L488</t>
  </si>
  <si>
    <t xml:space="preserve">Uras</t>
  </si>
  <si>
    <t xml:space="preserve">L496</t>
  </si>
  <si>
    <t xml:space="preserve">Usellus</t>
  </si>
  <si>
    <t xml:space="preserve">L508</t>
  </si>
  <si>
    <t xml:space="preserve">Villanova Truschedu</t>
  </si>
  <si>
    <t xml:space="preserve">L991</t>
  </si>
  <si>
    <t xml:space="preserve">Villaurbana</t>
  </si>
  <si>
    <t xml:space="preserve">M030</t>
  </si>
  <si>
    <t xml:space="preserve">Villa Verde</t>
  </si>
  <si>
    <t xml:space="preserve">A609</t>
  </si>
  <si>
    <t xml:space="preserve">Zeddiani</t>
  </si>
  <si>
    <t xml:space="preserve">M153</t>
  </si>
  <si>
    <t xml:space="preserve">Zerfaliu</t>
  </si>
  <si>
    <t xml:space="preserve">M168</t>
  </si>
  <si>
    <t xml:space="preserve">Siapiccia</t>
  </si>
  <si>
    <t xml:space="preserve">I721</t>
  </si>
  <si>
    <t xml:space="preserve">Curcuris</t>
  </si>
  <si>
    <t xml:space="preserve">D214</t>
  </si>
  <si>
    <t xml:space="preserve">Soddì</t>
  </si>
  <si>
    <t xml:space="preserve">I778</t>
  </si>
  <si>
    <t xml:space="preserve">Bosa</t>
  </si>
  <si>
    <t xml:space="preserve">B068</t>
  </si>
  <si>
    <t xml:space="preserve">Flussio</t>
  </si>
  <si>
    <t xml:space="preserve">D640</t>
  </si>
  <si>
    <t xml:space="preserve">Laconi</t>
  </si>
  <si>
    <t xml:space="preserve">E400</t>
  </si>
  <si>
    <t xml:space="preserve">Magomadas</t>
  </si>
  <si>
    <t xml:space="preserve">E825</t>
  </si>
  <si>
    <t xml:space="preserve">Modolo</t>
  </si>
  <si>
    <t xml:space="preserve">F261</t>
  </si>
  <si>
    <t xml:space="preserve">Montresta</t>
  </si>
  <si>
    <t xml:space="preserve">F698</t>
  </si>
  <si>
    <t xml:space="preserve">Sagama</t>
  </si>
  <si>
    <t xml:space="preserve">H661</t>
  </si>
  <si>
    <t xml:space="preserve">Suni</t>
  </si>
  <si>
    <t xml:space="preserve">L006</t>
  </si>
  <si>
    <t xml:space="preserve">Tinnura</t>
  </si>
  <si>
    <t xml:space="preserve">L172</t>
  </si>
  <si>
    <t xml:space="preserve">Arbus</t>
  </si>
  <si>
    <t xml:space="preserve">A359</t>
  </si>
  <si>
    <t xml:space="preserve">Armungia</t>
  </si>
  <si>
    <t xml:space="preserve">A419</t>
  </si>
  <si>
    <t xml:space="preserve">Ballao</t>
  </si>
  <si>
    <t xml:space="preserve">A597</t>
  </si>
  <si>
    <t xml:space="preserve">Barrali</t>
  </si>
  <si>
    <t xml:space="preserve">A677</t>
  </si>
  <si>
    <t xml:space="preserve">Barumini</t>
  </si>
  <si>
    <t xml:space="preserve">A681</t>
  </si>
  <si>
    <t xml:space="preserve">Buggerru</t>
  </si>
  <si>
    <t xml:space="preserve">B250</t>
  </si>
  <si>
    <t xml:space="preserve">Burcei</t>
  </si>
  <si>
    <t xml:space="preserve">B274</t>
  </si>
  <si>
    <t xml:space="preserve">Calasetta</t>
  </si>
  <si>
    <t xml:space="preserve">B383</t>
  </si>
  <si>
    <t xml:space="preserve">Carbonia</t>
  </si>
  <si>
    <t xml:space="preserve">B745</t>
  </si>
  <si>
    <t xml:space="preserve">Carloforte</t>
  </si>
  <si>
    <t xml:space="preserve">B789</t>
  </si>
  <si>
    <t xml:space="preserve">Castiadas</t>
  </si>
  <si>
    <t xml:space="preserve">M288</t>
  </si>
  <si>
    <t xml:space="preserve">Collinas</t>
  </si>
  <si>
    <t xml:space="preserve">C882</t>
  </si>
  <si>
    <t xml:space="preserve">Decimoputzu</t>
  </si>
  <si>
    <t xml:space="preserve">D260</t>
  </si>
  <si>
    <t xml:space="preserve">Dolianova</t>
  </si>
  <si>
    <t xml:space="preserve">D323</t>
  </si>
  <si>
    <t xml:space="preserve">Domus de Maria</t>
  </si>
  <si>
    <t xml:space="preserve">D333</t>
  </si>
  <si>
    <t xml:space="preserve">Domusnovas</t>
  </si>
  <si>
    <t xml:space="preserve">D334</t>
  </si>
  <si>
    <t xml:space="preserve">Donori</t>
  </si>
  <si>
    <t xml:space="preserve">D344</t>
  </si>
  <si>
    <t xml:space="preserve">Escalaplano</t>
  </si>
  <si>
    <t xml:space="preserve">D430</t>
  </si>
  <si>
    <t xml:space="preserve">Escolca</t>
  </si>
  <si>
    <t xml:space="preserve">D431</t>
  </si>
  <si>
    <t xml:space="preserve">Esterzili</t>
  </si>
  <si>
    <t xml:space="preserve">D443</t>
  </si>
  <si>
    <t xml:space="preserve">Fluminimaggiore</t>
  </si>
  <si>
    <t xml:space="preserve">D639</t>
  </si>
  <si>
    <t xml:space="preserve">Furtei</t>
  </si>
  <si>
    <t xml:space="preserve">D827</t>
  </si>
  <si>
    <t xml:space="preserve">Genoni</t>
  </si>
  <si>
    <t xml:space="preserve">D968</t>
  </si>
  <si>
    <t xml:space="preserve">Genuri</t>
  </si>
  <si>
    <t xml:space="preserve">D970</t>
  </si>
  <si>
    <t xml:space="preserve">Gergei</t>
  </si>
  <si>
    <t xml:space="preserve">D982</t>
  </si>
  <si>
    <t xml:space="preserve">Gesico</t>
  </si>
  <si>
    <t xml:space="preserve">D994</t>
  </si>
  <si>
    <t xml:space="preserve">Gesturi</t>
  </si>
  <si>
    <t xml:space="preserve">D997</t>
  </si>
  <si>
    <t xml:space="preserve">Giba</t>
  </si>
  <si>
    <t xml:space="preserve">E022</t>
  </si>
  <si>
    <t xml:space="preserve">Goni</t>
  </si>
  <si>
    <t xml:space="preserve">E084</t>
  </si>
  <si>
    <t xml:space="preserve">Gonnesa</t>
  </si>
  <si>
    <t xml:space="preserve">E086</t>
  </si>
  <si>
    <t xml:space="preserve">Gonnosfanadiga</t>
  </si>
  <si>
    <t xml:space="preserve">E085</t>
  </si>
  <si>
    <t xml:space="preserve">Guamaggiore</t>
  </si>
  <si>
    <t xml:space="preserve">E234</t>
  </si>
  <si>
    <t xml:space="preserve">Guasila</t>
  </si>
  <si>
    <t xml:space="preserve">E252</t>
  </si>
  <si>
    <t xml:space="preserve">Guspini</t>
  </si>
  <si>
    <t xml:space="preserve">E270</t>
  </si>
  <si>
    <t xml:space="preserve">Iglesias</t>
  </si>
  <si>
    <t xml:space="preserve">E281</t>
  </si>
  <si>
    <t xml:space="preserve">Isili</t>
  </si>
  <si>
    <t xml:space="preserve">E336</t>
  </si>
  <si>
    <t xml:space="preserve">Las Plassas</t>
  </si>
  <si>
    <t xml:space="preserve">E464</t>
  </si>
  <si>
    <t xml:space="preserve">Lunamatrona</t>
  </si>
  <si>
    <t xml:space="preserve">E742</t>
  </si>
  <si>
    <t xml:space="preserve">Mandas</t>
  </si>
  <si>
    <t xml:space="preserve">E877</t>
  </si>
  <si>
    <t xml:space="preserve">Masainas</t>
  </si>
  <si>
    <t xml:space="preserve">M270</t>
  </si>
  <si>
    <t xml:space="preserve">Monastir</t>
  </si>
  <si>
    <t xml:space="preserve">F333</t>
  </si>
  <si>
    <t xml:space="preserve">Muravera</t>
  </si>
  <si>
    <t xml:space="preserve">F808</t>
  </si>
  <si>
    <t xml:space="preserve">Musei</t>
  </si>
  <si>
    <t xml:space="preserve">F822</t>
  </si>
  <si>
    <t xml:space="preserve">Narcao</t>
  </si>
  <si>
    <t xml:space="preserve">F841</t>
  </si>
  <si>
    <t xml:space="preserve">Nuragus</t>
  </si>
  <si>
    <t xml:space="preserve">F981</t>
  </si>
  <si>
    <t xml:space="preserve">Nurallao</t>
  </si>
  <si>
    <t xml:space="preserve">F982</t>
  </si>
  <si>
    <t xml:space="preserve">Nuraminis</t>
  </si>
  <si>
    <t xml:space="preserve">F983</t>
  </si>
  <si>
    <t xml:space="preserve">Nurri</t>
  </si>
  <si>
    <t xml:space="preserve">F986</t>
  </si>
  <si>
    <t xml:space="preserve">Nuxis</t>
  </si>
  <si>
    <t xml:space="preserve">F991</t>
  </si>
  <si>
    <t xml:space="preserve">Orroli</t>
  </si>
  <si>
    <t xml:space="preserve">G122</t>
  </si>
  <si>
    <t xml:space="preserve">Ortacesus</t>
  </si>
  <si>
    <t xml:space="preserve">G133</t>
  </si>
  <si>
    <t xml:space="preserve">Pabillonis</t>
  </si>
  <si>
    <t xml:space="preserve">G207</t>
  </si>
  <si>
    <t xml:space="preserve">Pauli Arbarei</t>
  </si>
  <si>
    <t xml:space="preserve">G382</t>
  </si>
  <si>
    <t xml:space="preserve">Perdaxius</t>
  </si>
  <si>
    <t xml:space="preserve">G446</t>
  </si>
  <si>
    <t xml:space="preserve">Pimentel</t>
  </si>
  <si>
    <t xml:space="preserve">G669</t>
  </si>
  <si>
    <t xml:space="preserve">Piscinas</t>
  </si>
  <si>
    <t xml:space="preserve">M291</t>
  </si>
  <si>
    <t xml:space="preserve">Portoscuso</t>
  </si>
  <si>
    <t xml:space="preserve">G922</t>
  </si>
  <si>
    <t xml:space="preserve">Sadali</t>
  </si>
  <si>
    <t xml:space="preserve">H659</t>
  </si>
  <si>
    <t xml:space="preserve">Samassi</t>
  </si>
  <si>
    <t xml:space="preserve">H738</t>
  </si>
  <si>
    <t xml:space="preserve">Samatzai</t>
  </si>
  <si>
    <t xml:space="preserve">H739</t>
  </si>
  <si>
    <t xml:space="preserve">San Basilio</t>
  </si>
  <si>
    <t xml:space="preserve">H766</t>
  </si>
  <si>
    <t xml:space="preserve">San Gavino Monreale</t>
  </si>
  <si>
    <t xml:space="preserve">H856</t>
  </si>
  <si>
    <t xml:space="preserve">San Giovanni Suergiu</t>
  </si>
  <si>
    <t xml:space="preserve">G287</t>
  </si>
  <si>
    <t xml:space="preserve">San Nicolò Gerrei</t>
  </si>
  <si>
    <t xml:space="preserve">G383</t>
  </si>
  <si>
    <t xml:space="preserve">San Sperate</t>
  </si>
  <si>
    <t xml:space="preserve">I166</t>
  </si>
  <si>
    <t xml:space="preserve">San Vito</t>
  </si>
  <si>
    <t xml:space="preserve">I402</t>
  </si>
  <si>
    <t xml:space="preserve">Sanluri</t>
  </si>
  <si>
    <t xml:space="preserve">H974</t>
  </si>
  <si>
    <t xml:space="preserve">Santadi</t>
  </si>
  <si>
    <t xml:space="preserve">I182</t>
  </si>
  <si>
    <t xml:space="preserve">Sant'Andrea Frius</t>
  </si>
  <si>
    <t xml:space="preserve">I271</t>
  </si>
  <si>
    <t xml:space="preserve">Sant'Anna Arresi</t>
  </si>
  <si>
    <t xml:space="preserve">M209</t>
  </si>
  <si>
    <t xml:space="preserve">Sant'Antioco</t>
  </si>
  <si>
    <t xml:space="preserve">I294</t>
  </si>
  <si>
    <t xml:space="preserve">Sardara</t>
  </si>
  <si>
    <t xml:space="preserve">I428</t>
  </si>
  <si>
    <t xml:space="preserve">Segariu</t>
  </si>
  <si>
    <t xml:space="preserve">I570</t>
  </si>
  <si>
    <t xml:space="preserve">Selegas</t>
  </si>
  <si>
    <t xml:space="preserve">I582</t>
  </si>
  <si>
    <t xml:space="preserve">Senorbì</t>
  </si>
  <si>
    <t xml:space="preserve">I615</t>
  </si>
  <si>
    <t xml:space="preserve">Serdiana</t>
  </si>
  <si>
    <t xml:space="preserve">I624</t>
  </si>
  <si>
    <t xml:space="preserve">Serramanna</t>
  </si>
  <si>
    <t xml:space="preserve">I647</t>
  </si>
  <si>
    <t xml:space="preserve">Serrenti</t>
  </si>
  <si>
    <t xml:space="preserve">I667</t>
  </si>
  <si>
    <t xml:space="preserve">Serri</t>
  </si>
  <si>
    <t xml:space="preserve">I668</t>
  </si>
  <si>
    <t xml:space="preserve">Setzu</t>
  </si>
  <si>
    <t xml:space="preserve">I705</t>
  </si>
  <si>
    <t xml:space="preserve">Seui</t>
  </si>
  <si>
    <t xml:space="preserve">I706</t>
  </si>
  <si>
    <t xml:space="preserve">Seulo</t>
  </si>
  <si>
    <t xml:space="preserve">I707</t>
  </si>
  <si>
    <t xml:space="preserve">Siddi</t>
  </si>
  <si>
    <t xml:space="preserve">I724</t>
  </si>
  <si>
    <t xml:space="preserve">Siliqua</t>
  </si>
  <si>
    <t xml:space="preserve">I734</t>
  </si>
  <si>
    <t xml:space="preserve">Silius</t>
  </si>
  <si>
    <t xml:space="preserve">I735</t>
  </si>
  <si>
    <t xml:space="preserve">Siurgus Donigala</t>
  </si>
  <si>
    <t xml:space="preserve">I765</t>
  </si>
  <si>
    <t xml:space="preserve">Soleminis</t>
  </si>
  <si>
    <t xml:space="preserve">I797</t>
  </si>
  <si>
    <t xml:space="preserve">Suelli</t>
  </si>
  <si>
    <t xml:space="preserve">I995</t>
  </si>
  <si>
    <t xml:space="preserve">Teulada</t>
  </si>
  <si>
    <t xml:space="preserve">L154</t>
  </si>
  <si>
    <t xml:space="preserve">Tratalias</t>
  </si>
  <si>
    <t xml:space="preserve">L337</t>
  </si>
  <si>
    <t xml:space="preserve">Tuili</t>
  </si>
  <si>
    <t xml:space="preserve">L463</t>
  </si>
  <si>
    <t xml:space="preserve">Turri</t>
  </si>
  <si>
    <t xml:space="preserve">L473</t>
  </si>
  <si>
    <t xml:space="preserve">Ussana</t>
  </si>
  <si>
    <t xml:space="preserve">L512</t>
  </si>
  <si>
    <t xml:space="preserve">Ussaramanna</t>
  </si>
  <si>
    <t xml:space="preserve">L513</t>
  </si>
  <si>
    <t xml:space="preserve">Vallermosa</t>
  </si>
  <si>
    <t xml:space="preserve">L613</t>
  </si>
  <si>
    <t xml:space="preserve">Villacidro</t>
  </si>
  <si>
    <t xml:space="preserve">L924</t>
  </si>
  <si>
    <t xml:space="preserve">Villamar</t>
  </si>
  <si>
    <t xml:space="preserve">L966</t>
  </si>
  <si>
    <t xml:space="preserve">Villamassargia</t>
  </si>
  <si>
    <t xml:space="preserve">L968</t>
  </si>
  <si>
    <t xml:space="preserve">Villanova Tulo</t>
  </si>
  <si>
    <t xml:space="preserve">L992</t>
  </si>
  <si>
    <t xml:space="preserve">Villanovaforru</t>
  </si>
  <si>
    <t xml:space="preserve">L986</t>
  </si>
  <si>
    <t xml:space="preserve">Villanovafranca</t>
  </si>
  <si>
    <t xml:space="preserve">L987</t>
  </si>
  <si>
    <t xml:space="preserve">Villaperuccio</t>
  </si>
  <si>
    <t xml:space="preserve">M278</t>
  </si>
  <si>
    <t xml:space="preserve">Villaputzu</t>
  </si>
  <si>
    <t xml:space="preserve">L998</t>
  </si>
  <si>
    <t xml:space="preserve">Villasalto</t>
  </si>
  <si>
    <t xml:space="preserve">M016</t>
  </si>
  <si>
    <t xml:space="preserve">Villasimius</t>
  </si>
  <si>
    <t xml:space="preserve">B738</t>
  </si>
  <si>
    <t xml:space="preserve">Villasor</t>
  </si>
  <si>
    <t xml:space="preserve">M025</t>
  </si>
  <si>
    <t xml:space="preserve">Villaspeciosa</t>
  </si>
  <si>
    <t xml:space="preserve">M026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</si>
</sst>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000"/>
    <numFmt numFmtId="167" formatCode="0"/>
    <numFmt numFmtId="168" formatCode="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Calibri"/>
      <family val="2"/>
      <charset val="1"/>
    </font>
    <font>
      <b val="true"/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_CONTEGGIO COMUNI DAL 1861 (version 1)" xfId="20"/>
    <cellStyle name="Normale_Foglio1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902"/>
  <sheetViews>
    <sheetView showFormulas="false" showGridLines="true" showRowColHeaders="true" showZeros="true" rightToLeft="false" tabSelected="true" showOutlineSymbols="true" defaultGridColor="true" view="normal" topLeftCell="A7890" colorId="64" zoomScale="140" zoomScaleNormal="140" zoomScalePageLayoutView="100" workbookViewId="0">
      <selection pane="topLeft" activeCell="C7911" activeCellId="0" sqref="C7911"/>
    </sheetView>
  </sheetViews>
  <sheetFormatPr defaultColWidth="8.5625" defaultRowHeight="13.8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2" width="6.57"/>
  </cols>
  <sheetData>
    <row r="1" customFormat="false" ht="123.45" hidden="false" customHeight="false" outlineLevel="0" collapsed="false">
      <c r="A1" s="3" t="s">
        <v>0</v>
      </c>
      <c r="B1" s="4" t="s">
        <v>1</v>
      </c>
    </row>
    <row r="2" customFormat="false" ht="13.8" hidden="false" customHeight="false" outlineLevel="0" collapsed="false">
      <c r="A2" s="5" t="s">
        <v>2</v>
      </c>
      <c r="B2" s="6" t="s">
        <v>3</v>
      </c>
      <c r="C2" s="0" t="str">
        <f aca="false">LOWER(A2)</f>
        <v>agliè</v>
      </c>
    </row>
    <row r="3" customFormat="false" ht="13.8" hidden="false" customHeight="false" outlineLevel="0" collapsed="false">
      <c r="A3" s="5" t="s">
        <v>4</v>
      </c>
      <c r="B3" s="6" t="s">
        <v>5</v>
      </c>
      <c r="C3" s="0" t="str">
        <f aca="false">LOWER(A3)</f>
        <v>airasca</v>
      </c>
    </row>
    <row r="4" customFormat="false" ht="13.8" hidden="false" customHeight="false" outlineLevel="0" collapsed="false">
      <c r="A4" s="5" t="s">
        <v>6</v>
      </c>
      <c r="B4" s="6" t="s">
        <v>7</v>
      </c>
      <c r="C4" s="0" t="str">
        <f aca="false">LOWER(A4)</f>
        <v>ala di stura</v>
      </c>
    </row>
    <row r="5" customFormat="false" ht="13.8" hidden="false" customHeight="false" outlineLevel="0" collapsed="false">
      <c r="A5" s="5" t="s">
        <v>8</v>
      </c>
      <c r="B5" s="6" t="s">
        <v>9</v>
      </c>
      <c r="C5" s="0" t="str">
        <f aca="false">LOWER(A5)</f>
        <v>albiano d'ivrea</v>
      </c>
    </row>
    <row r="6" customFormat="false" ht="13.8" hidden="false" customHeight="false" outlineLevel="0" collapsed="false">
      <c r="A6" s="5" t="s">
        <v>10</v>
      </c>
      <c r="B6" s="6" t="s">
        <v>11</v>
      </c>
      <c r="C6" s="0" t="str">
        <f aca="false">LOWER(A6)</f>
        <v>almese</v>
      </c>
    </row>
    <row r="7" customFormat="false" ht="13.8" hidden="false" customHeight="false" outlineLevel="0" collapsed="false">
      <c r="A7" s="5" t="s">
        <v>12</v>
      </c>
      <c r="B7" s="6" t="s">
        <v>13</v>
      </c>
      <c r="C7" s="0" t="str">
        <f aca="false">LOWER(A7)</f>
        <v>alpette</v>
      </c>
    </row>
    <row r="8" customFormat="false" ht="13.8" hidden="false" customHeight="false" outlineLevel="0" collapsed="false">
      <c r="A8" s="5" t="s">
        <v>14</v>
      </c>
      <c r="B8" s="6" t="s">
        <v>15</v>
      </c>
      <c r="C8" s="0" t="str">
        <f aca="false">LOWER(A8)</f>
        <v>alpignano</v>
      </c>
    </row>
    <row r="9" customFormat="false" ht="13.8" hidden="false" customHeight="false" outlineLevel="0" collapsed="false">
      <c r="A9" s="5" t="s">
        <v>16</v>
      </c>
      <c r="B9" s="6" t="s">
        <v>17</v>
      </c>
      <c r="C9" s="0" t="str">
        <f aca="false">LOWER(A9)</f>
        <v>andezeno</v>
      </c>
    </row>
    <row r="10" customFormat="false" ht="13.8" hidden="false" customHeight="false" outlineLevel="0" collapsed="false">
      <c r="A10" s="5" t="s">
        <v>18</v>
      </c>
      <c r="B10" s="6" t="s">
        <v>19</v>
      </c>
      <c r="C10" s="0" t="str">
        <f aca="false">LOWER(A10)</f>
        <v>andrate</v>
      </c>
    </row>
    <row r="11" customFormat="false" ht="13.8" hidden="false" customHeight="false" outlineLevel="0" collapsed="false">
      <c r="A11" s="5" t="s">
        <v>20</v>
      </c>
      <c r="B11" s="6" t="s">
        <v>21</v>
      </c>
      <c r="C11" s="0" t="str">
        <f aca="false">LOWER(A11)</f>
        <v>angrogna</v>
      </c>
    </row>
    <row r="12" customFormat="false" ht="13.8" hidden="false" customHeight="false" outlineLevel="0" collapsed="false">
      <c r="A12" s="5" t="s">
        <v>22</v>
      </c>
      <c r="B12" s="6" t="s">
        <v>23</v>
      </c>
      <c r="C12" s="0" t="str">
        <f aca="false">LOWER(A12)</f>
        <v>arignano</v>
      </c>
    </row>
    <row r="13" customFormat="false" ht="13.8" hidden="false" customHeight="false" outlineLevel="0" collapsed="false">
      <c r="A13" s="5" t="s">
        <v>24</v>
      </c>
      <c r="B13" s="6" t="s">
        <v>25</v>
      </c>
      <c r="C13" s="0" t="str">
        <f aca="false">LOWER(A13)</f>
        <v>avigliana</v>
      </c>
    </row>
    <row r="14" customFormat="false" ht="13.8" hidden="false" customHeight="false" outlineLevel="0" collapsed="false">
      <c r="A14" s="5" t="s">
        <v>26</v>
      </c>
      <c r="B14" s="6" t="s">
        <v>27</v>
      </c>
      <c r="C14" s="0" t="str">
        <f aca="false">LOWER(A14)</f>
        <v>azeglio</v>
      </c>
    </row>
    <row r="15" customFormat="false" ht="13.8" hidden="false" customHeight="false" outlineLevel="0" collapsed="false">
      <c r="A15" s="5" t="s">
        <v>28</v>
      </c>
      <c r="B15" s="6" t="s">
        <v>29</v>
      </c>
      <c r="C15" s="0" t="str">
        <f aca="false">LOWER(A15)</f>
        <v>bairo</v>
      </c>
    </row>
    <row r="16" customFormat="false" ht="13.8" hidden="false" customHeight="false" outlineLevel="0" collapsed="false">
      <c r="A16" s="5" t="s">
        <v>30</v>
      </c>
      <c r="B16" s="6" t="s">
        <v>31</v>
      </c>
      <c r="C16" s="0" t="str">
        <f aca="false">LOWER(A16)</f>
        <v>balangero</v>
      </c>
    </row>
    <row r="17" customFormat="false" ht="13.8" hidden="false" customHeight="false" outlineLevel="0" collapsed="false">
      <c r="A17" s="5" t="s">
        <v>32</v>
      </c>
      <c r="B17" s="6" t="s">
        <v>33</v>
      </c>
      <c r="C17" s="0" t="str">
        <f aca="false">LOWER(A17)</f>
        <v>baldissero canavese</v>
      </c>
    </row>
    <row r="18" customFormat="false" ht="13.8" hidden="false" customHeight="false" outlineLevel="0" collapsed="false">
      <c r="A18" s="5" t="s">
        <v>34</v>
      </c>
      <c r="B18" s="6" t="s">
        <v>35</v>
      </c>
      <c r="C18" s="0" t="str">
        <f aca="false">LOWER(A18)</f>
        <v>baldissero torinese</v>
      </c>
    </row>
    <row r="19" customFormat="false" ht="13.8" hidden="false" customHeight="false" outlineLevel="0" collapsed="false">
      <c r="A19" s="5" t="s">
        <v>36</v>
      </c>
      <c r="B19" s="6" t="s">
        <v>37</v>
      </c>
      <c r="C19" s="0" t="str">
        <f aca="false">LOWER(A19)</f>
        <v>balme</v>
      </c>
    </row>
    <row r="20" customFormat="false" ht="13.8" hidden="false" customHeight="false" outlineLevel="0" collapsed="false">
      <c r="A20" s="5" t="s">
        <v>38</v>
      </c>
      <c r="B20" s="6" t="s">
        <v>39</v>
      </c>
      <c r="C20" s="0" t="str">
        <f aca="false">LOWER(A20)</f>
        <v>banchette</v>
      </c>
    </row>
    <row r="21" customFormat="false" ht="13.8" hidden="false" customHeight="false" outlineLevel="0" collapsed="false">
      <c r="A21" s="5" t="s">
        <v>40</v>
      </c>
      <c r="B21" s="6" t="s">
        <v>41</v>
      </c>
      <c r="C21" s="0" t="str">
        <f aca="false">LOWER(A21)</f>
        <v>barbania</v>
      </c>
    </row>
    <row r="22" customFormat="false" ht="13.8" hidden="false" customHeight="false" outlineLevel="0" collapsed="false">
      <c r="A22" s="5" t="s">
        <v>42</v>
      </c>
      <c r="B22" s="6" t="s">
        <v>43</v>
      </c>
      <c r="C22" s="0" t="str">
        <f aca="false">LOWER(A22)</f>
        <v>bardonecchia</v>
      </c>
    </row>
    <row r="23" customFormat="false" ht="13.8" hidden="false" customHeight="false" outlineLevel="0" collapsed="false">
      <c r="A23" s="5" t="s">
        <v>44</v>
      </c>
      <c r="B23" s="6" t="s">
        <v>45</v>
      </c>
      <c r="C23" s="0" t="str">
        <f aca="false">LOWER(A23)</f>
        <v>barone canavese</v>
      </c>
    </row>
    <row r="24" customFormat="false" ht="13.8" hidden="false" customHeight="false" outlineLevel="0" collapsed="false">
      <c r="A24" s="5" t="s">
        <v>46</v>
      </c>
      <c r="B24" s="6" t="s">
        <v>47</v>
      </c>
      <c r="C24" s="0" t="str">
        <f aca="false">LOWER(A24)</f>
        <v>beinasco</v>
      </c>
    </row>
    <row r="25" customFormat="false" ht="13.8" hidden="false" customHeight="false" outlineLevel="0" collapsed="false">
      <c r="A25" s="5" t="s">
        <v>48</v>
      </c>
      <c r="B25" s="6" t="s">
        <v>49</v>
      </c>
      <c r="C25" s="0" t="str">
        <f aca="false">LOWER(A25)</f>
        <v>bibiana</v>
      </c>
    </row>
    <row r="26" customFormat="false" ht="13.8" hidden="false" customHeight="false" outlineLevel="0" collapsed="false">
      <c r="A26" s="5" t="s">
        <v>50</v>
      </c>
      <c r="B26" s="6" t="s">
        <v>51</v>
      </c>
      <c r="C26" s="0" t="str">
        <f aca="false">LOWER(A26)</f>
        <v>bobbio pellice</v>
      </c>
    </row>
    <row r="27" customFormat="false" ht="13.8" hidden="false" customHeight="false" outlineLevel="0" collapsed="false">
      <c r="A27" s="5" t="s">
        <v>52</v>
      </c>
      <c r="B27" s="6" t="s">
        <v>53</v>
      </c>
      <c r="C27" s="0" t="str">
        <f aca="false">LOWER(A27)</f>
        <v>bollengo</v>
      </c>
    </row>
    <row r="28" customFormat="false" ht="13.8" hidden="false" customHeight="false" outlineLevel="0" collapsed="false">
      <c r="A28" s="5" t="s">
        <v>54</v>
      </c>
      <c r="B28" s="6" t="s">
        <v>55</v>
      </c>
      <c r="C28" s="0" t="str">
        <f aca="false">LOWER(A28)</f>
        <v>borgaro torinese</v>
      </c>
    </row>
    <row r="29" customFormat="false" ht="13.8" hidden="false" customHeight="false" outlineLevel="0" collapsed="false">
      <c r="A29" s="5" t="s">
        <v>56</v>
      </c>
      <c r="B29" s="6" t="s">
        <v>57</v>
      </c>
      <c r="C29" s="0" t="str">
        <f aca="false">LOWER(A29)</f>
        <v>borgiallo</v>
      </c>
    </row>
    <row r="30" customFormat="false" ht="13.8" hidden="false" customHeight="false" outlineLevel="0" collapsed="false">
      <c r="A30" s="5" t="s">
        <v>58</v>
      </c>
      <c r="B30" s="7" t="s">
        <v>59</v>
      </c>
      <c r="C30" s="0" t="str">
        <f aca="false">LOWER(A30)</f>
        <v>borgofranco d'ivrea</v>
      </c>
    </row>
    <row r="31" customFormat="false" ht="13.8" hidden="false" customHeight="false" outlineLevel="0" collapsed="false">
      <c r="A31" s="5" t="s">
        <v>60</v>
      </c>
      <c r="B31" s="6" t="s">
        <v>61</v>
      </c>
      <c r="C31" s="0" t="str">
        <f aca="false">LOWER(A31)</f>
        <v>borgomasino</v>
      </c>
    </row>
    <row r="32" customFormat="false" ht="13.8" hidden="false" customHeight="false" outlineLevel="0" collapsed="false">
      <c r="A32" s="5" t="s">
        <v>62</v>
      </c>
      <c r="B32" s="6" t="s">
        <v>63</v>
      </c>
      <c r="C32" s="0" t="str">
        <f aca="false">LOWER(A32)</f>
        <v>borgone susa</v>
      </c>
    </row>
    <row r="33" customFormat="false" ht="13.8" hidden="false" customHeight="false" outlineLevel="0" collapsed="false">
      <c r="A33" s="5" t="s">
        <v>64</v>
      </c>
      <c r="B33" s="6" t="s">
        <v>65</v>
      </c>
      <c r="C33" s="0" t="str">
        <f aca="false">LOWER(A33)</f>
        <v>bosconero</v>
      </c>
    </row>
    <row r="34" customFormat="false" ht="13.8" hidden="false" customHeight="false" outlineLevel="0" collapsed="false">
      <c r="A34" s="5" t="s">
        <v>66</v>
      </c>
      <c r="B34" s="6" t="s">
        <v>67</v>
      </c>
      <c r="C34" s="0" t="str">
        <f aca="false">LOWER(A34)</f>
        <v>brandizzo</v>
      </c>
    </row>
    <row r="35" customFormat="false" ht="13.8" hidden="false" customHeight="false" outlineLevel="0" collapsed="false">
      <c r="A35" s="5" t="s">
        <v>68</v>
      </c>
      <c r="B35" s="6" t="s">
        <v>69</v>
      </c>
      <c r="C35" s="0" t="str">
        <f aca="false">LOWER(A35)</f>
        <v>bricherasio</v>
      </c>
    </row>
    <row r="36" customFormat="false" ht="13.8" hidden="false" customHeight="false" outlineLevel="0" collapsed="false">
      <c r="A36" s="5" t="s">
        <v>70</v>
      </c>
      <c r="B36" s="6" t="s">
        <v>71</v>
      </c>
      <c r="C36" s="0" t="str">
        <f aca="false">LOWER(A36)</f>
        <v>brosso</v>
      </c>
    </row>
    <row r="37" customFormat="false" ht="13.8" hidden="false" customHeight="false" outlineLevel="0" collapsed="false">
      <c r="A37" s="5" t="s">
        <v>72</v>
      </c>
      <c r="B37" s="6" t="s">
        <v>73</v>
      </c>
      <c r="C37" s="0" t="str">
        <f aca="false">LOWER(A37)</f>
        <v>brozolo</v>
      </c>
    </row>
    <row r="38" customFormat="false" ht="13.8" hidden="false" customHeight="false" outlineLevel="0" collapsed="false">
      <c r="A38" s="5" t="s">
        <v>74</v>
      </c>
      <c r="B38" s="6" t="s">
        <v>75</v>
      </c>
      <c r="C38" s="0" t="str">
        <f aca="false">LOWER(A38)</f>
        <v>bruino</v>
      </c>
    </row>
    <row r="39" customFormat="false" ht="13.8" hidden="false" customHeight="false" outlineLevel="0" collapsed="false">
      <c r="A39" s="5" t="s">
        <v>76</v>
      </c>
      <c r="B39" s="6" t="s">
        <v>77</v>
      </c>
      <c r="C39" s="0" t="str">
        <f aca="false">LOWER(A39)</f>
        <v>brusasco</v>
      </c>
    </row>
    <row r="40" customFormat="false" ht="13.8" hidden="false" customHeight="false" outlineLevel="0" collapsed="false">
      <c r="A40" s="5" t="s">
        <v>78</v>
      </c>
      <c r="B40" s="6" t="s">
        <v>79</v>
      </c>
      <c r="C40" s="0" t="str">
        <f aca="false">LOWER(A40)</f>
        <v>bruzolo</v>
      </c>
    </row>
    <row r="41" customFormat="false" ht="13.8" hidden="false" customHeight="false" outlineLevel="0" collapsed="false">
      <c r="A41" s="5" t="s">
        <v>80</v>
      </c>
      <c r="B41" s="6" t="s">
        <v>81</v>
      </c>
      <c r="C41" s="0" t="str">
        <f aca="false">LOWER(A41)</f>
        <v>buriasco</v>
      </c>
    </row>
    <row r="42" customFormat="false" ht="13.8" hidden="false" customHeight="false" outlineLevel="0" collapsed="false">
      <c r="A42" s="5" t="s">
        <v>82</v>
      </c>
      <c r="B42" s="6" t="s">
        <v>83</v>
      </c>
      <c r="C42" s="0" t="str">
        <f aca="false">LOWER(A42)</f>
        <v>burolo</v>
      </c>
    </row>
    <row r="43" customFormat="false" ht="13.8" hidden="false" customHeight="false" outlineLevel="0" collapsed="false">
      <c r="A43" s="5" t="s">
        <v>84</v>
      </c>
      <c r="B43" s="6" t="s">
        <v>85</v>
      </c>
      <c r="C43" s="0" t="str">
        <f aca="false">LOWER(A43)</f>
        <v>busano</v>
      </c>
    </row>
    <row r="44" customFormat="false" ht="13.8" hidden="false" customHeight="false" outlineLevel="0" collapsed="false">
      <c r="A44" s="5" t="s">
        <v>86</v>
      </c>
      <c r="B44" s="6" t="s">
        <v>87</v>
      </c>
      <c r="C44" s="0" t="str">
        <f aca="false">LOWER(A44)</f>
        <v>bussoleno</v>
      </c>
    </row>
    <row r="45" customFormat="false" ht="13.8" hidden="false" customHeight="false" outlineLevel="0" collapsed="false">
      <c r="A45" s="5" t="s">
        <v>88</v>
      </c>
      <c r="B45" s="6" t="s">
        <v>89</v>
      </c>
      <c r="C45" s="0" t="str">
        <f aca="false">LOWER(A45)</f>
        <v>buttigliera alta</v>
      </c>
    </row>
    <row r="46" customFormat="false" ht="13.8" hidden="false" customHeight="false" outlineLevel="0" collapsed="false">
      <c r="A46" s="5" t="s">
        <v>90</v>
      </c>
      <c r="B46" s="6" t="s">
        <v>91</v>
      </c>
      <c r="C46" s="0" t="str">
        <f aca="false">LOWER(A46)</f>
        <v>cafasse</v>
      </c>
    </row>
    <row r="47" customFormat="false" ht="13.8" hidden="false" customHeight="false" outlineLevel="0" collapsed="false">
      <c r="A47" s="5" t="s">
        <v>92</v>
      </c>
      <c r="B47" s="6" t="s">
        <v>93</v>
      </c>
      <c r="C47" s="0" t="str">
        <f aca="false">LOWER(A47)</f>
        <v>caluso</v>
      </c>
    </row>
    <row r="48" customFormat="false" ht="13.8" hidden="false" customHeight="false" outlineLevel="0" collapsed="false">
      <c r="A48" s="5" t="s">
        <v>94</v>
      </c>
      <c r="B48" s="6" t="s">
        <v>95</v>
      </c>
      <c r="C48" s="0" t="str">
        <f aca="false">LOWER(A48)</f>
        <v>cambiano</v>
      </c>
    </row>
    <row r="49" customFormat="false" ht="13.8" hidden="false" customHeight="false" outlineLevel="0" collapsed="false">
      <c r="A49" s="5" t="s">
        <v>96</v>
      </c>
      <c r="B49" s="6" t="s">
        <v>97</v>
      </c>
      <c r="C49" s="0" t="str">
        <f aca="false">LOWER(A49)</f>
        <v>campiglione fenile</v>
      </c>
    </row>
    <row r="50" customFormat="false" ht="13.8" hidden="false" customHeight="false" outlineLevel="0" collapsed="false">
      <c r="A50" s="5" t="s">
        <v>98</v>
      </c>
      <c r="B50" s="6" t="s">
        <v>99</v>
      </c>
      <c r="C50" s="0" t="str">
        <f aca="false">LOWER(A50)</f>
        <v>candia canavese</v>
      </c>
    </row>
    <row r="51" customFormat="false" ht="13.8" hidden="false" customHeight="false" outlineLevel="0" collapsed="false">
      <c r="A51" s="5" t="s">
        <v>100</v>
      </c>
      <c r="B51" s="6" t="s">
        <v>101</v>
      </c>
      <c r="C51" s="0" t="str">
        <f aca="false">LOWER(A51)</f>
        <v>candiolo</v>
      </c>
    </row>
    <row r="52" customFormat="false" ht="13.8" hidden="false" customHeight="false" outlineLevel="0" collapsed="false">
      <c r="A52" s="5" t="s">
        <v>102</v>
      </c>
      <c r="B52" s="6" t="s">
        <v>103</v>
      </c>
      <c r="C52" s="0" t="str">
        <f aca="false">LOWER(A52)</f>
        <v>canischio</v>
      </c>
    </row>
    <row r="53" customFormat="false" ht="13.8" hidden="false" customHeight="false" outlineLevel="0" collapsed="false">
      <c r="A53" s="5" t="s">
        <v>104</v>
      </c>
      <c r="B53" s="6" t="s">
        <v>105</v>
      </c>
      <c r="C53" s="0" t="str">
        <f aca="false">LOWER(A53)</f>
        <v>cantalupa</v>
      </c>
    </row>
    <row r="54" customFormat="false" ht="13.8" hidden="false" customHeight="false" outlineLevel="0" collapsed="false">
      <c r="A54" s="5" t="s">
        <v>106</v>
      </c>
      <c r="B54" s="6" t="s">
        <v>107</v>
      </c>
      <c r="C54" s="0" t="str">
        <f aca="false">LOWER(A54)</f>
        <v>cantoira</v>
      </c>
    </row>
    <row r="55" customFormat="false" ht="13.8" hidden="false" customHeight="false" outlineLevel="0" collapsed="false">
      <c r="A55" s="5" t="s">
        <v>108</v>
      </c>
      <c r="B55" s="6" t="s">
        <v>109</v>
      </c>
      <c r="C55" s="0" t="str">
        <f aca="false">LOWER(A55)</f>
        <v>caprie</v>
      </c>
    </row>
    <row r="56" customFormat="false" ht="13.8" hidden="false" customHeight="false" outlineLevel="0" collapsed="false">
      <c r="A56" s="5" t="s">
        <v>110</v>
      </c>
      <c r="B56" s="6" t="s">
        <v>111</v>
      </c>
      <c r="C56" s="0" t="str">
        <f aca="false">LOWER(A56)</f>
        <v>caravino</v>
      </c>
    </row>
    <row r="57" customFormat="false" ht="13.8" hidden="false" customHeight="false" outlineLevel="0" collapsed="false">
      <c r="A57" s="5" t="s">
        <v>112</v>
      </c>
      <c r="B57" s="6" t="s">
        <v>113</v>
      </c>
      <c r="C57" s="0" t="str">
        <f aca="false">LOWER(A57)</f>
        <v>carema</v>
      </c>
    </row>
    <row r="58" customFormat="false" ht="13.8" hidden="false" customHeight="false" outlineLevel="0" collapsed="false">
      <c r="A58" s="5" t="s">
        <v>114</v>
      </c>
      <c r="B58" s="6" t="s">
        <v>115</v>
      </c>
      <c r="C58" s="0" t="str">
        <f aca="false">LOWER(A58)</f>
        <v>carignano</v>
      </c>
    </row>
    <row r="59" customFormat="false" ht="13.8" hidden="false" customHeight="false" outlineLevel="0" collapsed="false">
      <c r="A59" s="5" t="s">
        <v>116</v>
      </c>
      <c r="B59" s="6" t="s">
        <v>117</v>
      </c>
      <c r="C59" s="0" t="str">
        <f aca="false">LOWER(A59)</f>
        <v>carmagnola</v>
      </c>
    </row>
    <row r="60" customFormat="false" ht="13.8" hidden="false" customHeight="false" outlineLevel="0" collapsed="false">
      <c r="A60" s="5" t="s">
        <v>118</v>
      </c>
      <c r="B60" s="6" t="s">
        <v>119</v>
      </c>
      <c r="C60" s="0" t="str">
        <f aca="false">LOWER(A60)</f>
        <v>casalborgone</v>
      </c>
    </row>
    <row r="61" customFormat="false" ht="13.8" hidden="false" customHeight="false" outlineLevel="0" collapsed="false">
      <c r="A61" s="5" t="s">
        <v>120</v>
      </c>
      <c r="B61" s="6" t="s">
        <v>121</v>
      </c>
      <c r="C61" s="0" t="str">
        <f aca="false">LOWER(A61)</f>
        <v>cascinette d'ivrea</v>
      </c>
    </row>
    <row r="62" customFormat="false" ht="13.8" hidden="false" customHeight="false" outlineLevel="0" collapsed="false">
      <c r="A62" s="5" t="s">
        <v>122</v>
      </c>
      <c r="B62" s="6" t="s">
        <v>123</v>
      </c>
      <c r="C62" s="0" t="str">
        <f aca="false">LOWER(A62)</f>
        <v>caselette</v>
      </c>
    </row>
    <row r="63" customFormat="false" ht="13.8" hidden="false" customHeight="false" outlineLevel="0" collapsed="false">
      <c r="A63" s="5" t="s">
        <v>124</v>
      </c>
      <c r="B63" s="6" t="s">
        <v>125</v>
      </c>
      <c r="C63" s="0" t="str">
        <f aca="false">LOWER(A63)</f>
        <v>caselle torinese</v>
      </c>
    </row>
    <row r="64" customFormat="false" ht="13.8" hidden="false" customHeight="false" outlineLevel="0" collapsed="false">
      <c r="A64" s="5" t="s">
        <v>126</v>
      </c>
      <c r="B64" s="6" t="s">
        <v>127</v>
      </c>
      <c r="C64" s="0" t="str">
        <f aca="false">LOWER(A64)</f>
        <v>castagneto po</v>
      </c>
    </row>
    <row r="65" customFormat="false" ht="13.8" hidden="false" customHeight="false" outlineLevel="0" collapsed="false">
      <c r="A65" s="5" t="s">
        <v>128</v>
      </c>
      <c r="B65" s="6" t="s">
        <v>129</v>
      </c>
      <c r="C65" s="0" t="str">
        <f aca="false">LOWER(A65)</f>
        <v>castagnole piemonte</v>
      </c>
    </row>
    <row r="66" customFormat="false" ht="13.8" hidden="false" customHeight="false" outlineLevel="0" collapsed="false">
      <c r="A66" s="5" t="s">
        <v>130</v>
      </c>
      <c r="B66" s="7" t="s">
        <v>131</v>
      </c>
      <c r="C66" s="0" t="str">
        <f aca="false">LOWER(A66)</f>
        <v>castellamonte</v>
      </c>
    </row>
    <row r="67" customFormat="false" ht="13.8" hidden="false" customHeight="false" outlineLevel="0" collapsed="false">
      <c r="A67" s="5" t="s">
        <v>132</v>
      </c>
      <c r="B67" s="6" t="s">
        <v>133</v>
      </c>
      <c r="C67" s="0" t="str">
        <f aca="false">LOWER(A67)</f>
        <v>castelnuovo nigra</v>
      </c>
    </row>
    <row r="68" customFormat="false" ht="13.8" hidden="false" customHeight="false" outlineLevel="0" collapsed="false">
      <c r="A68" s="5" t="s">
        <v>134</v>
      </c>
      <c r="B68" s="6" t="s">
        <v>135</v>
      </c>
      <c r="C68" s="0" t="str">
        <f aca="false">LOWER(A68)</f>
        <v>castiglione torinese</v>
      </c>
    </row>
    <row r="69" customFormat="false" ht="13.8" hidden="false" customHeight="false" outlineLevel="0" collapsed="false">
      <c r="A69" s="5" t="s">
        <v>136</v>
      </c>
      <c r="B69" s="6" t="s">
        <v>137</v>
      </c>
      <c r="C69" s="0" t="str">
        <f aca="false">LOWER(A69)</f>
        <v>cavagnolo</v>
      </c>
    </row>
    <row r="70" customFormat="false" ht="13.8" hidden="false" customHeight="false" outlineLevel="0" collapsed="false">
      <c r="A70" s="5" t="s">
        <v>138</v>
      </c>
      <c r="B70" s="6" t="s">
        <v>139</v>
      </c>
      <c r="C70" s="0" t="str">
        <f aca="false">LOWER(A70)</f>
        <v>cavour</v>
      </c>
    </row>
    <row r="71" customFormat="false" ht="13.8" hidden="false" customHeight="false" outlineLevel="0" collapsed="false">
      <c r="A71" s="5" t="s">
        <v>140</v>
      </c>
      <c r="B71" s="6" t="s">
        <v>141</v>
      </c>
      <c r="C71" s="0" t="str">
        <f aca="false">LOWER(A71)</f>
        <v>cercenasco</v>
      </c>
    </row>
    <row r="72" customFormat="false" ht="13.8" hidden="false" customHeight="false" outlineLevel="0" collapsed="false">
      <c r="A72" s="5" t="s">
        <v>142</v>
      </c>
      <c r="B72" s="6" t="s">
        <v>143</v>
      </c>
      <c r="C72" s="0" t="str">
        <f aca="false">LOWER(A72)</f>
        <v>ceres</v>
      </c>
    </row>
    <row r="73" customFormat="false" ht="13.8" hidden="false" customHeight="false" outlineLevel="0" collapsed="false">
      <c r="A73" s="5" t="s">
        <v>144</v>
      </c>
      <c r="B73" s="6" t="s">
        <v>145</v>
      </c>
      <c r="C73" s="0" t="str">
        <f aca="false">LOWER(A73)</f>
        <v>ceresole reale</v>
      </c>
    </row>
    <row r="74" customFormat="false" ht="13.8" hidden="false" customHeight="false" outlineLevel="0" collapsed="false">
      <c r="A74" s="5" t="s">
        <v>146</v>
      </c>
      <c r="B74" s="7" t="s">
        <v>147</v>
      </c>
      <c r="C74" s="0" t="str">
        <f aca="false">LOWER(A74)</f>
        <v>cesana torinese</v>
      </c>
    </row>
    <row r="75" customFormat="false" ht="13.8" hidden="false" customHeight="false" outlineLevel="0" collapsed="false">
      <c r="A75" s="5" t="s">
        <v>148</v>
      </c>
      <c r="B75" s="6" t="s">
        <v>149</v>
      </c>
      <c r="C75" s="0" t="str">
        <f aca="false">LOWER(A75)</f>
        <v>chialamberto</v>
      </c>
    </row>
    <row r="76" customFormat="false" ht="13.8" hidden="false" customHeight="false" outlineLevel="0" collapsed="false">
      <c r="A76" s="5" t="s">
        <v>150</v>
      </c>
      <c r="B76" s="6" t="s">
        <v>151</v>
      </c>
      <c r="C76" s="0" t="str">
        <f aca="false">LOWER(A76)</f>
        <v>chianocco</v>
      </c>
    </row>
    <row r="77" customFormat="false" ht="13.8" hidden="false" customHeight="false" outlineLevel="0" collapsed="false">
      <c r="A77" s="5" t="s">
        <v>152</v>
      </c>
      <c r="B77" s="6" t="s">
        <v>153</v>
      </c>
      <c r="C77" s="0" t="str">
        <f aca="false">LOWER(A77)</f>
        <v>chiaverano</v>
      </c>
    </row>
    <row r="78" customFormat="false" ht="13.8" hidden="false" customHeight="false" outlineLevel="0" collapsed="false">
      <c r="A78" s="5" t="s">
        <v>154</v>
      </c>
      <c r="B78" s="6" t="s">
        <v>155</v>
      </c>
      <c r="C78" s="0" t="str">
        <f aca="false">LOWER(A78)</f>
        <v>chieri</v>
      </c>
    </row>
    <row r="79" customFormat="false" ht="13.8" hidden="false" customHeight="false" outlineLevel="0" collapsed="false">
      <c r="A79" s="5" t="s">
        <v>156</v>
      </c>
      <c r="B79" s="6" t="s">
        <v>157</v>
      </c>
      <c r="C79" s="0" t="str">
        <f aca="false">LOWER(A79)</f>
        <v>chiesanuova</v>
      </c>
    </row>
    <row r="80" customFormat="false" ht="13.8" hidden="false" customHeight="false" outlineLevel="0" collapsed="false">
      <c r="A80" s="5" t="s">
        <v>158</v>
      </c>
      <c r="B80" s="6" t="s">
        <v>159</v>
      </c>
      <c r="C80" s="0" t="str">
        <f aca="false">LOWER(A80)</f>
        <v>chiomonte</v>
      </c>
    </row>
    <row r="81" customFormat="false" ht="13.8" hidden="false" customHeight="false" outlineLevel="0" collapsed="false">
      <c r="A81" s="5" t="s">
        <v>160</v>
      </c>
      <c r="B81" s="6" t="s">
        <v>161</v>
      </c>
      <c r="C81" s="0" t="str">
        <f aca="false">LOWER(A81)</f>
        <v>chiusa di san michele</v>
      </c>
    </row>
    <row r="82" customFormat="false" ht="13.8" hidden="false" customHeight="false" outlineLevel="0" collapsed="false">
      <c r="A82" s="5" t="s">
        <v>162</v>
      </c>
      <c r="B82" s="6" t="s">
        <v>163</v>
      </c>
      <c r="C82" s="0" t="str">
        <f aca="false">LOWER(A82)</f>
        <v>chivasso</v>
      </c>
    </row>
    <row r="83" customFormat="false" ht="13.8" hidden="false" customHeight="false" outlineLevel="0" collapsed="false">
      <c r="A83" s="5" t="s">
        <v>164</v>
      </c>
      <c r="B83" s="6" t="s">
        <v>165</v>
      </c>
      <c r="C83" s="0" t="str">
        <f aca="false">LOWER(A83)</f>
        <v>ciconio</v>
      </c>
    </row>
    <row r="84" customFormat="false" ht="13.8" hidden="false" customHeight="false" outlineLevel="0" collapsed="false">
      <c r="A84" s="5" t="s">
        <v>166</v>
      </c>
      <c r="B84" s="6" t="s">
        <v>167</v>
      </c>
      <c r="C84" s="0" t="str">
        <f aca="false">LOWER(A84)</f>
        <v>cintano</v>
      </c>
    </row>
    <row r="85" customFormat="false" ht="13.8" hidden="false" customHeight="false" outlineLevel="0" collapsed="false">
      <c r="A85" s="5" t="s">
        <v>168</v>
      </c>
      <c r="B85" s="6" t="s">
        <v>169</v>
      </c>
      <c r="C85" s="0" t="str">
        <f aca="false">LOWER(A85)</f>
        <v>cinzano</v>
      </c>
    </row>
    <row r="86" customFormat="false" ht="13.8" hidden="false" customHeight="false" outlineLevel="0" collapsed="false">
      <c r="A86" s="5" t="s">
        <v>170</v>
      </c>
      <c r="B86" s="6" t="s">
        <v>171</v>
      </c>
      <c r="C86" s="0" t="str">
        <f aca="false">LOWER(A86)</f>
        <v>ciriè</v>
      </c>
    </row>
    <row r="87" customFormat="false" ht="13.8" hidden="false" customHeight="false" outlineLevel="0" collapsed="false">
      <c r="A87" s="5" t="s">
        <v>172</v>
      </c>
      <c r="B87" s="6" t="s">
        <v>173</v>
      </c>
      <c r="C87" s="0" t="str">
        <f aca="false">LOWER(A87)</f>
        <v>claviere</v>
      </c>
    </row>
    <row r="88" customFormat="false" ht="13.8" hidden="false" customHeight="false" outlineLevel="0" collapsed="false">
      <c r="A88" s="5" t="s">
        <v>174</v>
      </c>
      <c r="B88" s="6" t="s">
        <v>175</v>
      </c>
      <c r="C88" s="0" t="str">
        <f aca="false">LOWER(A88)</f>
        <v>coassolo torinese</v>
      </c>
    </row>
    <row r="89" customFormat="false" ht="13.8" hidden="false" customHeight="false" outlineLevel="0" collapsed="false">
      <c r="A89" s="5" t="s">
        <v>176</v>
      </c>
      <c r="B89" s="6" t="s">
        <v>177</v>
      </c>
      <c r="C89" s="0" t="str">
        <f aca="false">LOWER(A89)</f>
        <v>coazze</v>
      </c>
    </row>
    <row r="90" customFormat="false" ht="13.8" hidden="false" customHeight="false" outlineLevel="0" collapsed="false">
      <c r="A90" s="5" t="s">
        <v>178</v>
      </c>
      <c r="B90" s="6" t="s">
        <v>179</v>
      </c>
      <c r="C90" s="0" t="str">
        <f aca="false">LOWER(A90)</f>
        <v>collegno</v>
      </c>
    </row>
    <row r="91" customFormat="false" ht="13.8" hidden="false" customHeight="false" outlineLevel="0" collapsed="false">
      <c r="A91" s="5" t="s">
        <v>180</v>
      </c>
      <c r="B91" s="6" t="s">
        <v>181</v>
      </c>
      <c r="C91" s="0" t="str">
        <f aca="false">LOWER(A91)</f>
        <v>colleretto castelnuovo</v>
      </c>
    </row>
    <row r="92" customFormat="false" ht="13.8" hidden="false" customHeight="false" outlineLevel="0" collapsed="false">
      <c r="A92" s="5" t="s">
        <v>182</v>
      </c>
      <c r="B92" s="6" t="s">
        <v>183</v>
      </c>
      <c r="C92" s="0" t="str">
        <f aca="false">LOWER(A92)</f>
        <v>colleretto giacosa</v>
      </c>
    </row>
    <row r="93" customFormat="false" ht="13.8" hidden="false" customHeight="false" outlineLevel="0" collapsed="false">
      <c r="A93" s="5" t="s">
        <v>184</v>
      </c>
      <c r="B93" s="6" t="s">
        <v>185</v>
      </c>
      <c r="C93" s="0" t="str">
        <f aca="false">LOWER(A93)</f>
        <v>condove</v>
      </c>
    </row>
    <row r="94" customFormat="false" ht="13.8" hidden="false" customHeight="false" outlineLevel="0" collapsed="false">
      <c r="A94" s="5" t="s">
        <v>186</v>
      </c>
      <c r="B94" s="6" t="s">
        <v>187</v>
      </c>
      <c r="C94" s="0" t="str">
        <f aca="false">LOWER(A94)</f>
        <v>corio</v>
      </c>
    </row>
    <row r="95" customFormat="false" ht="13.8" hidden="false" customHeight="false" outlineLevel="0" collapsed="false">
      <c r="A95" s="5" t="s">
        <v>188</v>
      </c>
      <c r="B95" s="6" t="s">
        <v>189</v>
      </c>
      <c r="C95" s="0" t="str">
        <f aca="false">LOWER(A95)</f>
        <v>cossano canavese</v>
      </c>
    </row>
    <row r="96" customFormat="false" ht="13.8" hidden="false" customHeight="false" outlineLevel="0" collapsed="false">
      <c r="A96" s="5" t="s">
        <v>190</v>
      </c>
      <c r="B96" s="6" t="s">
        <v>191</v>
      </c>
      <c r="C96" s="0" t="str">
        <f aca="false">LOWER(A96)</f>
        <v>cuceglio</v>
      </c>
    </row>
    <row r="97" customFormat="false" ht="13.8" hidden="false" customHeight="false" outlineLevel="0" collapsed="false">
      <c r="A97" s="5" t="s">
        <v>192</v>
      </c>
      <c r="B97" s="6" t="s">
        <v>193</v>
      </c>
      <c r="C97" s="0" t="str">
        <f aca="false">LOWER(A97)</f>
        <v>cumiana</v>
      </c>
    </row>
    <row r="98" customFormat="false" ht="13.8" hidden="false" customHeight="false" outlineLevel="0" collapsed="false">
      <c r="A98" s="5" t="s">
        <v>194</v>
      </c>
      <c r="B98" s="6" t="s">
        <v>195</v>
      </c>
      <c r="C98" s="0" t="str">
        <f aca="false">LOWER(A98)</f>
        <v>cuorgnè</v>
      </c>
    </row>
    <row r="99" customFormat="false" ht="13.8" hidden="false" customHeight="false" outlineLevel="0" collapsed="false">
      <c r="A99" s="5" t="s">
        <v>196</v>
      </c>
      <c r="B99" s="6" t="s">
        <v>197</v>
      </c>
      <c r="C99" s="0" t="str">
        <f aca="false">LOWER(A99)</f>
        <v>druento</v>
      </c>
    </row>
    <row r="100" customFormat="false" ht="13.8" hidden="false" customHeight="false" outlineLevel="0" collapsed="false">
      <c r="A100" s="5" t="s">
        <v>198</v>
      </c>
      <c r="B100" s="6" t="s">
        <v>199</v>
      </c>
      <c r="C100" s="0" t="str">
        <f aca="false">LOWER(A100)</f>
        <v>exilles</v>
      </c>
    </row>
    <row r="101" customFormat="false" ht="13.8" hidden="false" customHeight="false" outlineLevel="0" collapsed="false">
      <c r="A101" s="5" t="s">
        <v>200</v>
      </c>
      <c r="B101" s="6" t="s">
        <v>201</v>
      </c>
      <c r="C101" s="0" t="str">
        <f aca="false">LOWER(A101)</f>
        <v>favria</v>
      </c>
    </row>
    <row r="102" customFormat="false" ht="13.8" hidden="false" customHeight="false" outlineLevel="0" collapsed="false">
      <c r="A102" s="5" t="s">
        <v>202</v>
      </c>
      <c r="B102" s="6" t="s">
        <v>203</v>
      </c>
      <c r="C102" s="0" t="str">
        <f aca="false">LOWER(A102)</f>
        <v>feletto</v>
      </c>
    </row>
    <row r="103" customFormat="false" ht="13.8" hidden="false" customHeight="false" outlineLevel="0" collapsed="false">
      <c r="A103" s="5" t="s">
        <v>204</v>
      </c>
      <c r="B103" s="6" t="s">
        <v>205</v>
      </c>
      <c r="C103" s="0" t="str">
        <f aca="false">LOWER(A103)</f>
        <v>fenestrelle</v>
      </c>
    </row>
    <row r="104" customFormat="false" ht="13.8" hidden="false" customHeight="false" outlineLevel="0" collapsed="false">
      <c r="A104" s="5" t="s">
        <v>206</v>
      </c>
      <c r="B104" s="6" t="s">
        <v>207</v>
      </c>
      <c r="C104" s="0" t="str">
        <f aca="false">LOWER(A104)</f>
        <v>fiano</v>
      </c>
    </row>
    <row r="105" customFormat="false" ht="13.8" hidden="false" customHeight="false" outlineLevel="0" collapsed="false">
      <c r="A105" s="5" t="s">
        <v>208</v>
      </c>
      <c r="B105" s="6" t="s">
        <v>209</v>
      </c>
      <c r="C105" s="0" t="str">
        <f aca="false">LOWER(A105)</f>
        <v>fiorano canavese</v>
      </c>
    </row>
    <row r="106" customFormat="false" ht="13.8" hidden="false" customHeight="false" outlineLevel="0" collapsed="false">
      <c r="A106" s="5" t="s">
        <v>210</v>
      </c>
      <c r="B106" s="6" t="s">
        <v>211</v>
      </c>
      <c r="C106" s="0" t="str">
        <f aca="false">LOWER(A106)</f>
        <v>foglizzo</v>
      </c>
    </row>
    <row r="107" customFormat="false" ht="13.8" hidden="false" customHeight="false" outlineLevel="0" collapsed="false">
      <c r="A107" s="5" t="s">
        <v>212</v>
      </c>
      <c r="B107" s="6" t="s">
        <v>213</v>
      </c>
      <c r="C107" s="0" t="str">
        <f aca="false">LOWER(A107)</f>
        <v>forno canavese</v>
      </c>
    </row>
    <row r="108" customFormat="false" ht="13.8" hidden="false" customHeight="false" outlineLevel="0" collapsed="false">
      <c r="A108" s="5" t="s">
        <v>214</v>
      </c>
      <c r="B108" s="6" t="s">
        <v>215</v>
      </c>
      <c r="C108" s="0" t="str">
        <f aca="false">LOWER(A108)</f>
        <v>frassinetto</v>
      </c>
    </row>
    <row r="109" customFormat="false" ht="13.8" hidden="false" customHeight="false" outlineLevel="0" collapsed="false">
      <c r="A109" s="5" t="s">
        <v>216</v>
      </c>
      <c r="B109" s="6" t="s">
        <v>217</v>
      </c>
      <c r="C109" s="0" t="str">
        <f aca="false">LOWER(A109)</f>
        <v>front</v>
      </c>
    </row>
    <row r="110" customFormat="false" ht="13.8" hidden="false" customHeight="false" outlineLevel="0" collapsed="false">
      <c r="A110" s="5" t="s">
        <v>218</v>
      </c>
      <c r="B110" s="6" t="s">
        <v>219</v>
      </c>
      <c r="C110" s="0" t="str">
        <f aca="false">LOWER(A110)</f>
        <v>frossasco</v>
      </c>
    </row>
    <row r="111" customFormat="false" ht="13.8" hidden="false" customHeight="false" outlineLevel="0" collapsed="false">
      <c r="A111" s="5" t="s">
        <v>220</v>
      </c>
      <c r="B111" s="6" t="s">
        <v>221</v>
      </c>
      <c r="C111" s="0" t="str">
        <f aca="false">LOWER(A111)</f>
        <v>garzigliana</v>
      </c>
    </row>
    <row r="112" customFormat="false" ht="13.8" hidden="false" customHeight="false" outlineLevel="0" collapsed="false">
      <c r="A112" s="5" t="s">
        <v>222</v>
      </c>
      <c r="B112" s="7" t="s">
        <v>223</v>
      </c>
      <c r="C112" s="0" t="str">
        <f aca="false">LOWER(A112)</f>
        <v>gassino torinese</v>
      </c>
    </row>
    <row r="113" customFormat="false" ht="13.8" hidden="false" customHeight="false" outlineLevel="0" collapsed="false">
      <c r="A113" s="5" t="s">
        <v>224</v>
      </c>
      <c r="B113" s="6" t="s">
        <v>225</v>
      </c>
      <c r="C113" s="0" t="str">
        <f aca="false">LOWER(A113)</f>
        <v>germagnano</v>
      </c>
    </row>
    <row r="114" customFormat="false" ht="13.8" hidden="false" customHeight="false" outlineLevel="0" collapsed="false">
      <c r="A114" s="5" t="s">
        <v>226</v>
      </c>
      <c r="B114" s="6" t="s">
        <v>227</v>
      </c>
      <c r="C114" s="0" t="str">
        <f aca="false">LOWER(A114)</f>
        <v>giaglione</v>
      </c>
    </row>
    <row r="115" customFormat="false" ht="13.8" hidden="false" customHeight="false" outlineLevel="0" collapsed="false">
      <c r="A115" s="5" t="s">
        <v>228</v>
      </c>
      <c r="B115" s="6" t="s">
        <v>229</v>
      </c>
      <c r="C115" s="0" t="str">
        <f aca="false">LOWER(A115)</f>
        <v>giaveno</v>
      </c>
    </row>
    <row r="116" customFormat="false" ht="13.8" hidden="false" customHeight="false" outlineLevel="0" collapsed="false">
      <c r="A116" s="5" t="s">
        <v>230</v>
      </c>
      <c r="B116" s="6" t="s">
        <v>231</v>
      </c>
      <c r="C116" s="0" t="str">
        <f aca="false">LOWER(A116)</f>
        <v>givoletto</v>
      </c>
    </row>
    <row r="117" customFormat="false" ht="13.8" hidden="false" customHeight="false" outlineLevel="0" collapsed="false">
      <c r="A117" s="5" t="s">
        <v>232</v>
      </c>
      <c r="B117" s="6" t="s">
        <v>233</v>
      </c>
      <c r="C117" s="0" t="str">
        <f aca="false">LOWER(A117)</f>
        <v>gravere</v>
      </c>
    </row>
    <row r="118" customFormat="false" ht="13.8" hidden="false" customHeight="false" outlineLevel="0" collapsed="false">
      <c r="A118" s="5" t="s">
        <v>234</v>
      </c>
      <c r="B118" s="7" t="s">
        <v>235</v>
      </c>
      <c r="C118" s="0" t="str">
        <f aca="false">LOWER(A118)</f>
        <v>groscavallo</v>
      </c>
    </row>
    <row r="119" customFormat="false" ht="13.8" hidden="false" customHeight="false" outlineLevel="0" collapsed="false">
      <c r="A119" s="5" t="s">
        <v>236</v>
      </c>
      <c r="B119" s="6" t="s">
        <v>237</v>
      </c>
      <c r="C119" s="0" t="str">
        <f aca="false">LOWER(A119)</f>
        <v>grosso</v>
      </c>
    </row>
    <row r="120" customFormat="false" ht="13.8" hidden="false" customHeight="false" outlineLevel="0" collapsed="false">
      <c r="A120" s="5" t="s">
        <v>238</v>
      </c>
      <c r="B120" s="6" t="s">
        <v>239</v>
      </c>
      <c r="C120" s="0" t="str">
        <f aca="false">LOWER(A120)</f>
        <v>grugliasco</v>
      </c>
    </row>
    <row r="121" customFormat="false" ht="13.8" hidden="false" customHeight="false" outlineLevel="0" collapsed="false">
      <c r="A121" s="5" t="s">
        <v>240</v>
      </c>
      <c r="B121" s="6" t="s">
        <v>241</v>
      </c>
      <c r="C121" s="0" t="str">
        <f aca="false">LOWER(A121)</f>
        <v>ingria</v>
      </c>
    </row>
    <row r="122" customFormat="false" ht="13.8" hidden="false" customHeight="false" outlineLevel="0" collapsed="false">
      <c r="A122" s="5" t="s">
        <v>242</v>
      </c>
      <c r="B122" s="6" t="s">
        <v>243</v>
      </c>
      <c r="C122" s="0" t="str">
        <f aca="false">LOWER(A122)</f>
        <v>inverso pinasca</v>
      </c>
    </row>
    <row r="123" customFormat="false" ht="13.8" hidden="false" customHeight="false" outlineLevel="0" collapsed="false">
      <c r="A123" s="5" t="s">
        <v>244</v>
      </c>
      <c r="B123" s="6" t="s">
        <v>245</v>
      </c>
      <c r="C123" s="0" t="str">
        <f aca="false">LOWER(A123)</f>
        <v>isolabella</v>
      </c>
    </row>
    <row r="124" customFormat="false" ht="13.8" hidden="false" customHeight="false" outlineLevel="0" collapsed="false">
      <c r="A124" s="5" t="s">
        <v>246</v>
      </c>
      <c r="B124" s="6" t="s">
        <v>247</v>
      </c>
      <c r="C124" s="0" t="str">
        <f aca="false">LOWER(A124)</f>
        <v>issiglio</v>
      </c>
    </row>
    <row r="125" customFormat="false" ht="13.8" hidden="false" customHeight="false" outlineLevel="0" collapsed="false">
      <c r="A125" s="5" t="s">
        <v>248</v>
      </c>
      <c r="B125" s="6" t="s">
        <v>249</v>
      </c>
      <c r="C125" s="0" t="str">
        <f aca="false">LOWER(A125)</f>
        <v>ivrea</v>
      </c>
    </row>
    <row r="126" customFormat="false" ht="13.8" hidden="false" customHeight="false" outlineLevel="0" collapsed="false">
      <c r="A126" s="5" t="s">
        <v>250</v>
      </c>
      <c r="B126" s="6" t="s">
        <v>251</v>
      </c>
      <c r="C126" s="0" t="str">
        <f aca="false">LOWER(A126)</f>
        <v>la cassa</v>
      </c>
    </row>
    <row r="127" customFormat="false" ht="13.8" hidden="false" customHeight="false" outlineLevel="0" collapsed="false">
      <c r="A127" s="5" t="s">
        <v>252</v>
      </c>
      <c r="B127" s="6" t="s">
        <v>253</v>
      </c>
      <c r="C127" s="0" t="str">
        <f aca="false">LOWER(A127)</f>
        <v>la loggia</v>
      </c>
    </row>
    <row r="128" customFormat="false" ht="13.8" hidden="false" customHeight="false" outlineLevel="0" collapsed="false">
      <c r="A128" s="5" t="s">
        <v>254</v>
      </c>
      <c r="B128" s="6" t="s">
        <v>255</v>
      </c>
      <c r="C128" s="0" t="str">
        <f aca="false">LOWER(A128)</f>
        <v>lanzo torinese</v>
      </c>
    </row>
    <row r="129" customFormat="false" ht="13.8" hidden="false" customHeight="false" outlineLevel="0" collapsed="false">
      <c r="A129" s="5" t="s">
        <v>256</v>
      </c>
      <c r="B129" s="6" t="s">
        <v>257</v>
      </c>
      <c r="C129" s="0" t="str">
        <f aca="false">LOWER(A129)</f>
        <v>lauriano</v>
      </c>
    </row>
    <row r="130" customFormat="false" ht="13.8" hidden="false" customHeight="false" outlineLevel="0" collapsed="false">
      <c r="A130" s="5" t="s">
        <v>258</v>
      </c>
      <c r="B130" s="6" t="s">
        <v>259</v>
      </c>
      <c r="C130" s="0" t="str">
        <f aca="false">LOWER(A130)</f>
        <v>leini</v>
      </c>
    </row>
    <row r="131" customFormat="false" ht="13.8" hidden="false" customHeight="false" outlineLevel="0" collapsed="false">
      <c r="A131" s="5" t="s">
        <v>260</v>
      </c>
      <c r="B131" s="6" t="s">
        <v>261</v>
      </c>
      <c r="C131" s="0" t="str">
        <f aca="false">LOWER(A131)</f>
        <v>lemie</v>
      </c>
    </row>
    <row r="132" customFormat="false" ht="13.8" hidden="false" customHeight="false" outlineLevel="0" collapsed="false">
      <c r="A132" s="5" t="s">
        <v>262</v>
      </c>
      <c r="B132" s="6" t="s">
        <v>263</v>
      </c>
      <c r="C132" s="0" t="str">
        <f aca="false">LOWER(A132)</f>
        <v>lessolo</v>
      </c>
    </row>
    <row r="133" customFormat="false" ht="13.8" hidden="false" customHeight="false" outlineLevel="0" collapsed="false">
      <c r="A133" s="5" t="s">
        <v>264</v>
      </c>
      <c r="B133" s="6" t="s">
        <v>265</v>
      </c>
      <c r="C133" s="0" t="str">
        <f aca="false">LOWER(A133)</f>
        <v>levone</v>
      </c>
    </row>
    <row r="134" customFormat="false" ht="13.8" hidden="false" customHeight="false" outlineLevel="0" collapsed="false">
      <c r="A134" s="5" t="s">
        <v>266</v>
      </c>
      <c r="B134" s="6" t="s">
        <v>267</v>
      </c>
      <c r="C134" s="0" t="str">
        <f aca="false">LOWER(A134)</f>
        <v>locana</v>
      </c>
    </row>
    <row r="135" customFormat="false" ht="13.8" hidden="false" customHeight="false" outlineLevel="0" collapsed="false">
      <c r="A135" s="5" t="s">
        <v>268</v>
      </c>
      <c r="B135" s="6" t="s">
        <v>269</v>
      </c>
      <c r="C135" s="0" t="str">
        <f aca="false">LOWER(A135)</f>
        <v>lombardore</v>
      </c>
    </row>
    <row r="136" customFormat="false" ht="13.8" hidden="false" customHeight="false" outlineLevel="0" collapsed="false">
      <c r="A136" s="5" t="s">
        <v>270</v>
      </c>
      <c r="B136" s="6" t="s">
        <v>271</v>
      </c>
      <c r="C136" s="0" t="str">
        <f aca="false">LOWER(A136)</f>
        <v>lombriasco</v>
      </c>
    </row>
    <row r="137" customFormat="false" ht="13.8" hidden="false" customHeight="false" outlineLevel="0" collapsed="false">
      <c r="A137" s="5" t="s">
        <v>272</v>
      </c>
      <c r="B137" s="6" t="s">
        <v>273</v>
      </c>
      <c r="C137" s="0" t="str">
        <f aca="false">LOWER(A137)</f>
        <v>loranzè</v>
      </c>
    </row>
    <row r="138" customFormat="false" ht="13.8" hidden="false" customHeight="false" outlineLevel="0" collapsed="false">
      <c r="A138" s="5" t="s">
        <v>274</v>
      </c>
      <c r="B138" s="7" t="s">
        <v>275</v>
      </c>
      <c r="C138" s="0" t="str">
        <f aca="false">LOWER(A138)</f>
        <v>luserna san giovanni</v>
      </c>
    </row>
    <row r="139" customFormat="false" ht="13.8" hidden="false" customHeight="false" outlineLevel="0" collapsed="false">
      <c r="A139" s="5" t="s">
        <v>276</v>
      </c>
      <c r="B139" s="6" t="s">
        <v>277</v>
      </c>
      <c r="C139" s="0" t="str">
        <f aca="false">LOWER(A139)</f>
        <v>lusernetta</v>
      </c>
    </row>
    <row r="140" customFormat="false" ht="13.8" hidden="false" customHeight="false" outlineLevel="0" collapsed="false">
      <c r="A140" s="5" t="s">
        <v>278</v>
      </c>
      <c r="B140" s="6" t="s">
        <v>279</v>
      </c>
      <c r="C140" s="0" t="str">
        <f aca="false">LOWER(A140)</f>
        <v>lusigliè</v>
      </c>
    </row>
    <row r="141" customFormat="false" ht="13.8" hidden="false" customHeight="false" outlineLevel="0" collapsed="false">
      <c r="A141" s="5" t="s">
        <v>280</v>
      </c>
      <c r="B141" s="6" t="s">
        <v>281</v>
      </c>
      <c r="C141" s="0" t="str">
        <f aca="false">LOWER(A141)</f>
        <v>macello</v>
      </c>
    </row>
    <row r="142" customFormat="false" ht="13.8" hidden="false" customHeight="false" outlineLevel="0" collapsed="false">
      <c r="A142" s="5" t="s">
        <v>282</v>
      </c>
      <c r="B142" s="6" t="s">
        <v>283</v>
      </c>
      <c r="C142" s="0" t="str">
        <f aca="false">LOWER(A142)</f>
        <v>maglione</v>
      </c>
    </row>
    <row r="143" customFormat="false" ht="13.8" hidden="false" customHeight="false" outlineLevel="0" collapsed="false">
      <c r="A143" s="5" t="s">
        <v>284</v>
      </c>
      <c r="B143" s="7" t="s">
        <v>285</v>
      </c>
      <c r="C143" s="0" t="str">
        <f aca="false">LOWER(A143)</f>
        <v>marentino</v>
      </c>
    </row>
    <row r="144" customFormat="false" ht="13.8" hidden="false" customHeight="false" outlineLevel="0" collapsed="false">
      <c r="A144" s="5" t="s">
        <v>286</v>
      </c>
      <c r="B144" s="6" t="s">
        <v>287</v>
      </c>
      <c r="C144" s="0" t="str">
        <f aca="false">LOWER(A144)</f>
        <v>massello</v>
      </c>
    </row>
    <row r="145" customFormat="false" ht="13.8" hidden="false" customHeight="false" outlineLevel="0" collapsed="false">
      <c r="A145" s="5" t="s">
        <v>288</v>
      </c>
      <c r="B145" s="6" t="s">
        <v>289</v>
      </c>
      <c r="C145" s="0" t="str">
        <f aca="false">LOWER(A145)</f>
        <v>mathi</v>
      </c>
    </row>
    <row r="146" customFormat="false" ht="13.8" hidden="false" customHeight="false" outlineLevel="0" collapsed="false">
      <c r="A146" s="5" t="s">
        <v>290</v>
      </c>
      <c r="B146" s="6" t="s">
        <v>291</v>
      </c>
      <c r="C146" s="0" t="str">
        <f aca="false">LOWER(A146)</f>
        <v>mattie</v>
      </c>
    </row>
    <row r="147" customFormat="false" ht="13.8" hidden="false" customHeight="false" outlineLevel="0" collapsed="false">
      <c r="A147" s="5" t="s">
        <v>292</v>
      </c>
      <c r="B147" s="6" t="s">
        <v>293</v>
      </c>
      <c r="C147" s="0" t="str">
        <f aca="false">LOWER(A147)</f>
        <v>mazzè</v>
      </c>
    </row>
    <row r="148" customFormat="false" ht="13.8" hidden="false" customHeight="false" outlineLevel="0" collapsed="false">
      <c r="A148" s="5" t="s">
        <v>294</v>
      </c>
      <c r="B148" s="6" t="s">
        <v>295</v>
      </c>
      <c r="C148" s="0" t="str">
        <f aca="false">LOWER(A148)</f>
        <v>meana di susa</v>
      </c>
    </row>
    <row r="149" customFormat="false" ht="13.8" hidden="false" customHeight="false" outlineLevel="0" collapsed="false">
      <c r="A149" s="5" t="s">
        <v>296</v>
      </c>
      <c r="B149" s="6" t="s">
        <v>297</v>
      </c>
      <c r="C149" s="0" t="str">
        <f aca="false">LOWER(A149)</f>
        <v>mercenasco</v>
      </c>
    </row>
    <row r="150" customFormat="false" ht="13.8" hidden="false" customHeight="false" outlineLevel="0" collapsed="false">
      <c r="A150" s="5" t="s">
        <v>298</v>
      </c>
      <c r="B150" s="6" t="s">
        <v>299</v>
      </c>
      <c r="C150" s="0" t="str">
        <f aca="false">LOWER(A150)</f>
        <v>mezzenile</v>
      </c>
    </row>
    <row r="151" customFormat="false" ht="13.8" hidden="false" customHeight="false" outlineLevel="0" collapsed="false">
      <c r="A151" s="5" t="s">
        <v>300</v>
      </c>
      <c r="B151" s="6" t="s">
        <v>301</v>
      </c>
      <c r="C151" s="0" t="str">
        <f aca="false">LOWER(A151)</f>
        <v>mombello di torino</v>
      </c>
    </row>
    <row r="152" customFormat="false" ht="13.8" hidden="false" customHeight="false" outlineLevel="0" collapsed="false">
      <c r="A152" s="5" t="s">
        <v>302</v>
      </c>
      <c r="B152" s="6" t="s">
        <v>303</v>
      </c>
      <c r="C152" s="0" t="str">
        <f aca="false">LOWER(A152)</f>
        <v>mompantero</v>
      </c>
    </row>
    <row r="153" customFormat="false" ht="13.8" hidden="false" customHeight="false" outlineLevel="0" collapsed="false">
      <c r="A153" s="5" t="s">
        <v>304</v>
      </c>
      <c r="B153" s="6" t="s">
        <v>305</v>
      </c>
      <c r="C153" s="0" t="str">
        <f aca="false">LOWER(A153)</f>
        <v>monastero di lanzo</v>
      </c>
    </row>
    <row r="154" customFormat="false" ht="13.8" hidden="false" customHeight="false" outlineLevel="0" collapsed="false">
      <c r="A154" s="5" t="s">
        <v>306</v>
      </c>
      <c r="B154" s="6" t="s">
        <v>307</v>
      </c>
      <c r="C154" s="0" t="str">
        <f aca="false">LOWER(A154)</f>
        <v>moncalieri</v>
      </c>
    </row>
    <row r="155" customFormat="false" ht="13.8" hidden="false" customHeight="false" outlineLevel="0" collapsed="false">
      <c r="A155" s="5" t="s">
        <v>308</v>
      </c>
      <c r="B155" s="6" t="s">
        <v>309</v>
      </c>
      <c r="C155" s="0" t="str">
        <f aca="false">LOWER(A155)</f>
        <v>moncenisio</v>
      </c>
    </row>
    <row r="156" customFormat="false" ht="13.8" hidden="false" customHeight="false" outlineLevel="0" collapsed="false">
      <c r="A156" s="5" t="s">
        <v>310</v>
      </c>
      <c r="B156" s="6" t="s">
        <v>311</v>
      </c>
      <c r="C156" s="0" t="str">
        <f aca="false">LOWER(A156)</f>
        <v>montaldo torinese</v>
      </c>
    </row>
    <row r="157" customFormat="false" ht="13.8" hidden="false" customHeight="false" outlineLevel="0" collapsed="false">
      <c r="A157" s="5" t="s">
        <v>312</v>
      </c>
      <c r="B157" s="6" t="s">
        <v>313</v>
      </c>
      <c r="C157" s="0" t="str">
        <f aca="false">LOWER(A157)</f>
        <v>montalenghe</v>
      </c>
    </row>
    <row r="158" customFormat="false" ht="13.8" hidden="false" customHeight="false" outlineLevel="0" collapsed="false">
      <c r="A158" s="5" t="s">
        <v>314</v>
      </c>
      <c r="B158" s="6" t="s">
        <v>315</v>
      </c>
      <c r="C158" s="0" t="str">
        <f aca="false">LOWER(A158)</f>
        <v>montalto dora</v>
      </c>
    </row>
    <row r="159" customFormat="false" ht="13.8" hidden="false" customHeight="false" outlineLevel="0" collapsed="false">
      <c r="A159" s="5" t="s">
        <v>316</v>
      </c>
      <c r="B159" s="6" t="s">
        <v>317</v>
      </c>
      <c r="C159" s="0" t="str">
        <f aca="false">LOWER(A159)</f>
        <v>montanaro</v>
      </c>
    </row>
    <row r="160" customFormat="false" ht="13.8" hidden="false" customHeight="false" outlineLevel="0" collapsed="false">
      <c r="A160" s="5" t="s">
        <v>318</v>
      </c>
      <c r="B160" s="6" t="s">
        <v>319</v>
      </c>
      <c r="C160" s="0" t="str">
        <f aca="false">LOWER(A160)</f>
        <v>monteu da po</v>
      </c>
    </row>
    <row r="161" customFormat="false" ht="13.8" hidden="false" customHeight="false" outlineLevel="0" collapsed="false">
      <c r="A161" s="5" t="s">
        <v>320</v>
      </c>
      <c r="B161" s="6" t="s">
        <v>321</v>
      </c>
      <c r="C161" s="0" t="str">
        <f aca="false">LOWER(A161)</f>
        <v>moriondo torinese</v>
      </c>
    </row>
    <row r="162" customFormat="false" ht="13.8" hidden="false" customHeight="false" outlineLevel="0" collapsed="false">
      <c r="A162" s="5" t="s">
        <v>322</v>
      </c>
      <c r="B162" s="6" t="s">
        <v>323</v>
      </c>
      <c r="C162" s="0" t="str">
        <f aca="false">LOWER(A162)</f>
        <v>nichelino</v>
      </c>
    </row>
    <row r="163" customFormat="false" ht="13.8" hidden="false" customHeight="false" outlineLevel="0" collapsed="false">
      <c r="A163" s="5" t="s">
        <v>324</v>
      </c>
      <c r="B163" s="6" t="s">
        <v>325</v>
      </c>
      <c r="C163" s="0" t="str">
        <f aca="false">LOWER(A163)</f>
        <v>noasca</v>
      </c>
    </row>
    <row r="164" customFormat="false" ht="13.8" hidden="false" customHeight="false" outlineLevel="0" collapsed="false">
      <c r="A164" s="5" t="s">
        <v>326</v>
      </c>
      <c r="B164" s="6" t="s">
        <v>327</v>
      </c>
      <c r="C164" s="0" t="str">
        <f aca="false">LOWER(A164)</f>
        <v>nole</v>
      </c>
    </row>
    <row r="165" customFormat="false" ht="13.8" hidden="false" customHeight="false" outlineLevel="0" collapsed="false">
      <c r="A165" s="5" t="s">
        <v>328</v>
      </c>
      <c r="B165" s="6" t="s">
        <v>329</v>
      </c>
      <c r="C165" s="0" t="str">
        <f aca="false">LOWER(A165)</f>
        <v>nomaglio</v>
      </c>
    </row>
    <row r="166" customFormat="false" ht="13.8" hidden="false" customHeight="false" outlineLevel="0" collapsed="false">
      <c r="A166" s="5" t="s">
        <v>330</v>
      </c>
      <c r="B166" s="6" t="s">
        <v>331</v>
      </c>
      <c r="C166" s="0" t="str">
        <f aca="false">LOWER(A166)</f>
        <v>none</v>
      </c>
    </row>
    <row r="167" customFormat="false" ht="13.8" hidden="false" customHeight="false" outlineLevel="0" collapsed="false">
      <c r="A167" s="5" t="s">
        <v>332</v>
      </c>
      <c r="B167" s="6" t="s">
        <v>333</v>
      </c>
      <c r="C167" s="0" t="str">
        <f aca="false">LOWER(A167)</f>
        <v>novalesa</v>
      </c>
    </row>
    <row r="168" customFormat="false" ht="13.8" hidden="false" customHeight="false" outlineLevel="0" collapsed="false">
      <c r="A168" s="5" t="s">
        <v>334</v>
      </c>
      <c r="B168" s="7" t="s">
        <v>335</v>
      </c>
      <c r="C168" s="0" t="str">
        <f aca="false">LOWER(A168)</f>
        <v>oglianico</v>
      </c>
    </row>
    <row r="169" customFormat="false" ht="13.8" hidden="false" customHeight="false" outlineLevel="0" collapsed="false">
      <c r="A169" s="5" t="s">
        <v>336</v>
      </c>
      <c r="B169" s="6" t="s">
        <v>337</v>
      </c>
      <c r="C169" s="0" t="str">
        <f aca="false">LOWER(A169)</f>
        <v>orbassano</v>
      </c>
    </row>
    <row r="170" customFormat="false" ht="13.8" hidden="false" customHeight="false" outlineLevel="0" collapsed="false">
      <c r="A170" s="5" t="s">
        <v>338</v>
      </c>
      <c r="B170" s="6" t="s">
        <v>339</v>
      </c>
      <c r="C170" s="0" t="str">
        <f aca="false">LOWER(A170)</f>
        <v>orio canavese</v>
      </c>
    </row>
    <row r="171" customFormat="false" ht="13.8" hidden="false" customHeight="false" outlineLevel="0" collapsed="false">
      <c r="A171" s="5" t="s">
        <v>340</v>
      </c>
      <c r="B171" s="6" t="s">
        <v>341</v>
      </c>
      <c r="C171" s="0" t="str">
        <f aca="false">LOWER(A171)</f>
        <v>osasco</v>
      </c>
    </row>
    <row r="172" customFormat="false" ht="13.8" hidden="false" customHeight="false" outlineLevel="0" collapsed="false">
      <c r="A172" s="5" t="s">
        <v>342</v>
      </c>
      <c r="B172" s="6" t="s">
        <v>343</v>
      </c>
      <c r="C172" s="0" t="str">
        <f aca="false">LOWER(A172)</f>
        <v>osasio</v>
      </c>
    </row>
    <row r="173" customFormat="false" ht="13.8" hidden="false" customHeight="false" outlineLevel="0" collapsed="false">
      <c r="A173" s="5" t="s">
        <v>344</v>
      </c>
      <c r="B173" s="7" t="s">
        <v>345</v>
      </c>
      <c r="C173" s="0" t="str">
        <f aca="false">LOWER(A173)</f>
        <v>oulx</v>
      </c>
    </row>
    <row r="174" customFormat="false" ht="13.8" hidden="false" customHeight="false" outlineLevel="0" collapsed="false">
      <c r="A174" s="5" t="s">
        <v>346</v>
      </c>
      <c r="B174" s="6" t="s">
        <v>347</v>
      </c>
      <c r="C174" s="0" t="str">
        <f aca="false">LOWER(A174)</f>
        <v>ozegna</v>
      </c>
    </row>
    <row r="175" customFormat="false" ht="13.8" hidden="false" customHeight="false" outlineLevel="0" collapsed="false">
      <c r="A175" s="5" t="s">
        <v>348</v>
      </c>
      <c r="B175" s="6" t="s">
        <v>349</v>
      </c>
      <c r="C175" s="0" t="str">
        <f aca="false">LOWER(A175)</f>
        <v>palazzo canavese</v>
      </c>
    </row>
    <row r="176" customFormat="false" ht="13.8" hidden="false" customHeight="false" outlineLevel="0" collapsed="false">
      <c r="A176" s="5" t="s">
        <v>350</v>
      </c>
      <c r="B176" s="6" t="s">
        <v>351</v>
      </c>
      <c r="C176" s="0" t="str">
        <f aca="false">LOWER(A176)</f>
        <v>pancalieri</v>
      </c>
    </row>
    <row r="177" customFormat="false" ht="13.8" hidden="false" customHeight="false" outlineLevel="0" collapsed="false">
      <c r="A177" s="5" t="s">
        <v>352</v>
      </c>
      <c r="B177" s="6" t="s">
        <v>353</v>
      </c>
      <c r="C177" s="0" t="str">
        <f aca="false">LOWER(A177)</f>
        <v>parella</v>
      </c>
    </row>
    <row r="178" customFormat="false" ht="13.8" hidden="false" customHeight="false" outlineLevel="0" collapsed="false">
      <c r="A178" s="5" t="s">
        <v>354</v>
      </c>
      <c r="B178" s="6" t="s">
        <v>355</v>
      </c>
      <c r="C178" s="0" t="str">
        <f aca="false">LOWER(A178)</f>
        <v>pavarolo</v>
      </c>
    </row>
    <row r="179" customFormat="false" ht="13.8" hidden="false" customHeight="false" outlineLevel="0" collapsed="false">
      <c r="A179" s="5" t="s">
        <v>356</v>
      </c>
      <c r="B179" s="6" t="s">
        <v>357</v>
      </c>
      <c r="C179" s="0" t="str">
        <f aca="false">LOWER(A179)</f>
        <v>pavone canavese</v>
      </c>
    </row>
    <row r="180" customFormat="false" ht="13.8" hidden="false" customHeight="false" outlineLevel="0" collapsed="false">
      <c r="A180" s="5" t="s">
        <v>358</v>
      </c>
      <c r="B180" s="6" t="s">
        <v>359</v>
      </c>
      <c r="C180" s="0" t="str">
        <f aca="false">LOWER(A180)</f>
        <v>pecetto torinese</v>
      </c>
    </row>
    <row r="181" customFormat="false" ht="13.8" hidden="false" customHeight="false" outlineLevel="0" collapsed="false">
      <c r="A181" s="5" t="s">
        <v>360</v>
      </c>
      <c r="B181" s="7" t="s">
        <v>361</v>
      </c>
      <c r="C181" s="0" t="str">
        <f aca="false">LOWER(A181)</f>
        <v>perosa argentina</v>
      </c>
    </row>
    <row r="182" customFormat="false" ht="13.8" hidden="false" customHeight="false" outlineLevel="0" collapsed="false">
      <c r="A182" s="5" t="s">
        <v>362</v>
      </c>
      <c r="B182" s="6" t="s">
        <v>363</v>
      </c>
      <c r="C182" s="0" t="str">
        <f aca="false">LOWER(A182)</f>
        <v>perosa canavese</v>
      </c>
    </row>
    <row r="183" customFormat="false" ht="13.8" hidden="false" customHeight="false" outlineLevel="0" collapsed="false">
      <c r="A183" s="5" t="s">
        <v>364</v>
      </c>
      <c r="B183" s="7" t="s">
        <v>365</v>
      </c>
      <c r="C183" s="0" t="str">
        <f aca="false">LOWER(A183)</f>
        <v>perrero</v>
      </c>
    </row>
    <row r="184" customFormat="false" ht="13.8" hidden="false" customHeight="false" outlineLevel="0" collapsed="false">
      <c r="A184" s="5" t="s">
        <v>366</v>
      </c>
      <c r="B184" s="6" t="s">
        <v>367</v>
      </c>
      <c r="C184" s="0" t="str">
        <f aca="false">LOWER(A184)</f>
        <v>pertusio</v>
      </c>
    </row>
    <row r="185" customFormat="false" ht="13.8" hidden="false" customHeight="false" outlineLevel="0" collapsed="false">
      <c r="A185" s="5" t="s">
        <v>368</v>
      </c>
      <c r="B185" s="6" t="s">
        <v>369</v>
      </c>
      <c r="C185" s="0" t="str">
        <f aca="false">LOWER(A185)</f>
        <v>pessinetto</v>
      </c>
    </row>
    <row r="186" customFormat="false" ht="13.8" hidden="false" customHeight="false" outlineLevel="0" collapsed="false">
      <c r="A186" s="5" t="s">
        <v>370</v>
      </c>
      <c r="B186" s="6" t="s">
        <v>371</v>
      </c>
      <c r="C186" s="0" t="str">
        <f aca="false">LOWER(A186)</f>
        <v>pianezza</v>
      </c>
    </row>
    <row r="187" customFormat="false" ht="13.8" hidden="false" customHeight="false" outlineLevel="0" collapsed="false">
      <c r="A187" s="5" t="s">
        <v>372</v>
      </c>
      <c r="B187" s="6" t="s">
        <v>373</v>
      </c>
      <c r="C187" s="0" t="str">
        <f aca="false">LOWER(A187)</f>
        <v>pinasca</v>
      </c>
    </row>
    <row r="188" customFormat="false" ht="13.8" hidden="false" customHeight="false" outlineLevel="0" collapsed="false">
      <c r="A188" s="5" t="s">
        <v>374</v>
      </c>
      <c r="B188" s="7" t="s">
        <v>375</v>
      </c>
      <c r="C188" s="0" t="str">
        <f aca="false">LOWER(A188)</f>
        <v>pinerolo</v>
      </c>
    </row>
    <row r="189" customFormat="false" ht="13.8" hidden="false" customHeight="false" outlineLevel="0" collapsed="false">
      <c r="A189" s="5" t="s">
        <v>376</v>
      </c>
      <c r="B189" s="6" t="s">
        <v>377</v>
      </c>
      <c r="C189" s="0" t="str">
        <f aca="false">LOWER(A189)</f>
        <v>pino torinese</v>
      </c>
    </row>
    <row r="190" customFormat="false" ht="13.8" hidden="false" customHeight="false" outlineLevel="0" collapsed="false">
      <c r="A190" s="5" t="s">
        <v>378</v>
      </c>
      <c r="B190" s="6" t="s">
        <v>379</v>
      </c>
      <c r="C190" s="0" t="str">
        <f aca="false">LOWER(A190)</f>
        <v>piobesi torinese</v>
      </c>
    </row>
    <row r="191" customFormat="false" ht="13.8" hidden="false" customHeight="false" outlineLevel="0" collapsed="false">
      <c r="A191" s="5" t="s">
        <v>380</v>
      </c>
      <c r="B191" s="6" t="s">
        <v>381</v>
      </c>
      <c r="C191" s="0" t="str">
        <f aca="false">LOWER(A191)</f>
        <v>piossasco</v>
      </c>
    </row>
    <row r="192" customFormat="false" ht="13.8" hidden="false" customHeight="false" outlineLevel="0" collapsed="false">
      <c r="A192" s="5" t="s">
        <v>382</v>
      </c>
      <c r="B192" s="6" t="s">
        <v>383</v>
      </c>
      <c r="C192" s="0" t="str">
        <f aca="false">LOWER(A192)</f>
        <v>piscina</v>
      </c>
    </row>
    <row r="193" customFormat="false" ht="13.8" hidden="false" customHeight="false" outlineLevel="0" collapsed="false">
      <c r="A193" s="5" t="s">
        <v>384</v>
      </c>
      <c r="B193" s="7" t="s">
        <v>385</v>
      </c>
      <c r="C193" s="0" t="str">
        <f aca="false">LOWER(A193)</f>
        <v>piverone</v>
      </c>
    </row>
    <row r="194" customFormat="false" ht="13.8" hidden="false" customHeight="false" outlineLevel="0" collapsed="false">
      <c r="A194" s="5" t="s">
        <v>386</v>
      </c>
      <c r="B194" s="6" t="s">
        <v>387</v>
      </c>
      <c r="C194" s="0" t="str">
        <f aca="false">LOWER(A194)</f>
        <v>poirino</v>
      </c>
    </row>
    <row r="195" customFormat="false" ht="13.8" hidden="false" customHeight="false" outlineLevel="0" collapsed="false">
      <c r="A195" s="5" t="s">
        <v>388</v>
      </c>
      <c r="B195" s="6" t="s">
        <v>389</v>
      </c>
      <c r="C195" s="0" t="str">
        <f aca="false">LOWER(A195)</f>
        <v>pomaretto</v>
      </c>
    </row>
    <row r="196" customFormat="false" ht="13.8" hidden="false" customHeight="false" outlineLevel="0" collapsed="false">
      <c r="A196" s="8" t="s">
        <v>390</v>
      </c>
      <c r="B196" s="6" t="s">
        <v>391</v>
      </c>
      <c r="C196" s="0" t="str">
        <f aca="false">LOWER(A196)</f>
        <v>pont canavese</v>
      </c>
    </row>
    <row r="197" customFormat="false" ht="13.8" hidden="false" customHeight="false" outlineLevel="0" collapsed="false">
      <c r="A197" s="5" t="s">
        <v>392</v>
      </c>
      <c r="B197" s="6" t="s">
        <v>393</v>
      </c>
      <c r="C197" s="0" t="str">
        <f aca="false">LOWER(A197)</f>
        <v>porte</v>
      </c>
    </row>
    <row r="198" customFormat="false" ht="13.8" hidden="false" customHeight="false" outlineLevel="0" collapsed="false">
      <c r="A198" s="5" t="s">
        <v>394</v>
      </c>
      <c r="B198" s="6" t="s">
        <v>395</v>
      </c>
      <c r="C198" s="0" t="str">
        <f aca="false">LOWER(A198)</f>
        <v>pragelato</v>
      </c>
    </row>
    <row r="199" customFormat="false" ht="13.8" hidden="false" customHeight="false" outlineLevel="0" collapsed="false">
      <c r="A199" s="5" t="s">
        <v>396</v>
      </c>
      <c r="B199" s="6" t="s">
        <v>397</v>
      </c>
      <c r="C199" s="0" t="str">
        <f aca="false">LOWER(A199)</f>
        <v>prali</v>
      </c>
    </row>
    <row r="200" customFormat="false" ht="13.8" hidden="false" customHeight="false" outlineLevel="0" collapsed="false">
      <c r="A200" s="5" t="s">
        <v>398</v>
      </c>
      <c r="B200" s="6" t="s">
        <v>399</v>
      </c>
      <c r="C200" s="0" t="str">
        <f aca="false">LOWER(A200)</f>
        <v>pralormo</v>
      </c>
    </row>
    <row r="201" customFormat="false" ht="13.8" hidden="false" customHeight="false" outlineLevel="0" collapsed="false">
      <c r="A201" s="5" t="s">
        <v>400</v>
      </c>
      <c r="B201" s="6" t="s">
        <v>401</v>
      </c>
      <c r="C201" s="0" t="str">
        <f aca="false">LOWER(A201)</f>
        <v>pramollo</v>
      </c>
    </row>
    <row r="202" customFormat="false" ht="13.8" hidden="false" customHeight="false" outlineLevel="0" collapsed="false">
      <c r="A202" s="5" t="s">
        <v>402</v>
      </c>
      <c r="B202" s="6" t="s">
        <v>403</v>
      </c>
      <c r="C202" s="0" t="str">
        <f aca="false">LOWER(A202)</f>
        <v>prarostino</v>
      </c>
    </row>
    <row r="203" customFormat="false" ht="13.8" hidden="false" customHeight="false" outlineLevel="0" collapsed="false">
      <c r="A203" s="5" t="s">
        <v>404</v>
      </c>
      <c r="B203" s="6" t="s">
        <v>405</v>
      </c>
      <c r="C203" s="0" t="str">
        <f aca="false">LOWER(A203)</f>
        <v>prascorsano</v>
      </c>
    </row>
    <row r="204" customFormat="false" ht="13.8" hidden="false" customHeight="false" outlineLevel="0" collapsed="false">
      <c r="A204" s="5" t="s">
        <v>406</v>
      </c>
      <c r="B204" s="6" t="s">
        <v>407</v>
      </c>
      <c r="C204" s="0" t="str">
        <f aca="false">LOWER(A204)</f>
        <v>pratiglione</v>
      </c>
    </row>
    <row r="205" customFormat="false" ht="13.8" hidden="false" customHeight="false" outlineLevel="0" collapsed="false">
      <c r="A205" s="5" t="s">
        <v>408</v>
      </c>
      <c r="B205" s="6" t="s">
        <v>409</v>
      </c>
      <c r="C205" s="0" t="str">
        <f aca="false">LOWER(A205)</f>
        <v>quagliuzzo</v>
      </c>
    </row>
    <row r="206" customFormat="false" ht="13.8" hidden="false" customHeight="false" outlineLevel="0" collapsed="false">
      <c r="A206" s="5" t="s">
        <v>410</v>
      </c>
      <c r="B206" s="6" t="s">
        <v>411</v>
      </c>
      <c r="C206" s="0" t="str">
        <f aca="false">LOWER(A206)</f>
        <v>quassolo</v>
      </c>
    </row>
    <row r="207" customFormat="false" ht="13.8" hidden="false" customHeight="false" outlineLevel="0" collapsed="false">
      <c r="A207" s="5" t="s">
        <v>412</v>
      </c>
      <c r="B207" s="6" t="s">
        <v>413</v>
      </c>
      <c r="C207" s="0" t="str">
        <f aca="false">LOWER(A207)</f>
        <v>quincinetto</v>
      </c>
    </row>
    <row r="208" customFormat="false" ht="13.8" hidden="false" customHeight="false" outlineLevel="0" collapsed="false">
      <c r="A208" s="5" t="s">
        <v>414</v>
      </c>
      <c r="B208" s="6" t="s">
        <v>415</v>
      </c>
      <c r="C208" s="0" t="str">
        <f aca="false">LOWER(A208)</f>
        <v>reano</v>
      </c>
    </row>
    <row r="209" customFormat="false" ht="13.8" hidden="false" customHeight="false" outlineLevel="0" collapsed="false">
      <c r="A209" s="5" t="s">
        <v>416</v>
      </c>
      <c r="B209" s="6" t="s">
        <v>417</v>
      </c>
      <c r="C209" s="0" t="str">
        <f aca="false">LOWER(A209)</f>
        <v>ribordone</v>
      </c>
    </row>
    <row r="210" customFormat="false" ht="13.8" hidden="false" customHeight="false" outlineLevel="0" collapsed="false">
      <c r="A210" s="5" t="s">
        <v>418</v>
      </c>
      <c r="B210" s="6" t="s">
        <v>419</v>
      </c>
      <c r="C210" s="0" t="str">
        <f aca="false">LOWER(A210)</f>
        <v>rivalba</v>
      </c>
    </row>
    <row r="211" customFormat="false" ht="13.8" hidden="false" customHeight="false" outlineLevel="0" collapsed="false">
      <c r="A211" s="5" t="s">
        <v>420</v>
      </c>
      <c r="B211" s="6" t="s">
        <v>421</v>
      </c>
      <c r="C211" s="0" t="str">
        <f aca="false">LOWER(A211)</f>
        <v>rivalta di torino</v>
      </c>
    </row>
    <row r="212" customFormat="false" ht="13.8" hidden="false" customHeight="false" outlineLevel="0" collapsed="false">
      <c r="A212" s="5" t="s">
        <v>422</v>
      </c>
      <c r="B212" s="6" t="s">
        <v>423</v>
      </c>
      <c r="C212" s="0" t="str">
        <f aca="false">LOWER(A212)</f>
        <v>riva presso chieri</v>
      </c>
    </row>
    <row r="213" customFormat="false" ht="13.8" hidden="false" customHeight="false" outlineLevel="0" collapsed="false">
      <c r="A213" s="5" t="s">
        <v>424</v>
      </c>
      <c r="B213" s="7" t="s">
        <v>425</v>
      </c>
      <c r="C213" s="0" t="str">
        <f aca="false">LOWER(A213)</f>
        <v>rivara</v>
      </c>
    </row>
    <row r="214" customFormat="false" ht="13.8" hidden="false" customHeight="false" outlineLevel="0" collapsed="false">
      <c r="A214" s="5" t="s">
        <v>426</v>
      </c>
      <c r="B214" s="6" t="s">
        <v>427</v>
      </c>
      <c r="C214" s="0" t="str">
        <f aca="false">LOWER(A214)</f>
        <v>rivarolo canavese</v>
      </c>
    </row>
    <row r="215" customFormat="false" ht="13.8" hidden="false" customHeight="false" outlineLevel="0" collapsed="false">
      <c r="A215" s="5" t="s">
        <v>428</v>
      </c>
      <c r="B215" s="6" t="s">
        <v>429</v>
      </c>
      <c r="C215" s="0" t="str">
        <f aca="false">LOWER(A215)</f>
        <v>rivarossa</v>
      </c>
    </row>
    <row r="216" customFormat="false" ht="13.8" hidden="false" customHeight="false" outlineLevel="0" collapsed="false">
      <c r="A216" s="5" t="s">
        <v>430</v>
      </c>
      <c r="B216" s="6" t="s">
        <v>431</v>
      </c>
      <c r="C216" s="0" t="str">
        <f aca="false">LOWER(A216)</f>
        <v>rivoli</v>
      </c>
    </row>
    <row r="217" customFormat="false" ht="13.8" hidden="false" customHeight="false" outlineLevel="0" collapsed="false">
      <c r="A217" s="5" t="s">
        <v>432</v>
      </c>
      <c r="B217" s="6" t="s">
        <v>433</v>
      </c>
      <c r="C217" s="0" t="str">
        <f aca="false">LOWER(A217)</f>
        <v>robassomero</v>
      </c>
    </row>
    <row r="218" customFormat="false" ht="13.8" hidden="false" customHeight="false" outlineLevel="0" collapsed="false">
      <c r="A218" s="5" t="s">
        <v>434</v>
      </c>
      <c r="B218" s="6" t="s">
        <v>435</v>
      </c>
      <c r="C218" s="0" t="str">
        <f aca="false">LOWER(A218)</f>
        <v>rocca canavese</v>
      </c>
    </row>
    <row r="219" customFormat="false" ht="13.8" hidden="false" customHeight="false" outlineLevel="0" collapsed="false">
      <c r="A219" s="5" t="s">
        <v>436</v>
      </c>
      <c r="B219" s="6" t="s">
        <v>437</v>
      </c>
      <c r="C219" s="0" t="str">
        <f aca="false">LOWER(A219)</f>
        <v>roletto</v>
      </c>
    </row>
    <row r="220" customFormat="false" ht="13.8" hidden="false" customHeight="false" outlineLevel="0" collapsed="false">
      <c r="A220" s="5" t="s">
        <v>438</v>
      </c>
      <c r="B220" s="6" t="s">
        <v>439</v>
      </c>
      <c r="C220" s="0" t="str">
        <f aca="false">LOWER(A220)</f>
        <v>romano canavese</v>
      </c>
    </row>
    <row r="221" customFormat="false" ht="13.8" hidden="false" customHeight="false" outlineLevel="0" collapsed="false">
      <c r="A221" s="5" t="s">
        <v>440</v>
      </c>
      <c r="B221" s="6" t="s">
        <v>441</v>
      </c>
      <c r="C221" s="0" t="str">
        <f aca="false">LOWER(A221)</f>
        <v>ronco canavese</v>
      </c>
    </row>
    <row r="222" customFormat="false" ht="13.8" hidden="false" customHeight="false" outlineLevel="0" collapsed="false">
      <c r="A222" s="5" t="s">
        <v>442</v>
      </c>
      <c r="B222" s="6" t="s">
        <v>443</v>
      </c>
      <c r="C222" s="0" t="str">
        <f aca="false">LOWER(A222)</f>
        <v>rondissone</v>
      </c>
    </row>
    <row r="223" customFormat="false" ht="13.8" hidden="false" customHeight="false" outlineLevel="0" collapsed="false">
      <c r="A223" s="5" t="s">
        <v>444</v>
      </c>
      <c r="B223" s="6" t="s">
        <v>445</v>
      </c>
      <c r="C223" s="0" t="str">
        <f aca="false">LOWER(A223)</f>
        <v>rorà</v>
      </c>
    </row>
    <row r="224" customFormat="false" ht="13.8" hidden="false" customHeight="false" outlineLevel="0" collapsed="false">
      <c r="A224" s="5" t="s">
        <v>446</v>
      </c>
      <c r="B224" s="6" t="s">
        <v>447</v>
      </c>
      <c r="C224" s="0" t="str">
        <f aca="false">LOWER(A224)</f>
        <v>roure</v>
      </c>
    </row>
    <row r="225" customFormat="false" ht="13.8" hidden="false" customHeight="false" outlineLevel="0" collapsed="false">
      <c r="A225" s="5" t="s">
        <v>448</v>
      </c>
      <c r="B225" s="6" t="s">
        <v>449</v>
      </c>
      <c r="C225" s="0" t="str">
        <f aca="false">LOWER(A225)</f>
        <v>rosta</v>
      </c>
    </row>
    <row r="226" customFormat="false" ht="13.8" hidden="false" customHeight="false" outlineLevel="0" collapsed="false">
      <c r="A226" s="5" t="s">
        <v>450</v>
      </c>
      <c r="B226" s="6" t="s">
        <v>451</v>
      </c>
      <c r="C226" s="0" t="str">
        <f aca="false">LOWER(A226)</f>
        <v>rubiana</v>
      </c>
    </row>
    <row r="227" customFormat="false" ht="13.8" hidden="false" customHeight="false" outlineLevel="0" collapsed="false">
      <c r="A227" s="5" t="s">
        <v>452</v>
      </c>
      <c r="B227" s="6" t="s">
        <v>453</v>
      </c>
      <c r="C227" s="0" t="str">
        <f aca="false">LOWER(A227)</f>
        <v>rueglio</v>
      </c>
    </row>
    <row r="228" customFormat="false" ht="13.8" hidden="false" customHeight="false" outlineLevel="0" collapsed="false">
      <c r="A228" s="5" t="s">
        <v>454</v>
      </c>
      <c r="B228" s="6" t="s">
        <v>455</v>
      </c>
      <c r="C228" s="0" t="str">
        <f aca="false">LOWER(A228)</f>
        <v>salassa</v>
      </c>
    </row>
    <row r="229" customFormat="false" ht="13.8" hidden="false" customHeight="false" outlineLevel="0" collapsed="false">
      <c r="A229" s="5" t="s">
        <v>456</v>
      </c>
      <c r="B229" s="6" t="s">
        <v>457</v>
      </c>
      <c r="C229" s="0" t="str">
        <f aca="false">LOWER(A229)</f>
        <v>salbertrand</v>
      </c>
    </row>
    <row r="230" customFormat="false" ht="13.8" hidden="false" customHeight="false" outlineLevel="0" collapsed="false">
      <c r="A230" s="5" t="s">
        <v>458</v>
      </c>
      <c r="B230" s="6" t="s">
        <v>459</v>
      </c>
      <c r="C230" s="0" t="str">
        <f aca="false">LOWER(A230)</f>
        <v>salerano canavese</v>
      </c>
    </row>
    <row r="231" customFormat="false" ht="13.8" hidden="false" customHeight="false" outlineLevel="0" collapsed="false">
      <c r="A231" s="5" t="s">
        <v>460</v>
      </c>
      <c r="B231" s="7" t="s">
        <v>461</v>
      </c>
      <c r="C231" s="0" t="str">
        <f aca="false">LOWER(A231)</f>
        <v>salza di pinerolo</v>
      </c>
    </row>
    <row r="232" customFormat="false" ht="13.8" hidden="false" customHeight="false" outlineLevel="0" collapsed="false">
      <c r="A232" s="5" t="s">
        <v>462</v>
      </c>
      <c r="B232" s="6" t="s">
        <v>463</v>
      </c>
      <c r="C232" s="0" t="str">
        <f aca="false">LOWER(A232)</f>
        <v>samone</v>
      </c>
    </row>
    <row r="233" customFormat="false" ht="13.8" hidden="false" customHeight="false" outlineLevel="0" collapsed="false">
      <c r="A233" s="5" t="s">
        <v>464</v>
      </c>
      <c r="B233" s="6" t="s">
        <v>465</v>
      </c>
      <c r="C233" s="0" t="str">
        <f aca="false">LOWER(A233)</f>
        <v>san benigno canavese</v>
      </c>
    </row>
    <row r="234" customFormat="false" ht="13.8" hidden="false" customHeight="false" outlineLevel="0" collapsed="false">
      <c r="A234" s="5" t="s">
        <v>466</v>
      </c>
      <c r="B234" s="6" t="s">
        <v>467</v>
      </c>
      <c r="C234" s="0" t="str">
        <f aca="false">LOWER(A234)</f>
        <v>san carlo canavese</v>
      </c>
    </row>
    <row r="235" customFormat="false" ht="13.8" hidden="false" customHeight="false" outlineLevel="0" collapsed="false">
      <c r="A235" s="5" t="s">
        <v>468</v>
      </c>
      <c r="B235" s="7" t="s">
        <v>469</v>
      </c>
      <c r="C235" s="0" t="str">
        <f aca="false">LOWER(A235)</f>
        <v>san colombano belmonte</v>
      </c>
    </row>
    <row r="236" customFormat="false" ht="13.8" hidden="false" customHeight="false" outlineLevel="0" collapsed="false">
      <c r="A236" s="5" t="s">
        <v>470</v>
      </c>
      <c r="B236" s="6" t="s">
        <v>471</v>
      </c>
      <c r="C236" s="0" t="str">
        <f aca="false">LOWER(A236)</f>
        <v>san didero</v>
      </c>
    </row>
    <row r="237" customFormat="false" ht="13.8" hidden="false" customHeight="false" outlineLevel="0" collapsed="false">
      <c r="A237" s="5" t="s">
        <v>472</v>
      </c>
      <c r="B237" s="6" t="s">
        <v>473</v>
      </c>
      <c r="C237" s="0" t="str">
        <f aca="false">LOWER(A237)</f>
        <v>san francesco al campo</v>
      </c>
    </row>
    <row r="238" customFormat="false" ht="13.8" hidden="false" customHeight="false" outlineLevel="0" collapsed="false">
      <c r="A238" s="5" t="s">
        <v>474</v>
      </c>
      <c r="B238" s="6" t="s">
        <v>475</v>
      </c>
      <c r="C238" s="0" t="str">
        <f aca="false">LOWER(A238)</f>
        <v>sangano</v>
      </c>
    </row>
    <row r="239" customFormat="false" ht="13.8" hidden="false" customHeight="false" outlineLevel="0" collapsed="false">
      <c r="A239" s="5" t="s">
        <v>476</v>
      </c>
      <c r="B239" s="7" t="s">
        <v>477</v>
      </c>
      <c r="C239" s="0" t="str">
        <f aca="false">LOWER(A239)</f>
        <v>san germano chisone</v>
      </c>
    </row>
    <row r="240" customFormat="false" ht="13.8" hidden="false" customHeight="false" outlineLevel="0" collapsed="false">
      <c r="A240" s="5" t="s">
        <v>478</v>
      </c>
      <c r="B240" s="6" t="s">
        <v>479</v>
      </c>
      <c r="C240" s="0" t="str">
        <f aca="false">LOWER(A240)</f>
        <v>san gillio</v>
      </c>
    </row>
    <row r="241" customFormat="false" ht="13.8" hidden="false" customHeight="false" outlineLevel="0" collapsed="false">
      <c r="A241" s="5" t="s">
        <v>480</v>
      </c>
      <c r="B241" s="6" t="s">
        <v>481</v>
      </c>
      <c r="C241" s="0" t="str">
        <f aca="false">LOWER(A241)</f>
        <v>san giorgio canavese</v>
      </c>
    </row>
    <row r="242" customFormat="false" ht="13.8" hidden="false" customHeight="false" outlineLevel="0" collapsed="false">
      <c r="A242" s="5" t="s">
        <v>482</v>
      </c>
      <c r="B242" s="6" t="s">
        <v>483</v>
      </c>
      <c r="C242" s="0" t="str">
        <f aca="false">LOWER(A242)</f>
        <v>san giorio di susa</v>
      </c>
    </row>
    <row r="243" customFormat="false" ht="13.8" hidden="false" customHeight="false" outlineLevel="0" collapsed="false">
      <c r="A243" s="5" t="s">
        <v>484</v>
      </c>
      <c r="B243" s="6" t="s">
        <v>485</v>
      </c>
      <c r="C243" s="0" t="str">
        <f aca="false">LOWER(A243)</f>
        <v>san giusto canavese</v>
      </c>
    </row>
    <row r="244" customFormat="false" ht="13.8" hidden="false" customHeight="false" outlineLevel="0" collapsed="false">
      <c r="A244" s="5" t="s">
        <v>486</v>
      </c>
      <c r="B244" s="6" t="s">
        <v>487</v>
      </c>
      <c r="C244" s="0" t="str">
        <f aca="false">LOWER(A244)</f>
        <v>san martino canavese</v>
      </c>
    </row>
    <row r="245" customFormat="false" ht="13.8" hidden="false" customHeight="false" outlineLevel="0" collapsed="false">
      <c r="A245" s="5" t="s">
        <v>488</v>
      </c>
      <c r="B245" s="6" t="s">
        <v>489</v>
      </c>
      <c r="C245" s="0" t="str">
        <f aca="false">LOWER(A245)</f>
        <v>san maurizio canavese</v>
      </c>
    </row>
    <row r="246" customFormat="false" ht="13.8" hidden="false" customHeight="false" outlineLevel="0" collapsed="false">
      <c r="A246" s="5" t="s">
        <v>490</v>
      </c>
      <c r="B246" s="6" t="s">
        <v>491</v>
      </c>
      <c r="C246" s="0" t="str">
        <f aca="false">LOWER(A246)</f>
        <v>san mauro torinese</v>
      </c>
    </row>
    <row r="247" customFormat="false" ht="13.8" hidden="false" customHeight="false" outlineLevel="0" collapsed="false">
      <c r="A247" s="5" t="s">
        <v>492</v>
      </c>
      <c r="B247" s="6" t="s">
        <v>493</v>
      </c>
      <c r="C247" s="0" t="str">
        <f aca="false">LOWER(A247)</f>
        <v>san pietro val lemina</v>
      </c>
    </row>
    <row r="248" customFormat="false" ht="13.8" hidden="false" customHeight="false" outlineLevel="0" collapsed="false">
      <c r="A248" s="5" t="s">
        <v>494</v>
      </c>
      <c r="B248" s="6" t="s">
        <v>495</v>
      </c>
      <c r="C248" s="0" t="str">
        <f aca="false">LOWER(A248)</f>
        <v>san ponso</v>
      </c>
    </row>
    <row r="249" customFormat="false" ht="13.8" hidden="false" customHeight="false" outlineLevel="0" collapsed="false">
      <c r="A249" s="5" t="s">
        <v>496</v>
      </c>
      <c r="B249" s="6" t="s">
        <v>497</v>
      </c>
      <c r="C249" s="0" t="str">
        <f aca="false">LOWER(A249)</f>
        <v>san raffaele cimena</v>
      </c>
    </row>
    <row r="250" customFormat="false" ht="13.8" hidden="false" customHeight="false" outlineLevel="0" collapsed="false">
      <c r="A250" s="5" t="s">
        <v>498</v>
      </c>
      <c r="B250" s="6" t="s">
        <v>499</v>
      </c>
      <c r="C250" s="0" t="str">
        <f aca="false">LOWER(A250)</f>
        <v>san sebastiano da po</v>
      </c>
    </row>
    <row r="251" customFormat="false" ht="13.8" hidden="false" customHeight="false" outlineLevel="0" collapsed="false">
      <c r="A251" s="5" t="s">
        <v>500</v>
      </c>
      <c r="B251" s="7" t="s">
        <v>501</v>
      </c>
      <c r="C251" s="0" t="str">
        <f aca="false">LOWER(A251)</f>
        <v>san secondo di pinerolo</v>
      </c>
    </row>
    <row r="252" customFormat="false" ht="13.8" hidden="false" customHeight="false" outlineLevel="0" collapsed="false">
      <c r="A252" s="5" t="s">
        <v>502</v>
      </c>
      <c r="B252" s="6" t="s">
        <v>503</v>
      </c>
      <c r="C252" s="0" t="str">
        <f aca="false">LOWER(A252)</f>
        <v>sant'ambrogio di torino</v>
      </c>
    </row>
    <row r="253" customFormat="false" ht="13.8" hidden="false" customHeight="false" outlineLevel="0" collapsed="false">
      <c r="A253" s="5" t="s">
        <v>504</v>
      </c>
      <c r="B253" s="6" t="s">
        <v>505</v>
      </c>
      <c r="C253" s="0" t="str">
        <f aca="false">LOWER(A253)</f>
        <v>sant'antonino di susa</v>
      </c>
    </row>
    <row r="254" customFormat="false" ht="13.8" hidden="false" customHeight="false" outlineLevel="0" collapsed="false">
      <c r="A254" s="5" t="s">
        <v>506</v>
      </c>
      <c r="B254" s="6" t="s">
        <v>507</v>
      </c>
      <c r="C254" s="0" t="str">
        <f aca="false">LOWER(A254)</f>
        <v>santena</v>
      </c>
    </row>
    <row r="255" customFormat="false" ht="13.8" hidden="false" customHeight="false" outlineLevel="0" collapsed="false">
      <c r="A255" s="5" t="s">
        <v>508</v>
      </c>
      <c r="B255" s="6" t="s">
        <v>509</v>
      </c>
      <c r="C255" s="0" t="str">
        <f aca="false">LOWER(A255)</f>
        <v>sauze di cesana</v>
      </c>
    </row>
    <row r="256" customFormat="false" ht="13.8" hidden="false" customHeight="false" outlineLevel="0" collapsed="false">
      <c r="A256" s="5" t="s">
        <v>510</v>
      </c>
      <c r="B256" s="6" t="s">
        <v>511</v>
      </c>
      <c r="C256" s="0" t="str">
        <f aca="false">LOWER(A256)</f>
        <v>sauze d'oulx</v>
      </c>
    </row>
    <row r="257" customFormat="false" ht="13.8" hidden="false" customHeight="false" outlineLevel="0" collapsed="false">
      <c r="A257" s="5" t="s">
        <v>512</v>
      </c>
      <c r="B257" s="6" t="s">
        <v>513</v>
      </c>
      <c r="C257" s="0" t="str">
        <f aca="false">LOWER(A257)</f>
        <v>scalenghe</v>
      </c>
    </row>
    <row r="258" customFormat="false" ht="13.8" hidden="false" customHeight="false" outlineLevel="0" collapsed="false">
      <c r="A258" s="5" t="s">
        <v>514</v>
      </c>
      <c r="B258" s="6" t="s">
        <v>515</v>
      </c>
      <c r="C258" s="0" t="str">
        <f aca="false">LOWER(A258)</f>
        <v>scarmagno</v>
      </c>
    </row>
    <row r="259" customFormat="false" ht="13.8" hidden="false" customHeight="false" outlineLevel="0" collapsed="false">
      <c r="A259" s="5" t="s">
        <v>516</v>
      </c>
      <c r="B259" s="6" t="s">
        <v>517</v>
      </c>
      <c r="C259" s="0" t="str">
        <f aca="false">LOWER(A259)</f>
        <v>sciolze</v>
      </c>
    </row>
    <row r="260" customFormat="false" ht="13.8" hidden="false" customHeight="false" outlineLevel="0" collapsed="false">
      <c r="A260" s="5" t="s">
        <v>518</v>
      </c>
      <c r="B260" s="7" t="s">
        <v>519</v>
      </c>
      <c r="C260" s="0" t="str">
        <f aca="false">LOWER(A260)</f>
        <v>sestriere</v>
      </c>
    </row>
    <row r="261" customFormat="false" ht="13.8" hidden="false" customHeight="false" outlineLevel="0" collapsed="false">
      <c r="A261" s="5" t="s">
        <v>520</v>
      </c>
      <c r="B261" s="6" t="s">
        <v>521</v>
      </c>
      <c r="C261" s="0" t="str">
        <f aca="false">LOWER(A261)</f>
        <v>settimo rottaro</v>
      </c>
    </row>
    <row r="262" customFormat="false" ht="13.8" hidden="false" customHeight="false" outlineLevel="0" collapsed="false">
      <c r="A262" s="5" t="s">
        <v>522</v>
      </c>
      <c r="B262" s="6" t="s">
        <v>523</v>
      </c>
      <c r="C262" s="0" t="str">
        <f aca="false">LOWER(A262)</f>
        <v>settimo torinese</v>
      </c>
    </row>
    <row r="263" customFormat="false" ht="13.8" hidden="false" customHeight="false" outlineLevel="0" collapsed="false">
      <c r="A263" s="5" t="s">
        <v>524</v>
      </c>
      <c r="B263" s="7" t="s">
        <v>525</v>
      </c>
      <c r="C263" s="0" t="str">
        <f aca="false">LOWER(A263)</f>
        <v>settimo vittone</v>
      </c>
    </row>
    <row r="264" customFormat="false" ht="13.8" hidden="false" customHeight="false" outlineLevel="0" collapsed="false">
      <c r="A264" s="5" t="s">
        <v>526</v>
      </c>
      <c r="B264" s="6" t="s">
        <v>527</v>
      </c>
      <c r="C264" s="0" t="str">
        <f aca="false">LOWER(A264)</f>
        <v>sparone</v>
      </c>
    </row>
    <row r="265" customFormat="false" ht="13.8" hidden="false" customHeight="false" outlineLevel="0" collapsed="false">
      <c r="A265" s="5" t="s">
        <v>528</v>
      </c>
      <c r="B265" s="6" t="s">
        <v>529</v>
      </c>
      <c r="C265" s="0" t="str">
        <f aca="false">LOWER(A265)</f>
        <v>strambinello</v>
      </c>
    </row>
    <row r="266" customFormat="false" ht="13.8" hidden="false" customHeight="false" outlineLevel="0" collapsed="false">
      <c r="A266" s="5" t="s">
        <v>530</v>
      </c>
      <c r="B266" s="6" t="s">
        <v>531</v>
      </c>
      <c r="C266" s="0" t="str">
        <f aca="false">LOWER(A266)</f>
        <v>strambino</v>
      </c>
    </row>
    <row r="267" customFormat="false" ht="13.8" hidden="false" customHeight="false" outlineLevel="0" collapsed="false">
      <c r="A267" s="5" t="s">
        <v>532</v>
      </c>
      <c r="B267" s="6" t="s">
        <v>533</v>
      </c>
      <c r="C267" s="0" t="str">
        <f aca="false">LOWER(A267)</f>
        <v>susa</v>
      </c>
    </row>
    <row r="268" customFormat="false" ht="13.8" hidden="false" customHeight="false" outlineLevel="0" collapsed="false">
      <c r="A268" s="5" t="s">
        <v>534</v>
      </c>
      <c r="B268" s="6" t="s">
        <v>535</v>
      </c>
      <c r="C268" s="0" t="str">
        <f aca="false">LOWER(A268)</f>
        <v>tavagnasco</v>
      </c>
    </row>
    <row r="269" customFormat="false" ht="13.8" hidden="false" customHeight="false" outlineLevel="0" collapsed="false">
      <c r="A269" s="5" t="s">
        <v>536</v>
      </c>
      <c r="B269" s="7" t="s">
        <v>537</v>
      </c>
      <c r="C269" s="0" t="str">
        <f aca="false">LOWER(A269)</f>
        <v>torino</v>
      </c>
    </row>
    <row r="270" customFormat="false" ht="13.8" hidden="false" customHeight="false" outlineLevel="0" collapsed="false">
      <c r="A270" s="5" t="s">
        <v>538</v>
      </c>
      <c r="B270" s="6" t="s">
        <v>539</v>
      </c>
      <c r="C270" s="0" t="str">
        <f aca="false">LOWER(A270)</f>
        <v>torrazza piemonte</v>
      </c>
    </row>
    <row r="271" customFormat="false" ht="13.8" hidden="false" customHeight="false" outlineLevel="0" collapsed="false">
      <c r="A271" s="5" t="s">
        <v>540</v>
      </c>
      <c r="B271" s="7" t="s">
        <v>541</v>
      </c>
      <c r="C271" s="0" t="str">
        <f aca="false">LOWER(A271)</f>
        <v>torre canavese</v>
      </c>
    </row>
    <row r="272" customFormat="false" ht="13.8" hidden="false" customHeight="false" outlineLevel="0" collapsed="false">
      <c r="A272" s="5" t="s">
        <v>542</v>
      </c>
      <c r="B272" s="6" t="s">
        <v>543</v>
      </c>
      <c r="C272" s="0" t="str">
        <f aca="false">LOWER(A272)</f>
        <v>torre pellice</v>
      </c>
    </row>
    <row r="273" customFormat="false" ht="13.8" hidden="false" customHeight="false" outlineLevel="0" collapsed="false">
      <c r="A273" s="5" t="s">
        <v>544</v>
      </c>
      <c r="B273" s="6" t="s">
        <v>545</v>
      </c>
      <c r="C273" s="0" t="str">
        <f aca="false">LOWER(A273)</f>
        <v>trana</v>
      </c>
    </row>
    <row r="274" customFormat="false" ht="13.8" hidden="false" customHeight="false" outlineLevel="0" collapsed="false">
      <c r="A274" s="5" t="s">
        <v>546</v>
      </c>
      <c r="B274" s="6" t="s">
        <v>547</v>
      </c>
      <c r="C274" s="0" t="str">
        <f aca="false">LOWER(A274)</f>
        <v>traversella</v>
      </c>
    </row>
    <row r="275" customFormat="false" ht="13.8" hidden="false" customHeight="false" outlineLevel="0" collapsed="false">
      <c r="A275" s="5" t="s">
        <v>548</v>
      </c>
      <c r="B275" s="6" t="s">
        <v>549</v>
      </c>
      <c r="C275" s="0" t="str">
        <f aca="false">LOWER(A275)</f>
        <v>traves</v>
      </c>
    </row>
    <row r="276" customFormat="false" ht="13.8" hidden="false" customHeight="false" outlineLevel="0" collapsed="false">
      <c r="A276" s="5" t="s">
        <v>550</v>
      </c>
      <c r="B276" s="6" t="s">
        <v>551</v>
      </c>
      <c r="C276" s="0" t="str">
        <f aca="false">LOWER(A276)</f>
        <v>trofarello</v>
      </c>
    </row>
    <row r="277" customFormat="false" ht="13.8" hidden="false" customHeight="false" outlineLevel="0" collapsed="false">
      <c r="A277" s="5" t="s">
        <v>552</v>
      </c>
      <c r="B277" s="6" t="s">
        <v>553</v>
      </c>
      <c r="C277" s="0" t="str">
        <f aca="false">LOWER(A277)</f>
        <v>usseaux</v>
      </c>
    </row>
    <row r="278" customFormat="false" ht="13.8" hidden="false" customHeight="false" outlineLevel="0" collapsed="false">
      <c r="A278" s="5" t="s">
        <v>554</v>
      </c>
      <c r="B278" s="6" t="s">
        <v>555</v>
      </c>
      <c r="C278" s="0" t="str">
        <f aca="false">LOWER(A278)</f>
        <v>usseglio</v>
      </c>
    </row>
    <row r="279" customFormat="false" ht="13.8" hidden="false" customHeight="false" outlineLevel="0" collapsed="false">
      <c r="A279" s="5" t="s">
        <v>556</v>
      </c>
      <c r="B279" s="6" t="s">
        <v>557</v>
      </c>
      <c r="C279" s="0" t="str">
        <f aca="false">LOWER(A279)</f>
        <v>vaie</v>
      </c>
    </row>
    <row r="280" customFormat="false" ht="13.8" hidden="false" customHeight="false" outlineLevel="0" collapsed="false">
      <c r="A280" s="5" t="s">
        <v>558</v>
      </c>
      <c r="B280" s="6" t="s">
        <v>559</v>
      </c>
      <c r="C280" s="0" t="str">
        <f aca="false">LOWER(A280)</f>
        <v>val della torre</v>
      </c>
    </row>
    <row r="281" customFormat="false" ht="13.8" hidden="false" customHeight="false" outlineLevel="0" collapsed="false">
      <c r="A281" s="5" t="s">
        <v>560</v>
      </c>
      <c r="B281" s="6" t="s">
        <v>561</v>
      </c>
      <c r="C281" s="0" t="str">
        <f aca="false">LOWER(A281)</f>
        <v>valgioie</v>
      </c>
    </row>
    <row r="282" customFormat="false" ht="13.8" hidden="false" customHeight="false" outlineLevel="0" collapsed="false">
      <c r="A282" s="5" t="s">
        <v>562</v>
      </c>
      <c r="B282" s="6" t="s">
        <v>563</v>
      </c>
      <c r="C282" s="0" t="str">
        <f aca="false">LOWER(A282)</f>
        <v>vallo torinese</v>
      </c>
    </row>
    <row r="283" customFormat="false" ht="13.8" hidden="false" customHeight="false" outlineLevel="0" collapsed="false">
      <c r="A283" s="5" t="s">
        <v>564</v>
      </c>
      <c r="B283" s="6" t="s">
        <v>565</v>
      </c>
      <c r="C283" s="0" t="str">
        <f aca="false">LOWER(A283)</f>
        <v>valperga</v>
      </c>
    </row>
    <row r="284" customFormat="false" ht="13.8" hidden="false" customHeight="false" outlineLevel="0" collapsed="false">
      <c r="A284" s="5" t="s">
        <v>566</v>
      </c>
      <c r="B284" s="6" t="s">
        <v>567</v>
      </c>
      <c r="C284" s="0" t="str">
        <f aca="false">LOWER(A284)</f>
        <v>valprato soana</v>
      </c>
    </row>
    <row r="285" customFormat="false" ht="13.8" hidden="false" customHeight="false" outlineLevel="0" collapsed="false">
      <c r="A285" s="5" t="s">
        <v>568</v>
      </c>
      <c r="B285" s="7" t="s">
        <v>569</v>
      </c>
      <c r="C285" s="0" t="str">
        <f aca="false">LOWER(A285)</f>
        <v>varisella</v>
      </c>
    </row>
    <row r="286" customFormat="false" ht="13.8" hidden="false" customHeight="false" outlineLevel="0" collapsed="false">
      <c r="A286" s="5" t="s">
        <v>570</v>
      </c>
      <c r="B286" s="6" t="s">
        <v>571</v>
      </c>
      <c r="C286" s="0" t="str">
        <f aca="false">LOWER(A286)</f>
        <v>vauda canavese</v>
      </c>
    </row>
    <row r="287" customFormat="false" ht="13.8" hidden="false" customHeight="false" outlineLevel="0" collapsed="false">
      <c r="A287" s="5" t="s">
        <v>572</v>
      </c>
      <c r="B287" s="6" t="s">
        <v>573</v>
      </c>
      <c r="C287" s="0" t="str">
        <f aca="false">LOWER(A287)</f>
        <v>venaus</v>
      </c>
    </row>
    <row r="288" customFormat="false" ht="13.8" hidden="false" customHeight="false" outlineLevel="0" collapsed="false">
      <c r="A288" s="5" t="s">
        <v>574</v>
      </c>
      <c r="B288" s="6" t="s">
        <v>575</v>
      </c>
      <c r="C288" s="0" t="str">
        <f aca="false">LOWER(A288)</f>
        <v>venaria reale</v>
      </c>
    </row>
    <row r="289" customFormat="false" ht="13.8" hidden="false" customHeight="false" outlineLevel="0" collapsed="false">
      <c r="A289" s="5" t="s">
        <v>576</v>
      </c>
      <c r="B289" s="6" t="s">
        <v>577</v>
      </c>
      <c r="C289" s="0" t="str">
        <f aca="false">LOWER(A289)</f>
        <v>verolengo</v>
      </c>
    </row>
    <row r="290" customFormat="false" ht="13.8" hidden="false" customHeight="false" outlineLevel="0" collapsed="false">
      <c r="A290" s="5" t="s">
        <v>578</v>
      </c>
      <c r="B290" s="6" t="s">
        <v>579</v>
      </c>
      <c r="C290" s="0" t="str">
        <f aca="false">LOWER(A290)</f>
        <v>verrua savoia</v>
      </c>
    </row>
    <row r="291" customFormat="false" ht="13.8" hidden="false" customHeight="false" outlineLevel="0" collapsed="false">
      <c r="A291" s="5" t="s">
        <v>580</v>
      </c>
      <c r="B291" s="7" t="s">
        <v>581</v>
      </c>
      <c r="C291" s="0" t="str">
        <f aca="false">LOWER(A291)</f>
        <v>vestignè</v>
      </c>
    </row>
    <row r="292" customFormat="false" ht="13.8" hidden="false" customHeight="false" outlineLevel="0" collapsed="false">
      <c r="A292" s="5" t="s">
        <v>582</v>
      </c>
      <c r="B292" s="6" t="s">
        <v>583</v>
      </c>
      <c r="C292" s="0" t="str">
        <f aca="false">LOWER(A292)</f>
        <v>vialfrè</v>
      </c>
    </row>
    <row r="293" customFormat="false" ht="13.8" hidden="false" customHeight="false" outlineLevel="0" collapsed="false">
      <c r="A293" s="5" t="s">
        <v>584</v>
      </c>
      <c r="B293" s="6" t="s">
        <v>585</v>
      </c>
      <c r="C293" s="0" t="str">
        <f aca="false">LOWER(A293)</f>
        <v>vidracco</v>
      </c>
    </row>
    <row r="294" customFormat="false" ht="13.8" hidden="false" customHeight="false" outlineLevel="0" collapsed="false">
      <c r="A294" s="5" t="s">
        <v>586</v>
      </c>
      <c r="B294" s="6" t="s">
        <v>587</v>
      </c>
      <c r="C294" s="0" t="str">
        <f aca="false">LOWER(A294)</f>
        <v>vigone</v>
      </c>
    </row>
    <row r="295" customFormat="false" ht="13.8" hidden="false" customHeight="false" outlineLevel="0" collapsed="false">
      <c r="A295" s="5" t="s">
        <v>588</v>
      </c>
      <c r="B295" s="6" t="s">
        <v>589</v>
      </c>
      <c r="C295" s="0" t="str">
        <f aca="false">LOWER(A295)</f>
        <v>villafranca piemonte</v>
      </c>
    </row>
    <row r="296" customFormat="false" ht="13.8" hidden="false" customHeight="false" outlineLevel="0" collapsed="false">
      <c r="A296" s="5" t="s">
        <v>590</v>
      </c>
      <c r="B296" s="6" t="s">
        <v>591</v>
      </c>
      <c r="C296" s="0" t="str">
        <f aca="false">LOWER(A296)</f>
        <v>villanova canavese</v>
      </c>
    </row>
    <row r="297" customFormat="false" ht="13.8" hidden="false" customHeight="false" outlineLevel="0" collapsed="false">
      <c r="A297" s="5" t="s">
        <v>592</v>
      </c>
      <c r="B297" s="6" t="s">
        <v>593</v>
      </c>
      <c r="C297" s="0" t="str">
        <f aca="false">LOWER(A297)</f>
        <v>villarbasse</v>
      </c>
    </row>
    <row r="298" customFormat="false" ht="13.8" hidden="false" customHeight="false" outlineLevel="0" collapsed="false">
      <c r="A298" s="5" t="s">
        <v>594</v>
      </c>
      <c r="B298" s="6" t="s">
        <v>595</v>
      </c>
      <c r="C298" s="0" t="str">
        <f aca="false">LOWER(A298)</f>
        <v>villar dora</v>
      </c>
    </row>
    <row r="299" customFormat="false" ht="13.8" hidden="false" customHeight="false" outlineLevel="0" collapsed="false">
      <c r="A299" s="5" t="s">
        <v>596</v>
      </c>
      <c r="B299" s="6" t="s">
        <v>597</v>
      </c>
      <c r="C299" s="0" t="str">
        <f aca="false">LOWER(A299)</f>
        <v>villareggia</v>
      </c>
    </row>
    <row r="300" customFormat="false" ht="13.8" hidden="false" customHeight="false" outlineLevel="0" collapsed="false">
      <c r="A300" s="5" t="s">
        <v>598</v>
      </c>
      <c r="B300" s="6" t="s">
        <v>599</v>
      </c>
      <c r="C300" s="0" t="str">
        <f aca="false">LOWER(A300)</f>
        <v>villar focchiardo</v>
      </c>
    </row>
    <row r="301" customFormat="false" ht="13.8" hidden="false" customHeight="false" outlineLevel="0" collapsed="false">
      <c r="A301" s="5" t="s">
        <v>600</v>
      </c>
      <c r="B301" s="6" t="s">
        <v>601</v>
      </c>
      <c r="C301" s="0" t="str">
        <f aca="false">LOWER(A301)</f>
        <v>villar pellice</v>
      </c>
    </row>
    <row r="302" customFormat="false" ht="13.8" hidden="false" customHeight="false" outlineLevel="0" collapsed="false">
      <c r="A302" s="5" t="s">
        <v>602</v>
      </c>
      <c r="B302" s="6" t="s">
        <v>603</v>
      </c>
      <c r="C302" s="0" t="str">
        <f aca="false">LOWER(A302)</f>
        <v>villar perosa</v>
      </c>
    </row>
    <row r="303" customFormat="false" ht="13.8" hidden="false" customHeight="false" outlineLevel="0" collapsed="false">
      <c r="A303" s="5" t="s">
        <v>604</v>
      </c>
      <c r="B303" s="6" t="s">
        <v>605</v>
      </c>
      <c r="C303" s="0" t="str">
        <f aca="false">LOWER(A303)</f>
        <v>villastellone</v>
      </c>
    </row>
    <row r="304" customFormat="false" ht="13.8" hidden="false" customHeight="false" outlineLevel="0" collapsed="false">
      <c r="A304" s="5" t="s">
        <v>606</v>
      </c>
      <c r="B304" s="6" t="s">
        <v>607</v>
      </c>
      <c r="C304" s="0" t="str">
        <f aca="false">LOWER(A304)</f>
        <v>vinovo</v>
      </c>
    </row>
    <row r="305" customFormat="false" ht="13.8" hidden="false" customHeight="false" outlineLevel="0" collapsed="false">
      <c r="A305" s="5" t="s">
        <v>608</v>
      </c>
      <c r="B305" s="6" t="s">
        <v>609</v>
      </c>
      <c r="C305" s="0" t="str">
        <f aca="false">LOWER(A305)</f>
        <v>virle piemonte</v>
      </c>
    </row>
    <row r="306" customFormat="false" ht="13.8" hidden="false" customHeight="false" outlineLevel="0" collapsed="false">
      <c r="A306" s="5" t="s">
        <v>610</v>
      </c>
      <c r="B306" s="6" t="s">
        <v>611</v>
      </c>
      <c r="C306" s="0" t="str">
        <f aca="false">LOWER(A306)</f>
        <v>vische</v>
      </c>
    </row>
    <row r="307" customFormat="false" ht="13.8" hidden="false" customHeight="false" outlineLevel="0" collapsed="false">
      <c r="A307" s="5" t="s">
        <v>612</v>
      </c>
      <c r="B307" s="6" t="s">
        <v>613</v>
      </c>
      <c r="C307" s="0" t="str">
        <f aca="false">LOWER(A307)</f>
        <v>vistrorio</v>
      </c>
    </row>
    <row r="308" customFormat="false" ht="13.8" hidden="false" customHeight="false" outlineLevel="0" collapsed="false">
      <c r="A308" s="5" t="s">
        <v>614</v>
      </c>
      <c r="B308" s="7" t="s">
        <v>615</v>
      </c>
      <c r="C308" s="0" t="str">
        <f aca="false">LOWER(A308)</f>
        <v>viù</v>
      </c>
    </row>
    <row r="309" customFormat="false" ht="13.8" hidden="false" customHeight="false" outlineLevel="0" collapsed="false">
      <c r="A309" s="5" t="s">
        <v>616</v>
      </c>
      <c r="B309" s="6" t="s">
        <v>617</v>
      </c>
      <c r="C309" s="0" t="str">
        <f aca="false">LOWER(A309)</f>
        <v>volpiano</v>
      </c>
    </row>
    <row r="310" customFormat="false" ht="13.8" hidden="false" customHeight="false" outlineLevel="0" collapsed="false">
      <c r="A310" s="5" t="s">
        <v>618</v>
      </c>
      <c r="B310" s="6" t="s">
        <v>619</v>
      </c>
      <c r="C310" s="0" t="str">
        <f aca="false">LOWER(A310)</f>
        <v>volvera</v>
      </c>
    </row>
    <row r="311" customFormat="false" ht="13.8" hidden="false" customHeight="false" outlineLevel="0" collapsed="false">
      <c r="A311" s="5" t="s">
        <v>620</v>
      </c>
      <c r="B311" s="9" t="s">
        <v>621</v>
      </c>
      <c r="C311" s="0" t="str">
        <f aca="false">LOWER(A311)</f>
        <v>mappano</v>
      </c>
    </row>
    <row r="312" customFormat="false" ht="13.8" hidden="false" customHeight="false" outlineLevel="0" collapsed="false">
      <c r="A312" s="5" t="s">
        <v>622</v>
      </c>
      <c r="B312" s="6" t="s">
        <v>623</v>
      </c>
      <c r="C312" s="0" t="str">
        <f aca="false">LOWER(A312)</f>
        <v>val di chy</v>
      </c>
    </row>
    <row r="313" customFormat="false" ht="13.8" hidden="false" customHeight="false" outlineLevel="0" collapsed="false">
      <c r="A313" s="5" t="s">
        <v>624</v>
      </c>
      <c r="B313" s="6" t="s">
        <v>625</v>
      </c>
      <c r="C313" s="0" t="str">
        <f aca="false">LOWER(A313)</f>
        <v>valchiusa</v>
      </c>
    </row>
    <row r="314" customFormat="false" ht="13.8" hidden="false" customHeight="false" outlineLevel="0" collapsed="false">
      <c r="A314" s="5" t="s">
        <v>626</v>
      </c>
      <c r="B314" s="6" t="s">
        <v>627</v>
      </c>
      <c r="C314" s="0" t="str">
        <f aca="false">LOWER(A314)</f>
        <v>alagna valsesia</v>
      </c>
    </row>
    <row r="315" customFormat="false" ht="13.8" hidden="false" customHeight="false" outlineLevel="0" collapsed="false">
      <c r="A315" s="5" t="s">
        <v>628</v>
      </c>
      <c r="B315" s="6" t="s">
        <v>629</v>
      </c>
      <c r="C315" s="0" t="str">
        <f aca="false">LOWER(A315)</f>
        <v>albano vercellese</v>
      </c>
    </row>
    <row r="316" customFormat="false" ht="13.8" hidden="false" customHeight="false" outlineLevel="0" collapsed="false">
      <c r="A316" s="5" t="s">
        <v>630</v>
      </c>
      <c r="B316" s="6" t="s">
        <v>631</v>
      </c>
      <c r="C316" s="0" t="str">
        <f aca="false">LOWER(A316)</f>
        <v>alice castello</v>
      </c>
    </row>
    <row r="317" customFormat="false" ht="13.8" hidden="false" customHeight="false" outlineLevel="0" collapsed="false">
      <c r="A317" s="5" t="s">
        <v>632</v>
      </c>
      <c r="B317" s="6" t="s">
        <v>633</v>
      </c>
      <c r="C317" s="0" t="str">
        <f aca="false">LOWER(A317)</f>
        <v>arborio</v>
      </c>
    </row>
    <row r="318" customFormat="false" ht="13.8" hidden="false" customHeight="false" outlineLevel="0" collapsed="false">
      <c r="A318" s="5" t="s">
        <v>634</v>
      </c>
      <c r="B318" s="6" t="s">
        <v>635</v>
      </c>
      <c r="C318" s="0" t="str">
        <f aca="false">LOWER(A318)</f>
        <v>asigliano vercellese</v>
      </c>
    </row>
    <row r="319" customFormat="false" ht="13.8" hidden="false" customHeight="false" outlineLevel="0" collapsed="false">
      <c r="A319" s="5" t="s">
        <v>636</v>
      </c>
      <c r="B319" s="6" t="s">
        <v>637</v>
      </c>
      <c r="C319" s="0" t="str">
        <f aca="false">LOWER(A319)</f>
        <v>balmuccia</v>
      </c>
    </row>
    <row r="320" customFormat="false" ht="13.8" hidden="false" customHeight="false" outlineLevel="0" collapsed="false">
      <c r="A320" s="5" t="s">
        <v>638</v>
      </c>
      <c r="B320" s="6" t="s">
        <v>639</v>
      </c>
      <c r="C320" s="0" t="str">
        <f aca="false">LOWER(A320)</f>
        <v>balocco</v>
      </c>
    </row>
    <row r="321" customFormat="false" ht="13.8" hidden="false" customHeight="false" outlineLevel="0" collapsed="false">
      <c r="A321" s="5" t="s">
        <v>640</v>
      </c>
      <c r="B321" s="6" t="s">
        <v>641</v>
      </c>
      <c r="C321" s="0" t="str">
        <f aca="false">LOWER(A321)</f>
        <v>bianzè</v>
      </c>
    </row>
    <row r="322" customFormat="false" ht="13.8" hidden="false" customHeight="false" outlineLevel="0" collapsed="false">
      <c r="A322" s="5" t="s">
        <v>642</v>
      </c>
      <c r="B322" s="6" t="s">
        <v>643</v>
      </c>
      <c r="C322" s="0" t="str">
        <f aca="false">LOWER(A322)</f>
        <v>boccioleto</v>
      </c>
    </row>
    <row r="323" customFormat="false" ht="13.8" hidden="false" customHeight="false" outlineLevel="0" collapsed="false">
      <c r="A323" s="5" t="s">
        <v>644</v>
      </c>
      <c r="B323" s="6" t="s">
        <v>645</v>
      </c>
      <c r="C323" s="0" t="str">
        <f aca="false">LOWER(A323)</f>
        <v>borgo d'ale</v>
      </c>
    </row>
    <row r="324" customFormat="false" ht="13.8" hidden="false" customHeight="false" outlineLevel="0" collapsed="false">
      <c r="A324" s="5" t="s">
        <v>646</v>
      </c>
      <c r="B324" s="6" t="s">
        <v>647</v>
      </c>
      <c r="C324" s="0" t="str">
        <f aca="false">LOWER(A324)</f>
        <v>borgosesia</v>
      </c>
    </row>
    <row r="325" customFormat="false" ht="13.8" hidden="false" customHeight="false" outlineLevel="0" collapsed="false">
      <c r="A325" s="5" t="s">
        <v>648</v>
      </c>
      <c r="B325" s="6" t="s">
        <v>649</v>
      </c>
      <c r="C325" s="0" t="str">
        <f aca="false">LOWER(A325)</f>
        <v>borgo vercelli</v>
      </c>
    </row>
    <row r="326" customFormat="false" ht="13.8" hidden="false" customHeight="false" outlineLevel="0" collapsed="false">
      <c r="A326" s="5" t="s">
        <v>650</v>
      </c>
      <c r="B326" s="6" t="s">
        <v>651</v>
      </c>
      <c r="C326" s="0" t="str">
        <f aca="false">LOWER(A326)</f>
        <v>buronzo</v>
      </c>
    </row>
    <row r="327" customFormat="false" ht="13.8" hidden="false" customHeight="false" outlineLevel="0" collapsed="false">
      <c r="A327" s="5" t="s">
        <v>652</v>
      </c>
      <c r="B327" s="6" t="s">
        <v>653</v>
      </c>
      <c r="C327" s="0" t="str">
        <f aca="false">LOWER(A327)</f>
        <v>campertogno</v>
      </c>
    </row>
    <row r="328" customFormat="false" ht="13.8" hidden="false" customHeight="false" outlineLevel="0" collapsed="false">
      <c r="A328" s="5" t="s">
        <v>654</v>
      </c>
      <c r="B328" s="6" t="s">
        <v>655</v>
      </c>
      <c r="C328" s="0" t="str">
        <f aca="false">LOWER(A328)</f>
        <v>carcoforo</v>
      </c>
    </row>
    <row r="329" customFormat="false" ht="13.8" hidden="false" customHeight="false" outlineLevel="0" collapsed="false">
      <c r="A329" s="5" t="s">
        <v>656</v>
      </c>
      <c r="B329" s="6" t="s">
        <v>657</v>
      </c>
      <c r="C329" s="0" t="str">
        <f aca="false">LOWER(A329)</f>
        <v>caresana</v>
      </c>
    </row>
    <row r="330" customFormat="false" ht="13.8" hidden="false" customHeight="false" outlineLevel="0" collapsed="false">
      <c r="A330" s="5" t="s">
        <v>658</v>
      </c>
      <c r="B330" s="6" t="s">
        <v>659</v>
      </c>
      <c r="C330" s="0" t="str">
        <f aca="false">LOWER(A330)</f>
        <v>caresanablot</v>
      </c>
    </row>
    <row r="331" customFormat="false" ht="13.8" hidden="false" customHeight="false" outlineLevel="0" collapsed="false">
      <c r="A331" s="5" t="s">
        <v>660</v>
      </c>
      <c r="B331" s="6" t="s">
        <v>661</v>
      </c>
      <c r="C331" s="0" t="str">
        <f aca="false">LOWER(A331)</f>
        <v>carisio</v>
      </c>
    </row>
    <row r="332" customFormat="false" ht="13.8" hidden="false" customHeight="false" outlineLevel="0" collapsed="false">
      <c r="A332" s="5" t="s">
        <v>662</v>
      </c>
      <c r="B332" s="6" t="s">
        <v>663</v>
      </c>
      <c r="C332" s="0" t="str">
        <f aca="false">LOWER(A332)</f>
        <v>casanova elvo</v>
      </c>
    </row>
    <row r="333" customFormat="false" ht="13.8" hidden="false" customHeight="false" outlineLevel="0" collapsed="false">
      <c r="A333" s="5" t="s">
        <v>664</v>
      </c>
      <c r="B333" s="6" t="s">
        <v>665</v>
      </c>
      <c r="C333" s="0" t="str">
        <f aca="false">LOWER(A333)</f>
        <v>san giacomo vercellese</v>
      </c>
    </row>
    <row r="334" customFormat="false" ht="13.8" hidden="false" customHeight="false" outlineLevel="0" collapsed="false">
      <c r="A334" s="5" t="s">
        <v>666</v>
      </c>
      <c r="B334" s="6" t="s">
        <v>667</v>
      </c>
      <c r="C334" s="0" t="str">
        <f aca="false">LOWER(A334)</f>
        <v>cervatto</v>
      </c>
    </row>
    <row r="335" customFormat="false" ht="13.8" hidden="false" customHeight="false" outlineLevel="0" collapsed="false">
      <c r="A335" s="5" t="s">
        <v>668</v>
      </c>
      <c r="B335" s="6" t="s">
        <v>669</v>
      </c>
      <c r="C335" s="0" t="str">
        <f aca="false">LOWER(A335)</f>
        <v>cigliano</v>
      </c>
    </row>
    <row r="336" customFormat="false" ht="13.8" hidden="false" customHeight="false" outlineLevel="0" collapsed="false">
      <c r="A336" s="5" t="s">
        <v>670</v>
      </c>
      <c r="B336" s="6" t="s">
        <v>671</v>
      </c>
      <c r="C336" s="0" t="str">
        <f aca="false">LOWER(A336)</f>
        <v>civiasco</v>
      </c>
    </row>
    <row r="337" customFormat="false" ht="13.8" hidden="false" customHeight="false" outlineLevel="0" collapsed="false">
      <c r="A337" s="5" t="s">
        <v>672</v>
      </c>
      <c r="B337" s="6" t="s">
        <v>673</v>
      </c>
      <c r="C337" s="0" t="str">
        <f aca="false">LOWER(A337)</f>
        <v>collobiano</v>
      </c>
    </row>
    <row r="338" customFormat="false" ht="13.8" hidden="false" customHeight="false" outlineLevel="0" collapsed="false">
      <c r="A338" s="5" t="s">
        <v>674</v>
      </c>
      <c r="B338" s="6" t="s">
        <v>675</v>
      </c>
      <c r="C338" s="0" t="str">
        <f aca="false">LOWER(A338)</f>
        <v>costanzana</v>
      </c>
    </row>
    <row r="339" customFormat="false" ht="13.8" hidden="false" customHeight="false" outlineLevel="0" collapsed="false">
      <c r="A339" s="5" t="s">
        <v>676</v>
      </c>
      <c r="B339" s="6" t="s">
        <v>677</v>
      </c>
      <c r="C339" s="0" t="str">
        <f aca="false">LOWER(A339)</f>
        <v>cravagliana</v>
      </c>
    </row>
    <row r="340" customFormat="false" ht="13.8" hidden="false" customHeight="false" outlineLevel="0" collapsed="false">
      <c r="A340" s="5" t="s">
        <v>678</v>
      </c>
      <c r="B340" s="6" t="s">
        <v>679</v>
      </c>
      <c r="C340" s="0" t="str">
        <f aca="false">LOWER(A340)</f>
        <v>crescentino</v>
      </c>
    </row>
    <row r="341" customFormat="false" ht="13.8" hidden="false" customHeight="false" outlineLevel="0" collapsed="false">
      <c r="A341" s="5" t="s">
        <v>680</v>
      </c>
      <c r="B341" s="6" t="s">
        <v>681</v>
      </c>
      <c r="C341" s="0" t="str">
        <f aca="false">LOWER(A341)</f>
        <v>crova</v>
      </c>
    </row>
    <row r="342" customFormat="false" ht="13.8" hidden="false" customHeight="false" outlineLevel="0" collapsed="false">
      <c r="A342" s="5" t="s">
        <v>682</v>
      </c>
      <c r="B342" s="6" t="s">
        <v>683</v>
      </c>
      <c r="C342" s="0" t="str">
        <f aca="false">LOWER(A342)</f>
        <v>desana</v>
      </c>
    </row>
    <row r="343" customFormat="false" ht="13.8" hidden="false" customHeight="false" outlineLevel="0" collapsed="false">
      <c r="A343" s="5" t="s">
        <v>684</v>
      </c>
      <c r="B343" s="6" t="s">
        <v>685</v>
      </c>
      <c r="C343" s="0" t="str">
        <f aca="false">LOWER(A343)</f>
        <v>fobello</v>
      </c>
    </row>
    <row r="344" customFormat="false" ht="13.8" hidden="false" customHeight="false" outlineLevel="0" collapsed="false">
      <c r="A344" s="5" t="s">
        <v>686</v>
      </c>
      <c r="B344" s="6" t="s">
        <v>687</v>
      </c>
      <c r="C344" s="0" t="str">
        <f aca="false">LOWER(A344)</f>
        <v>fontanetto po</v>
      </c>
    </row>
    <row r="345" customFormat="false" ht="13.8" hidden="false" customHeight="false" outlineLevel="0" collapsed="false">
      <c r="A345" s="5" t="s">
        <v>688</v>
      </c>
      <c r="B345" s="6" t="s">
        <v>689</v>
      </c>
      <c r="C345" s="0" t="str">
        <f aca="false">LOWER(A345)</f>
        <v>formigliana</v>
      </c>
    </row>
    <row r="346" customFormat="false" ht="13.8" hidden="false" customHeight="false" outlineLevel="0" collapsed="false">
      <c r="A346" s="5" t="s">
        <v>690</v>
      </c>
      <c r="B346" s="6" t="s">
        <v>691</v>
      </c>
      <c r="C346" s="0" t="str">
        <f aca="false">LOWER(A346)</f>
        <v>gattinara</v>
      </c>
    </row>
    <row r="347" customFormat="false" ht="13.8" hidden="false" customHeight="false" outlineLevel="0" collapsed="false">
      <c r="A347" s="5" t="s">
        <v>692</v>
      </c>
      <c r="B347" s="6" t="s">
        <v>693</v>
      </c>
      <c r="C347" s="0" t="str">
        <f aca="false">LOWER(A347)</f>
        <v>ghislarengo</v>
      </c>
    </row>
    <row r="348" customFormat="false" ht="13.8" hidden="false" customHeight="false" outlineLevel="0" collapsed="false">
      <c r="A348" s="5" t="s">
        <v>694</v>
      </c>
      <c r="B348" s="6" t="s">
        <v>695</v>
      </c>
      <c r="C348" s="0" t="str">
        <f aca="false">LOWER(A348)</f>
        <v>greggio</v>
      </c>
    </row>
    <row r="349" customFormat="false" ht="13.8" hidden="false" customHeight="false" outlineLevel="0" collapsed="false">
      <c r="A349" s="5" t="s">
        <v>696</v>
      </c>
      <c r="B349" s="6" t="s">
        <v>697</v>
      </c>
      <c r="C349" s="0" t="str">
        <f aca="false">LOWER(A349)</f>
        <v>guardabosone</v>
      </c>
    </row>
    <row r="350" customFormat="false" ht="13.8" hidden="false" customHeight="false" outlineLevel="0" collapsed="false">
      <c r="A350" s="5" t="s">
        <v>698</v>
      </c>
      <c r="B350" s="6" t="s">
        <v>699</v>
      </c>
      <c r="C350" s="0" t="str">
        <f aca="false">LOWER(A350)</f>
        <v>lamporo</v>
      </c>
    </row>
    <row r="351" customFormat="false" ht="13.8" hidden="false" customHeight="false" outlineLevel="0" collapsed="false">
      <c r="A351" s="5" t="s">
        <v>700</v>
      </c>
      <c r="B351" s="6" t="s">
        <v>701</v>
      </c>
      <c r="C351" s="0" t="str">
        <f aca="false">LOWER(A351)</f>
        <v>lenta</v>
      </c>
    </row>
    <row r="352" customFormat="false" ht="13.8" hidden="false" customHeight="false" outlineLevel="0" collapsed="false">
      <c r="A352" s="5" t="s">
        <v>702</v>
      </c>
      <c r="B352" s="6" t="s">
        <v>703</v>
      </c>
      <c r="C352" s="0" t="str">
        <f aca="false">LOWER(A352)</f>
        <v>lignana</v>
      </c>
    </row>
    <row r="353" customFormat="false" ht="13.8" hidden="false" customHeight="false" outlineLevel="0" collapsed="false">
      <c r="A353" s="5" t="s">
        <v>704</v>
      </c>
      <c r="B353" s="6" t="s">
        <v>705</v>
      </c>
      <c r="C353" s="0" t="str">
        <f aca="false">LOWER(A353)</f>
        <v>livorno ferraris</v>
      </c>
    </row>
    <row r="354" customFormat="false" ht="13.8" hidden="false" customHeight="false" outlineLevel="0" collapsed="false">
      <c r="A354" s="5" t="s">
        <v>706</v>
      </c>
      <c r="B354" s="6" t="s">
        <v>707</v>
      </c>
      <c r="C354" s="0" t="str">
        <f aca="false">LOWER(A354)</f>
        <v>lozzolo</v>
      </c>
    </row>
    <row r="355" customFormat="false" ht="13.8" hidden="false" customHeight="false" outlineLevel="0" collapsed="false">
      <c r="A355" s="5" t="s">
        <v>708</v>
      </c>
      <c r="B355" s="6" t="s">
        <v>709</v>
      </c>
      <c r="C355" s="0" t="str">
        <f aca="false">LOWER(A355)</f>
        <v>mollia</v>
      </c>
    </row>
    <row r="356" customFormat="false" ht="13.8" hidden="false" customHeight="false" outlineLevel="0" collapsed="false">
      <c r="A356" s="5" t="s">
        <v>710</v>
      </c>
      <c r="B356" s="6" t="s">
        <v>711</v>
      </c>
      <c r="C356" s="0" t="str">
        <f aca="false">LOWER(A356)</f>
        <v>moncrivello</v>
      </c>
    </row>
    <row r="357" customFormat="false" ht="13.8" hidden="false" customHeight="false" outlineLevel="0" collapsed="false">
      <c r="A357" s="5" t="s">
        <v>712</v>
      </c>
      <c r="B357" s="6" t="s">
        <v>713</v>
      </c>
      <c r="C357" s="0" t="str">
        <f aca="false">LOWER(A357)</f>
        <v>motta de' conti</v>
      </c>
    </row>
    <row r="358" customFormat="false" ht="13.8" hidden="false" customHeight="false" outlineLevel="0" collapsed="false">
      <c r="A358" s="5" t="s">
        <v>714</v>
      </c>
      <c r="B358" s="6" t="s">
        <v>715</v>
      </c>
      <c r="C358" s="0" t="str">
        <f aca="false">LOWER(A358)</f>
        <v>olcenengo</v>
      </c>
    </row>
    <row r="359" customFormat="false" ht="13.8" hidden="false" customHeight="false" outlineLevel="0" collapsed="false">
      <c r="A359" s="5" t="s">
        <v>716</v>
      </c>
      <c r="B359" s="6" t="s">
        <v>717</v>
      </c>
      <c r="C359" s="0" t="str">
        <f aca="false">LOWER(A359)</f>
        <v>oldenico</v>
      </c>
    </row>
    <row r="360" customFormat="false" ht="13.8" hidden="false" customHeight="false" outlineLevel="0" collapsed="false">
      <c r="A360" s="5" t="s">
        <v>718</v>
      </c>
      <c r="B360" s="6" t="s">
        <v>719</v>
      </c>
      <c r="C360" s="0" t="str">
        <f aca="false">LOWER(A360)</f>
        <v>palazzolo vercellese</v>
      </c>
    </row>
    <row r="361" customFormat="false" ht="13.8" hidden="false" customHeight="false" outlineLevel="0" collapsed="false">
      <c r="A361" s="5" t="s">
        <v>720</v>
      </c>
      <c r="B361" s="6" t="s">
        <v>721</v>
      </c>
      <c r="C361" s="0" t="str">
        <f aca="false">LOWER(A361)</f>
        <v>pertengo</v>
      </c>
    </row>
    <row r="362" customFormat="false" ht="13.8" hidden="false" customHeight="false" outlineLevel="0" collapsed="false">
      <c r="A362" s="5" t="s">
        <v>722</v>
      </c>
      <c r="B362" s="6" t="s">
        <v>723</v>
      </c>
      <c r="C362" s="0" t="str">
        <f aca="false">LOWER(A362)</f>
        <v>pezzana</v>
      </c>
    </row>
    <row r="363" customFormat="false" ht="13.8" hidden="false" customHeight="false" outlineLevel="0" collapsed="false">
      <c r="A363" s="5" t="s">
        <v>724</v>
      </c>
      <c r="B363" s="6" t="s">
        <v>725</v>
      </c>
      <c r="C363" s="0" t="str">
        <f aca="false">LOWER(A363)</f>
        <v>pila</v>
      </c>
    </row>
    <row r="364" customFormat="false" ht="13.8" hidden="false" customHeight="false" outlineLevel="0" collapsed="false">
      <c r="A364" s="5" t="s">
        <v>726</v>
      </c>
      <c r="B364" s="6" t="s">
        <v>727</v>
      </c>
      <c r="C364" s="0" t="str">
        <f aca="false">LOWER(A364)</f>
        <v>piode</v>
      </c>
    </row>
    <row r="365" customFormat="false" ht="13.8" hidden="false" customHeight="false" outlineLevel="0" collapsed="false">
      <c r="A365" s="5" t="s">
        <v>728</v>
      </c>
      <c r="B365" s="6" t="s">
        <v>729</v>
      </c>
      <c r="C365" s="0" t="str">
        <f aca="false">LOWER(A365)</f>
        <v>postua</v>
      </c>
    </row>
    <row r="366" customFormat="false" ht="13.8" hidden="false" customHeight="false" outlineLevel="0" collapsed="false">
      <c r="A366" s="5" t="s">
        <v>730</v>
      </c>
      <c r="B366" s="6" t="s">
        <v>731</v>
      </c>
      <c r="C366" s="0" t="str">
        <f aca="false">LOWER(A366)</f>
        <v>prarolo</v>
      </c>
    </row>
    <row r="367" customFormat="false" ht="13.8" hidden="false" customHeight="false" outlineLevel="0" collapsed="false">
      <c r="A367" s="5" t="s">
        <v>732</v>
      </c>
      <c r="B367" s="6" t="s">
        <v>733</v>
      </c>
      <c r="C367" s="0" t="str">
        <f aca="false">LOWER(A367)</f>
        <v>quarona</v>
      </c>
    </row>
    <row r="368" customFormat="false" ht="13.8" hidden="false" customHeight="false" outlineLevel="0" collapsed="false">
      <c r="A368" s="5" t="s">
        <v>734</v>
      </c>
      <c r="B368" s="6" t="s">
        <v>735</v>
      </c>
      <c r="C368" s="0" t="str">
        <f aca="false">LOWER(A368)</f>
        <v>quinto vercellese</v>
      </c>
    </row>
    <row r="369" customFormat="false" ht="13.8" hidden="false" customHeight="false" outlineLevel="0" collapsed="false">
      <c r="A369" s="5" t="s">
        <v>736</v>
      </c>
      <c r="B369" s="6" t="s">
        <v>737</v>
      </c>
      <c r="C369" s="0" t="str">
        <f aca="false">LOWER(A369)</f>
        <v>rassa</v>
      </c>
    </row>
    <row r="370" customFormat="false" ht="13.8" hidden="false" customHeight="false" outlineLevel="0" collapsed="false">
      <c r="A370" s="5" t="s">
        <v>738</v>
      </c>
      <c r="B370" s="6" t="s">
        <v>739</v>
      </c>
      <c r="C370" s="0" t="str">
        <f aca="false">LOWER(A370)</f>
        <v>rimella</v>
      </c>
    </row>
    <row r="371" customFormat="false" ht="13.8" hidden="false" customHeight="false" outlineLevel="0" collapsed="false">
      <c r="A371" s="5" t="s">
        <v>740</v>
      </c>
      <c r="B371" s="6" t="s">
        <v>741</v>
      </c>
      <c r="C371" s="0" t="str">
        <f aca="false">LOWER(A371)</f>
        <v>rive</v>
      </c>
    </row>
    <row r="372" customFormat="false" ht="13.8" hidden="false" customHeight="false" outlineLevel="0" collapsed="false">
      <c r="A372" s="5" t="s">
        <v>742</v>
      </c>
      <c r="B372" s="6" t="s">
        <v>743</v>
      </c>
      <c r="C372" s="0" t="str">
        <f aca="false">LOWER(A372)</f>
        <v>roasio</v>
      </c>
    </row>
    <row r="373" customFormat="false" ht="13.8" hidden="false" customHeight="false" outlineLevel="0" collapsed="false">
      <c r="A373" s="5" t="s">
        <v>744</v>
      </c>
      <c r="B373" s="6" t="s">
        <v>745</v>
      </c>
      <c r="C373" s="0" t="str">
        <f aca="false">LOWER(A373)</f>
        <v>ronsecco</v>
      </c>
    </row>
    <row r="374" customFormat="false" ht="13.8" hidden="false" customHeight="false" outlineLevel="0" collapsed="false">
      <c r="A374" s="5" t="s">
        <v>746</v>
      </c>
      <c r="B374" s="6" t="s">
        <v>747</v>
      </c>
      <c r="C374" s="0" t="str">
        <f aca="false">LOWER(A374)</f>
        <v>rossa</v>
      </c>
    </row>
    <row r="375" customFormat="false" ht="13.8" hidden="false" customHeight="false" outlineLevel="0" collapsed="false">
      <c r="A375" s="5" t="s">
        <v>748</v>
      </c>
      <c r="B375" s="6" t="s">
        <v>749</v>
      </c>
      <c r="C375" s="0" t="str">
        <f aca="false">LOWER(A375)</f>
        <v>rovasenda</v>
      </c>
    </row>
    <row r="376" customFormat="false" ht="13.8" hidden="false" customHeight="false" outlineLevel="0" collapsed="false">
      <c r="A376" s="5" t="s">
        <v>750</v>
      </c>
      <c r="B376" s="6" t="s">
        <v>751</v>
      </c>
      <c r="C376" s="0" t="str">
        <f aca="false">LOWER(A376)</f>
        <v>salasco</v>
      </c>
    </row>
    <row r="377" customFormat="false" ht="13.8" hidden="false" customHeight="false" outlineLevel="0" collapsed="false">
      <c r="A377" s="5" t="s">
        <v>752</v>
      </c>
      <c r="B377" s="6" t="s">
        <v>753</v>
      </c>
      <c r="C377" s="0" t="str">
        <f aca="false">LOWER(A377)</f>
        <v>sali vercellese</v>
      </c>
    </row>
    <row r="378" customFormat="false" ht="13.8" hidden="false" customHeight="false" outlineLevel="0" collapsed="false">
      <c r="A378" s="5" t="s">
        <v>754</v>
      </c>
      <c r="B378" s="6" t="s">
        <v>755</v>
      </c>
      <c r="C378" s="0" t="str">
        <f aca="false">LOWER(A378)</f>
        <v>saluggia</v>
      </c>
    </row>
    <row r="379" customFormat="false" ht="13.8" hidden="false" customHeight="false" outlineLevel="0" collapsed="false">
      <c r="A379" s="5" t="s">
        <v>756</v>
      </c>
      <c r="B379" s="6" t="s">
        <v>757</v>
      </c>
      <c r="C379" s="0" t="str">
        <f aca="false">LOWER(A379)</f>
        <v>san germano vercellese</v>
      </c>
    </row>
    <row r="380" customFormat="false" ht="13.8" hidden="false" customHeight="false" outlineLevel="0" collapsed="false">
      <c r="A380" s="5" t="s">
        <v>758</v>
      </c>
      <c r="B380" s="6" t="s">
        <v>759</v>
      </c>
      <c r="C380" s="0" t="str">
        <f aca="false">LOWER(A380)</f>
        <v>santhià</v>
      </c>
    </row>
    <row r="381" customFormat="false" ht="13.8" hidden="false" customHeight="false" outlineLevel="0" collapsed="false">
      <c r="A381" s="5" t="s">
        <v>760</v>
      </c>
      <c r="B381" s="6" t="s">
        <v>761</v>
      </c>
      <c r="C381" s="0" t="str">
        <f aca="false">LOWER(A381)</f>
        <v>scopa</v>
      </c>
    </row>
    <row r="382" customFormat="false" ht="13.8" hidden="false" customHeight="false" outlineLevel="0" collapsed="false">
      <c r="A382" s="5" t="s">
        <v>762</v>
      </c>
      <c r="B382" s="6" t="s">
        <v>763</v>
      </c>
      <c r="C382" s="0" t="str">
        <f aca="false">LOWER(A382)</f>
        <v>scopello</v>
      </c>
    </row>
    <row r="383" customFormat="false" ht="13.8" hidden="false" customHeight="false" outlineLevel="0" collapsed="false">
      <c r="A383" s="5" t="s">
        <v>764</v>
      </c>
      <c r="B383" s="6" t="s">
        <v>765</v>
      </c>
      <c r="C383" s="0" t="str">
        <f aca="false">LOWER(A383)</f>
        <v>serravalle sesia</v>
      </c>
    </row>
    <row r="384" customFormat="false" ht="13.8" hidden="false" customHeight="false" outlineLevel="0" collapsed="false">
      <c r="A384" s="5" t="s">
        <v>766</v>
      </c>
      <c r="B384" s="6" t="s">
        <v>767</v>
      </c>
      <c r="C384" s="0" t="str">
        <f aca="false">LOWER(A384)</f>
        <v>stroppiana</v>
      </c>
    </row>
    <row r="385" customFormat="false" ht="13.8" hidden="false" customHeight="false" outlineLevel="0" collapsed="false">
      <c r="A385" s="5" t="s">
        <v>768</v>
      </c>
      <c r="B385" s="6" t="s">
        <v>769</v>
      </c>
      <c r="C385" s="0" t="str">
        <f aca="false">LOWER(A385)</f>
        <v>tricerro</v>
      </c>
    </row>
    <row r="386" customFormat="false" ht="13.8" hidden="false" customHeight="false" outlineLevel="0" collapsed="false">
      <c r="A386" s="5" t="s">
        <v>770</v>
      </c>
      <c r="B386" s="6" t="s">
        <v>771</v>
      </c>
      <c r="C386" s="0" t="str">
        <f aca="false">LOWER(A386)</f>
        <v>trino</v>
      </c>
    </row>
    <row r="387" customFormat="false" ht="13.8" hidden="false" customHeight="false" outlineLevel="0" collapsed="false">
      <c r="A387" s="5" t="s">
        <v>772</v>
      </c>
      <c r="B387" s="6" t="s">
        <v>773</v>
      </c>
      <c r="C387" s="0" t="str">
        <f aca="false">LOWER(A387)</f>
        <v>tronzano vercellese</v>
      </c>
    </row>
    <row r="388" customFormat="false" ht="13.8" hidden="false" customHeight="false" outlineLevel="0" collapsed="false">
      <c r="A388" s="5" t="s">
        <v>774</v>
      </c>
      <c r="B388" s="6" t="s">
        <v>775</v>
      </c>
      <c r="C388" s="0" t="str">
        <f aca="false">LOWER(A388)</f>
        <v>valduggia</v>
      </c>
    </row>
    <row r="389" customFormat="false" ht="13.8" hidden="false" customHeight="false" outlineLevel="0" collapsed="false">
      <c r="A389" s="5" t="s">
        <v>776</v>
      </c>
      <c r="B389" s="6" t="s">
        <v>777</v>
      </c>
      <c r="C389" s="0" t="str">
        <f aca="false">LOWER(A389)</f>
        <v>varallo</v>
      </c>
    </row>
    <row r="390" customFormat="false" ht="13.8" hidden="false" customHeight="false" outlineLevel="0" collapsed="false">
      <c r="A390" s="5" t="s">
        <v>778</v>
      </c>
      <c r="B390" s="6" t="s">
        <v>779</v>
      </c>
      <c r="C390" s="0" t="str">
        <f aca="false">LOWER(A390)</f>
        <v>vercelli</v>
      </c>
    </row>
    <row r="391" customFormat="false" ht="13.8" hidden="false" customHeight="false" outlineLevel="0" collapsed="false">
      <c r="A391" s="5" t="s">
        <v>780</v>
      </c>
      <c r="B391" s="6" t="s">
        <v>781</v>
      </c>
      <c r="C391" s="0" t="str">
        <f aca="false">LOWER(A391)</f>
        <v>villarboit</v>
      </c>
    </row>
    <row r="392" customFormat="false" ht="13.8" hidden="false" customHeight="false" outlineLevel="0" collapsed="false">
      <c r="A392" s="5" t="s">
        <v>782</v>
      </c>
      <c r="B392" s="6" t="s">
        <v>783</v>
      </c>
      <c r="C392" s="0" t="str">
        <f aca="false">LOWER(A392)</f>
        <v>villata</v>
      </c>
    </row>
    <row r="393" customFormat="false" ht="13.8" hidden="false" customHeight="false" outlineLevel="0" collapsed="false">
      <c r="A393" s="5" t="s">
        <v>784</v>
      </c>
      <c r="B393" s="6" t="s">
        <v>785</v>
      </c>
      <c r="C393" s="0" t="str">
        <f aca="false">LOWER(A393)</f>
        <v>vocca</v>
      </c>
    </row>
    <row r="394" customFormat="false" ht="13.8" hidden="false" customHeight="false" outlineLevel="0" collapsed="false">
      <c r="A394" s="5" t="s">
        <v>786</v>
      </c>
      <c r="B394" s="6" t="s">
        <v>787</v>
      </c>
      <c r="C394" s="0" t="str">
        <f aca="false">LOWER(A394)</f>
        <v>alto sermenza</v>
      </c>
    </row>
    <row r="395" customFormat="false" ht="13.8" hidden="false" customHeight="false" outlineLevel="0" collapsed="false">
      <c r="A395" s="5" t="s">
        <v>788</v>
      </c>
      <c r="B395" s="6" t="s">
        <v>789</v>
      </c>
      <c r="C395" s="0" t="str">
        <f aca="false">LOWER(A395)</f>
        <v>cellio con breia</v>
      </c>
    </row>
    <row r="396" customFormat="false" ht="13.8" hidden="false" customHeight="false" outlineLevel="0" collapsed="false">
      <c r="A396" s="5" t="s">
        <v>790</v>
      </c>
      <c r="B396" s="6" t="s">
        <v>791</v>
      </c>
      <c r="C396" s="0" t="str">
        <f aca="false">LOWER(A396)</f>
        <v>agrate conturbia</v>
      </c>
    </row>
    <row r="397" customFormat="false" ht="13.8" hidden="false" customHeight="false" outlineLevel="0" collapsed="false">
      <c r="A397" s="5" t="s">
        <v>792</v>
      </c>
      <c r="B397" s="6" t="s">
        <v>793</v>
      </c>
      <c r="C397" s="0" t="str">
        <f aca="false">LOWER(A397)</f>
        <v>ameno</v>
      </c>
    </row>
    <row r="398" customFormat="false" ht="13.8" hidden="false" customHeight="false" outlineLevel="0" collapsed="false">
      <c r="A398" s="5" t="s">
        <v>794</v>
      </c>
      <c r="B398" s="6" t="s">
        <v>795</v>
      </c>
      <c r="C398" s="0" t="str">
        <f aca="false">LOWER(A398)</f>
        <v>armeno</v>
      </c>
    </row>
    <row r="399" customFormat="false" ht="13.8" hidden="false" customHeight="false" outlineLevel="0" collapsed="false">
      <c r="A399" s="5" t="s">
        <v>796</v>
      </c>
      <c r="B399" s="6" t="s">
        <v>797</v>
      </c>
      <c r="C399" s="0" t="str">
        <f aca="false">LOWER(A399)</f>
        <v>arona</v>
      </c>
    </row>
    <row r="400" customFormat="false" ht="13.8" hidden="false" customHeight="false" outlineLevel="0" collapsed="false">
      <c r="A400" s="5" t="s">
        <v>798</v>
      </c>
      <c r="B400" s="6" t="s">
        <v>799</v>
      </c>
      <c r="C400" s="0" t="str">
        <f aca="false">LOWER(A400)</f>
        <v>barengo</v>
      </c>
    </row>
    <row r="401" customFormat="false" ht="13.8" hidden="false" customHeight="false" outlineLevel="0" collapsed="false">
      <c r="A401" s="5" t="s">
        <v>800</v>
      </c>
      <c r="B401" s="6" t="s">
        <v>801</v>
      </c>
      <c r="C401" s="0" t="str">
        <f aca="false">LOWER(A401)</f>
        <v>bellinzago novarese</v>
      </c>
    </row>
    <row r="402" customFormat="false" ht="13.8" hidden="false" customHeight="false" outlineLevel="0" collapsed="false">
      <c r="A402" s="5" t="s">
        <v>802</v>
      </c>
      <c r="B402" s="6" t="s">
        <v>803</v>
      </c>
      <c r="C402" s="0" t="str">
        <f aca="false">LOWER(A402)</f>
        <v>biandrate</v>
      </c>
    </row>
    <row r="403" customFormat="false" ht="13.8" hidden="false" customHeight="false" outlineLevel="0" collapsed="false">
      <c r="A403" s="5" t="s">
        <v>804</v>
      </c>
      <c r="B403" s="6" t="s">
        <v>805</v>
      </c>
      <c r="C403" s="0" t="str">
        <f aca="false">LOWER(A403)</f>
        <v>boca</v>
      </c>
    </row>
    <row r="404" customFormat="false" ht="13.8" hidden="false" customHeight="false" outlineLevel="0" collapsed="false">
      <c r="A404" s="5" t="s">
        <v>806</v>
      </c>
      <c r="B404" s="6" t="s">
        <v>807</v>
      </c>
      <c r="C404" s="0" t="str">
        <f aca="false">LOWER(A404)</f>
        <v>bogogno</v>
      </c>
    </row>
    <row r="405" customFormat="false" ht="13.8" hidden="false" customHeight="false" outlineLevel="0" collapsed="false">
      <c r="A405" s="5" t="s">
        <v>808</v>
      </c>
      <c r="B405" s="6" t="s">
        <v>809</v>
      </c>
      <c r="C405" s="0" t="str">
        <f aca="false">LOWER(A405)</f>
        <v>bolzano novarese</v>
      </c>
    </row>
    <row r="406" customFormat="false" ht="13.8" hidden="false" customHeight="false" outlineLevel="0" collapsed="false">
      <c r="A406" s="5" t="s">
        <v>810</v>
      </c>
      <c r="B406" s="6" t="s">
        <v>811</v>
      </c>
      <c r="C406" s="0" t="str">
        <f aca="false">LOWER(A406)</f>
        <v>borgolavezzaro</v>
      </c>
    </row>
    <row r="407" customFormat="false" ht="13.8" hidden="false" customHeight="false" outlineLevel="0" collapsed="false">
      <c r="A407" s="5" t="s">
        <v>812</v>
      </c>
      <c r="B407" s="6" t="s">
        <v>813</v>
      </c>
      <c r="C407" s="0" t="str">
        <f aca="false">LOWER(A407)</f>
        <v>borgomanero</v>
      </c>
    </row>
    <row r="408" customFormat="false" ht="13.8" hidden="false" customHeight="false" outlineLevel="0" collapsed="false">
      <c r="A408" s="5" t="s">
        <v>814</v>
      </c>
      <c r="B408" s="6" t="s">
        <v>815</v>
      </c>
      <c r="C408" s="0" t="str">
        <f aca="false">LOWER(A408)</f>
        <v>borgo ticino</v>
      </c>
    </row>
    <row r="409" customFormat="false" ht="13.8" hidden="false" customHeight="false" outlineLevel="0" collapsed="false">
      <c r="A409" s="5" t="s">
        <v>816</v>
      </c>
      <c r="B409" s="6" t="s">
        <v>817</v>
      </c>
      <c r="C409" s="0" t="str">
        <f aca="false">LOWER(A409)</f>
        <v>briga novarese</v>
      </c>
    </row>
    <row r="410" customFormat="false" ht="13.8" hidden="false" customHeight="false" outlineLevel="0" collapsed="false">
      <c r="A410" s="5" t="s">
        <v>818</v>
      </c>
      <c r="B410" s="6" t="s">
        <v>819</v>
      </c>
      <c r="C410" s="0" t="str">
        <f aca="false">LOWER(A410)</f>
        <v>briona</v>
      </c>
    </row>
    <row r="411" customFormat="false" ht="13.8" hidden="false" customHeight="false" outlineLevel="0" collapsed="false">
      <c r="A411" s="5" t="s">
        <v>820</v>
      </c>
      <c r="B411" s="6" t="s">
        <v>821</v>
      </c>
      <c r="C411" s="0" t="str">
        <f aca="false">LOWER(A411)</f>
        <v>caltignaga</v>
      </c>
    </row>
    <row r="412" customFormat="false" ht="13.8" hidden="false" customHeight="false" outlineLevel="0" collapsed="false">
      <c r="A412" s="5" t="s">
        <v>822</v>
      </c>
      <c r="B412" s="6" t="s">
        <v>823</v>
      </c>
      <c r="C412" s="0" t="str">
        <f aca="false">LOWER(A412)</f>
        <v>cameri</v>
      </c>
    </row>
    <row r="413" customFormat="false" ht="13.8" hidden="false" customHeight="false" outlineLevel="0" collapsed="false">
      <c r="A413" s="5" t="s">
        <v>824</v>
      </c>
      <c r="B413" s="6" t="s">
        <v>825</v>
      </c>
      <c r="C413" s="0" t="str">
        <f aca="false">LOWER(A413)</f>
        <v>carpignano sesia</v>
      </c>
    </row>
    <row r="414" customFormat="false" ht="13.8" hidden="false" customHeight="false" outlineLevel="0" collapsed="false">
      <c r="A414" s="5" t="s">
        <v>826</v>
      </c>
      <c r="B414" s="6" t="s">
        <v>827</v>
      </c>
      <c r="C414" s="0" t="str">
        <f aca="false">LOWER(A414)</f>
        <v>casalbeltrame</v>
      </c>
    </row>
    <row r="415" customFormat="false" ht="13.8" hidden="false" customHeight="false" outlineLevel="0" collapsed="false">
      <c r="A415" s="5" t="s">
        <v>828</v>
      </c>
      <c r="B415" s="6" t="s">
        <v>829</v>
      </c>
      <c r="C415" s="0" t="str">
        <f aca="false">LOWER(A415)</f>
        <v>casaleggio novara</v>
      </c>
    </row>
    <row r="416" customFormat="false" ht="13.8" hidden="false" customHeight="false" outlineLevel="0" collapsed="false">
      <c r="A416" s="5" t="s">
        <v>830</v>
      </c>
      <c r="B416" s="6" t="s">
        <v>831</v>
      </c>
      <c r="C416" s="0" t="str">
        <f aca="false">LOWER(A416)</f>
        <v>casalino</v>
      </c>
    </row>
    <row r="417" customFormat="false" ht="13.8" hidden="false" customHeight="false" outlineLevel="0" collapsed="false">
      <c r="A417" s="5" t="s">
        <v>832</v>
      </c>
      <c r="B417" s="6" t="s">
        <v>833</v>
      </c>
      <c r="C417" s="0" t="str">
        <f aca="false">LOWER(A417)</f>
        <v>casalvolone</v>
      </c>
    </row>
    <row r="418" customFormat="false" ht="13.8" hidden="false" customHeight="false" outlineLevel="0" collapsed="false">
      <c r="A418" s="5" t="s">
        <v>834</v>
      </c>
      <c r="B418" s="6" t="s">
        <v>835</v>
      </c>
      <c r="C418" s="0" t="str">
        <f aca="false">LOWER(A418)</f>
        <v>castellazzo novarese</v>
      </c>
    </row>
    <row r="419" customFormat="false" ht="13.8" hidden="false" customHeight="false" outlineLevel="0" collapsed="false">
      <c r="A419" s="5" t="s">
        <v>836</v>
      </c>
      <c r="B419" s="6" t="s">
        <v>837</v>
      </c>
      <c r="C419" s="0" t="str">
        <f aca="false">LOWER(A419)</f>
        <v>castelletto sopra ticino</v>
      </c>
    </row>
    <row r="420" customFormat="false" ht="13.8" hidden="false" customHeight="false" outlineLevel="0" collapsed="false">
      <c r="A420" s="5" t="s">
        <v>838</v>
      </c>
      <c r="B420" s="6" t="s">
        <v>839</v>
      </c>
      <c r="C420" s="0" t="str">
        <f aca="false">LOWER(A420)</f>
        <v>cavaglietto</v>
      </c>
    </row>
    <row r="421" customFormat="false" ht="13.8" hidden="false" customHeight="false" outlineLevel="0" collapsed="false">
      <c r="A421" s="5" t="s">
        <v>840</v>
      </c>
      <c r="B421" s="6" t="s">
        <v>841</v>
      </c>
      <c r="C421" s="0" t="str">
        <f aca="false">LOWER(A421)</f>
        <v>cavaglio d'agogna</v>
      </c>
    </row>
    <row r="422" customFormat="false" ht="13.8" hidden="false" customHeight="false" outlineLevel="0" collapsed="false">
      <c r="A422" s="5" t="s">
        <v>842</v>
      </c>
      <c r="B422" s="6" t="s">
        <v>843</v>
      </c>
      <c r="C422" s="0" t="str">
        <f aca="false">LOWER(A422)</f>
        <v>cavallirio</v>
      </c>
    </row>
    <row r="423" customFormat="false" ht="13.8" hidden="false" customHeight="false" outlineLevel="0" collapsed="false">
      <c r="A423" s="5" t="s">
        <v>844</v>
      </c>
      <c r="B423" s="6" t="s">
        <v>845</v>
      </c>
      <c r="C423" s="0" t="str">
        <f aca="false">LOWER(A423)</f>
        <v>cerano</v>
      </c>
    </row>
    <row r="424" customFormat="false" ht="13.8" hidden="false" customHeight="false" outlineLevel="0" collapsed="false">
      <c r="A424" s="5" t="s">
        <v>846</v>
      </c>
      <c r="B424" s="6" t="s">
        <v>847</v>
      </c>
      <c r="C424" s="0" t="str">
        <f aca="false">LOWER(A424)</f>
        <v>colazza</v>
      </c>
    </row>
    <row r="425" customFormat="false" ht="13.8" hidden="false" customHeight="false" outlineLevel="0" collapsed="false">
      <c r="A425" s="5" t="s">
        <v>848</v>
      </c>
      <c r="B425" s="6" t="s">
        <v>849</v>
      </c>
      <c r="C425" s="0" t="str">
        <f aca="false">LOWER(A425)</f>
        <v>comignago</v>
      </c>
    </row>
    <row r="426" customFormat="false" ht="13.8" hidden="false" customHeight="false" outlineLevel="0" collapsed="false">
      <c r="A426" s="5" t="s">
        <v>850</v>
      </c>
      <c r="B426" s="6" t="s">
        <v>851</v>
      </c>
      <c r="C426" s="0" t="str">
        <f aca="false">LOWER(A426)</f>
        <v>cressa</v>
      </c>
    </row>
    <row r="427" customFormat="false" ht="13.8" hidden="false" customHeight="false" outlineLevel="0" collapsed="false">
      <c r="A427" s="5" t="s">
        <v>852</v>
      </c>
      <c r="B427" s="6" t="s">
        <v>853</v>
      </c>
      <c r="C427" s="0" t="str">
        <f aca="false">LOWER(A427)</f>
        <v>cureggio</v>
      </c>
    </row>
    <row r="428" customFormat="false" ht="13.8" hidden="false" customHeight="false" outlineLevel="0" collapsed="false">
      <c r="A428" s="5" t="s">
        <v>854</v>
      </c>
      <c r="B428" s="6" t="s">
        <v>855</v>
      </c>
      <c r="C428" s="0" t="str">
        <f aca="false">LOWER(A428)</f>
        <v>divignano</v>
      </c>
    </row>
    <row r="429" customFormat="false" ht="13.8" hidden="false" customHeight="false" outlineLevel="0" collapsed="false">
      <c r="A429" s="5" t="s">
        <v>856</v>
      </c>
      <c r="B429" s="6" t="s">
        <v>857</v>
      </c>
      <c r="C429" s="0" t="str">
        <f aca="false">LOWER(A429)</f>
        <v>dormelletto</v>
      </c>
    </row>
    <row r="430" customFormat="false" ht="13.8" hidden="false" customHeight="false" outlineLevel="0" collapsed="false">
      <c r="A430" s="5" t="s">
        <v>858</v>
      </c>
      <c r="B430" s="6" t="s">
        <v>859</v>
      </c>
      <c r="C430" s="0" t="str">
        <f aca="false">LOWER(A430)</f>
        <v>fara novarese</v>
      </c>
    </row>
    <row r="431" customFormat="false" ht="13.8" hidden="false" customHeight="false" outlineLevel="0" collapsed="false">
      <c r="A431" s="5" t="s">
        <v>860</v>
      </c>
      <c r="B431" s="6" t="s">
        <v>861</v>
      </c>
      <c r="C431" s="0" t="str">
        <f aca="false">LOWER(A431)</f>
        <v>fontaneto d'agogna</v>
      </c>
    </row>
    <row r="432" customFormat="false" ht="13.8" hidden="false" customHeight="false" outlineLevel="0" collapsed="false">
      <c r="A432" s="5" t="s">
        <v>862</v>
      </c>
      <c r="B432" s="6" t="s">
        <v>863</v>
      </c>
      <c r="C432" s="0" t="str">
        <f aca="false">LOWER(A432)</f>
        <v>galliate</v>
      </c>
    </row>
    <row r="433" customFormat="false" ht="13.8" hidden="false" customHeight="false" outlineLevel="0" collapsed="false">
      <c r="A433" s="5" t="s">
        <v>864</v>
      </c>
      <c r="B433" s="6" t="s">
        <v>865</v>
      </c>
      <c r="C433" s="0" t="str">
        <f aca="false">LOWER(A433)</f>
        <v>garbagna novarese</v>
      </c>
    </row>
    <row r="434" customFormat="false" ht="13.8" hidden="false" customHeight="false" outlineLevel="0" collapsed="false">
      <c r="A434" s="5" t="s">
        <v>866</v>
      </c>
      <c r="B434" s="6" t="s">
        <v>867</v>
      </c>
      <c r="C434" s="0" t="str">
        <f aca="false">LOWER(A434)</f>
        <v>gargallo</v>
      </c>
    </row>
    <row r="435" customFormat="false" ht="13.8" hidden="false" customHeight="false" outlineLevel="0" collapsed="false">
      <c r="A435" s="5" t="s">
        <v>868</v>
      </c>
      <c r="B435" s="6" t="s">
        <v>869</v>
      </c>
      <c r="C435" s="0" t="str">
        <f aca="false">LOWER(A435)</f>
        <v>ghemme</v>
      </c>
    </row>
    <row r="436" customFormat="false" ht="13.8" hidden="false" customHeight="false" outlineLevel="0" collapsed="false">
      <c r="A436" s="5" t="s">
        <v>870</v>
      </c>
      <c r="B436" s="6" t="s">
        <v>871</v>
      </c>
      <c r="C436" s="0" t="str">
        <f aca="false">LOWER(A436)</f>
        <v>gozzano</v>
      </c>
    </row>
    <row r="437" customFormat="false" ht="13.8" hidden="false" customHeight="false" outlineLevel="0" collapsed="false">
      <c r="A437" s="5" t="s">
        <v>872</v>
      </c>
      <c r="B437" s="6" t="s">
        <v>873</v>
      </c>
      <c r="C437" s="0" t="str">
        <f aca="false">LOWER(A437)</f>
        <v>granozzo con monticello</v>
      </c>
    </row>
    <row r="438" customFormat="false" ht="13.8" hidden="false" customHeight="false" outlineLevel="0" collapsed="false">
      <c r="A438" s="5" t="s">
        <v>874</v>
      </c>
      <c r="B438" s="6" t="s">
        <v>875</v>
      </c>
      <c r="C438" s="0" t="str">
        <f aca="false">LOWER(A438)</f>
        <v>grignasco</v>
      </c>
    </row>
    <row r="439" customFormat="false" ht="13.8" hidden="false" customHeight="false" outlineLevel="0" collapsed="false">
      <c r="A439" s="5" t="s">
        <v>876</v>
      </c>
      <c r="B439" s="6" t="s">
        <v>877</v>
      </c>
      <c r="C439" s="0" t="str">
        <f aca="false">LOWER(A439)</f>
        <v>invorio</v>
      </c>
    </row>
    <row r="440" customFormat="false" ht="13.8" hidden="false" customHeight="false" outlineLevel="0" collapsed="false">
      <c r="A440" s="5" t="s">
        <v>878</v>
      </c>
      <c r="B440" s="6" t="s">
        <v>879</v>
      </c>
      <c r="C440" s="0" t="str">
        <f aca="false">LOWER(A440)</f>
        <v>landiona</v>
      </c>
    </row>
    <row r="441" customFormat="false" ht="13.8" hidden="false" customHeight="false" outlineLevel="0" collapsed="false">
      <c r="A441" s="5" t="s">
        <v>880</v>
      </c>
      <c r="B441" s="6" t="s">
        <v>881</v>
      </c>
      <c r="C441" s="0" t="str">
        <f aca="false">LOWER(A441)</f>
        <v>lesa</v>
      </c>
    </row>
    <row r="442" customFormat="false" ht="13.8" hidden="false" customHeight="false" outlineLevel="0" collapsed="false">
      <c r="A442" s="5" t="s">
        <v>882</v>
      </c>
      <c r="B442" s="6" t="s">
        <v>883</v>
      </c>
      <c r="C442" s="0" t="str">
        <f aca="false">LOWER(A442)</f>
        <v>maggiora</v>
      </c>
    </row>
    <row r="443" customFormat="false" ht="13.8" hidden="false" customHeight="false" outlineLevel="0" collapsed="false">
      <c r="A443" s="5" t="s">
        <v>884</v>
      </c>
      <c r="B443" s="6" t="s">
        <v>885</v>
      </c>
      <c r="C443" s="0" t="str">
        <f aca="false">LOWER(A443)</f>
        <v>mandello vitta</v>
      </c>
    </row>
    <row r="444" customFormat="false" ht="13.8" hidden="false" customHeight="false" outlineLevel="0" collapsed="false">
      <c r="A444" s="5" t="s">
        <v>886</v>
      </c>
      <c r="B444" s="6" t="s">
        <v>887</v>
      </c>
      <c r="C444" s="0" t="str">
        <f aca="false">LOWER(A444)</f>
        <v>marano ticino</v>
      </c>
    </row>
    <row r="445" customFormat="false" ht="13.8" hidden="false" customHeight="false" outlineLevel="0" collapsed="false">
      <c r="A445" s="5" t="s">
        <v>888</v>
      </c>
      <c r="B445" s="6" t="s">
        <v>889</v>
      </c>
      <c r="C445" s="0" t="str">
        <f aca="false">LOWER(A445)</f>
        <v>massino visconti</v>
      </c>
    </row>
    <row r="446" customFormat="false" ht="13.8" hidden="false" customHeight="false" outlineLevel="0" collapsed="false">
      <c r="A446" s="5" t="s">
        <v>890</v>
      </c>
      <c r="B446" s="6" t="s">
        <v>891</v>
      </c>
      <c r="C446" s="0" t="str">
        <f aca="false">LOWER(A446)</f>
        <v>meina</v>
      </c>
    </row>
    <row r="447" customFormat="false" ht="13.8" hidden="false" customHeight="false" outlineLevel="0" collapsed="false">
      <c r="A447" s="5" t="s">
        <v>892</v>
      </c>
      <c r="B447" s="6" t="s">
        <v>893</v>
      </c>
      <c r="C447" s="0" t="str">
        <f aca="false">LOWER(A447)</f>
        <v>mezzomerico</v>
      </c>
    </row>
    <row r="448" customFormat="false" ht="13.8" hidden="false" customHeight="false" outlineLevel="0" collapsed="false">
      <c r="A448" s="5" t="s">
        <v>894</v>
      </c>
      <c r="B448" s="6" t="s">
        <v>895</v>
      </c>
      <c r="C448" s="0" t="str">
        <f aca="false">LOWER(A448)</f>
        <v>miasino</v>
      </c>
    </row>
    <row r="449" customFormat="false" ht="13.8" hidden="false" customHeight="false" outlineLevel="0" collapsed="false">
      <c r="A449" s="5" t="s">
        <v>896</v>
      </c>
      <c r="B449" s="6" t="s">
        <v>897</v>
      </c>
      <c r="C449" s="0" t="str">
        <f aca="false">LOWER(A449)</f>
        <v>momo</v>
      </c>
    </row>
    <row r="450" customFormat="false" ht="13.8" hidden="false" customHeight="false" outlineLevel="0" collapsed="false">
      <c r="A450" s="5" t="s">
        <v>898</v>
      </c>
      <c r="B450" s="6" t="s">
        <v>899</v>
      </c>
      <c r="C450" s="0" t="str">
        <f aca="false">LOWER(A450)</f>
        <v>nebbiuno</v>
      </c>
    </row>
    <row r="451" customFormat="false" ht="13.8" hidden="false" customHeight="false" outlineLevel="0" collapsed="false">
      <c r="A451" s="5" t="s">
        <v>900</v>
      </c>
      <c r="B451" s="6" t="s">
        <v>901</v>
      </c>
      <c r="C451" s="0" t="str">
        <f aca="false">LOWER(A451)</f>
        <v>nibbiola</v>
      </c>
    </row>
    <row r="452" customFormat="false" ht="13.8" hidden="false" customHeight="false" outlineLevel="0" collapsed="false">
      <c r="A452" s="5" t="s">
        <v>902</v>
      </c>
      <c r="B452" s="6" t="s">
        <v>903</v>
      </c>
      <c r="C452" s="0" t="str">
        <f aca="false">LOWER(A452)</f>
        <v>novara</v>
      </c>
    </row>
    <row r="453" customFormat="false" ht="13.8" hidden="false" customHeight="false" outlineLevel="0" collapsed="false">
      <c r="A453" s="5" t="s">
        <v>904</v>
      </c>
      <c r="B453" s="6" t="s">
        <v>905</v>
      </c>
      <c r="C453" s="0" t="str">
        <f aca="false">LOWER(A453)</f>
        <v>oleggio</v>
      </c>
    </row>
    <row r="454" customFormat="false" ht="13.8" hidden="false" customHeight="false" outlineLevel="0" collapsed="false">
      <c r="A454" s="5" t="s">
        <v>906</v>
      </c>
      <c r="B454" s="6" t="s">
        <v>907</v>
      </c>
      <c r="C454" s="0" t="str">
        <f aca="false">LOWER(A454)</f>
        <v>oleggio castello</v>
      </c>
    </row>
    <row r="455" customFormat="false" ht="13.8" hidden="false" customHeight="false" outlineLevel="0" collapsed="false">
      <c r="A455" s="5" t="s">
        <v>908</v>
      </c>
      <c r="B455" s="6" t="s">
        <v>909</v>
      </c>
      <c r="C455" s="0" t="str">
        <f aca="false">LOWER(A455)</f>
        <v>orta san giulio</v>
      </c>
    </row>
    <row r="456" customFormat="false" ht="13.8" hidden="false" customHeight="false" outlineLevel="0" collapsed="false">
      <c r="A456" s="5" t="s">
        <v>910</v>
      </c>
      <c r="B456" s="6" t="s">
        <v>911</v>
      </c>
      <c r="C456" s="0" t="str">
        <f aca="false">LOWER(A456)</f>
        <v>paruzzaro</v>
      </c>
    </row>
    <row r="457" customFormat="false" ht="13.8" hidden="false" customHeight="false" outlineLevel="0" collapsed="false">
      <c r="A457" s="5" t="s">
        <v>912</v>
      </c>
      <c r="B457" s="6" t="s">
        <v>913</v>
      </c>
      <c r="C457" s="0" t="str">
        <f aca="false">LOWER(A457)</f>
        <v>pella</v>
      </c>
    </row>
    <row r="458" customFormat="false" ht="13.8" hidden="false" customHeight="false" outlineLevel="0" collapsed="false">
      <c r="A458" s="5" t="s">
        <v>914</v>
      </c>
      <c r="B458" s="6" t="s">
        <v>915</v>
      </c>
      <c r="C458" s="0" t="str">
        <f aca="false">LOWER(A458)</f>
        <v>pettenasco</v>
      </c>
    </row>
    <row r="459" customFormat="false" ht="13.8" hidden="false" customHeight="false" outlineLevel="0" collapsed="false">
      <c r="A459" s="5" t="s">
        <v>916</v>
      </c>
      <c r="B459" s="6" t="s">
        <v>917</v>
      </c>
      <c r="C459" s="0" t="str">
        <f aca="false">LOWER(A459)</f>
        <v>pisano</v>
      </c>
    </row>
    <row r="460" customFormat="false" ht="13.8" hidden="false" customHeight="false" outlineLevel="0" collapsed="false">
      <c r="A460" s="5" t="s">
        <v>918</v>
      </c>
      <c r="B460" s="6" t="s">
        <v>919</v>
      </c>
      <c r="C460" s="0" t="str">
        <f aca="false">LOWER(A460)</f>
        <v>pogno</v>
      </c>
    </row>
    <row r="461" customFormat="false" ht="13.8" hidden="false" customHeight="false" outlineLevel="0" collapsed="false">
      <c r="A461" s="5" t="s">
        <v>920</v>
      </c>
      <c r="B461" s="6" t="s">
        <v>921</v>
      </c>
      <c r="C461" s="0" t="str">
        <f aca="false">LOWER(A461)</f>
        <v>pombia</v>
      </c>
    </row>
    <row r="462" customFormat="false" ht="13.8" hidden="false" customHeight="false" outlineLevel="0" collapsed="false">
      <c r="A462" s="5" t="s">
        <v>922</v>
      </c>
      <c r="B462" s="6" t="s">
        <v>923</v>
      </c>
      <c r="C462" s="0" t="str">
        <f aca="false">LOWER(A462)</f>
        <v>prato sesia</v>
      </c>
    </row>
    <row r="463" customFormat="false" ht="13.8" hidden="false" customHeight="false" outlineLevel="0" collapsed="false">
      <c r="A463" s="5" t="s">
        <v>924</v>
      </c>
      <c r="B463" s="6" t="s">
        <v>925</v>
      </c>
      <c r="C463" s="0" t="str">
        <f aca="false">LOWER(A463)</f>
        <v>recetto</v>
      </c>
    </row>
    <row r="464" customFormat="false" ht="13.8" hidden="false" customHeight="false" outlineLevel="0" collapsed="false">
      <c r="A464" s="5" t="s">
        <v>926</v>
      </c>
      <c r="B464" s="6" t="s">
        <v>927</v>
      </c>
      <c r="C464" s="0" t="str">
        <f aca="false">LOWER(A464)</f>
        <v>romagnano sesia</v>
      </c>
    </row>
    <row r="465" customFormat="false" ht="13.8" hidden="false" customHeight="false" outlineLevel="0" collapsed="false">
      <c r="A465" s="5" t="s">
        <v>928</v>
      </c>
      <c r="B465" s="6" t="s">
        <v>929</v>
      </c>
      <c r="C465" s="0" t="str">
        <f aca="false">LOWER(A465)</f>
        <v>romentino</v>
      </c>
    </row>
    <row r="466" customFormat="false" ht="13.8" hidden="false" customHeight="false" outlineLevel="0" collapsed="false">
      <c r="A466" s="5" t="s">
        <v>930</v>
      </c>
      <c r="B466" s="6" t="s">
        <v>931</v>
      </c>
      <c r="C466" s="0" t="str">
        <f aca="false">LOWER(A466)</f>
        <v>san maurizio d'opaglio</v>
      </c>
    </row>
    <row r="467" customFormat="false" ht="13.8" hidden="false" customHeight="false" outlineLevel="0" collapsed="false">
      <c r="A467" s="5" t="s">
        <v>932</v>
      </c>
      <c r="B467" s="6" t="s">
        <v>933</v>
      </c>
      <c r="C467" s="0" t="str">
        <f aca="false">LOWER(A467)</f>
        <v>san nazzaro sesia</v>
      </c>
    </row>
    <row r="468" customFormat="false" ht="13.8" hidden="false" customHeight="false" outlineLevel="0" collapsed="false">
      <c r="A468" s="5" t="s">
        <v>934</v>
      </c>
      <c r="B468" s="6" t="s">
        <v>935</v>
      </c>
      <c r="C468" s="0" t="str">
        <f aca="false">LOWER(A468)</f>
        <v>san pietro mosezzo</v>
      </c>
    </row>
    <row r="469" customFormat="false" ht="13.8" hidden="false" customHeight="false" outlineLevel="0" collapsed="false">
      <c r="A469" s="5" t="s">
        <v>936</v>
      </c>
      <c r="B469" s="6" t="s">
        <v>937</v>
      </c>
      <c r="C469" s="0" t="str">
        <f aca="false">LOWER(A469)</f>
        <v>sillavengo</v>
      </c>
    </row>
    <row r="470" customFormat="false" ht="13.8" hidden="false" customHeight="false" outlineLevel="0" collapsed="false">
      <c r="A470" s="5" t="s">
        <v>938</v>
      </c>
      <c r="B470" s="6" t="s">
        <v>939</v>
      </c>
      <c r="C470" s="0" t="str">
        <f aca="false">LOWER(A470)</f>
        <v>sizzano</v>
      </c>
    </row>
    <row r="471" customFormat="false" ht="13.8" hidden="false" customHeight="false" outlineLevel="0" collapsed="false">
      <c r="A471" s="5" t="s">
        <v>940</v>
      </c>
      <c r="B471" s="6" t="s">
        <v>941</v>
      </c>
      <c r="C471" s="0" t="str">
        <f aca="false">LOWER(A471)</f>
        <v>soriso</v>
      </c>
    </row>
    <row r="472" customFormat="false" ht="13.8" hidden="false" customHeight="false" outlineLevel="0" collapsed="false">
      <c r="A472" s="5" t="s">
        <v>942</v>
      </c>
      <c r="B472" s="6" t="s">
        <v>943</v>
      </c>
      <c r="C472" s="0" t="str">
        <f aca="false">LOWER(A472)</f>
        <v>sozzago</v>
      </c>
    </row>
    <row r="473" customFormat="false" ht="13.8" hidden="false" customHeight="false" outlineLevel="0" collapsed="false">
      <c r="A473" s="5" t="s">
        <v>944</v>
      </c>
      <c r="B473" s="6" t="s">
        <v>945</v>
      </c>
      <c r="C473" s="0" t="str">
        <f aca="false">LOWER(A473)</f>
        <v>suno</v>
      </c>
    </row>
    <row r="474" customFormat="false" ht="13.8" hidden="false" customHeight="false" outlineLevel="0" collapsed="false">
      <c r="A474" s="5" t="s">
        <v>946</v>
      </c>
      <c r="B474" s="6" t="s">
        <v>947</v>
      </c>
      <c r="C474" s="0" t="str">
        <f aca="false">LOWER(A474)</f>
        <v>terdobbiate</v>
      </c>
    </row>
    <row r="475" customFormat="false" ht="13.8" hidden="false" customHeight="false" outlineLevel="0" collapsed="false">
      <c r="A475" s="5" t="s">
        <v>948</v>
      </c>
      <c r="B475" s="6" t="s">
        <v>949</v>
      </c>
      <c r="C475" s="0" t="str">
        <f aca="false">LOWER(A475)</f>
        <v>tornaco</v>
      </c>
    </row>
    <row r="476" customFormat="false" ht="13.8" hidden="false" customHeight="false" outlineLevel="0" collapsed="false">
      <c r="A476" s="5" t="s">
        <v>950</v>
      </c>
      <c r="B476" s="6" t="s">
        <v>951</v>
      </c>
      <c r="C476" s="0" t="str">
        <f aca="false">LOWER(A476)</f>
        <v>trecate</v>
      </c>
    </row>
    <row r="477" customFormat="false" ht="13.8" hidden="false" customHeight="false" outlineLevel="0" collapsed="false">
      <c r="A477" s="5" t="s">
        <v>952</v>
      </c>
      <c r="B477" s="6" t="s">
        <v>953</v>
      </c>
      <c r="C477" s="0" t="str">
        <f aca="false">LOWER(A477)</f>
        <v>vaprio d'agogna</v>
      </c>
    </row>
    <row r="478" customFormat="false" ht="13.8" hidden="false" customHeight="false" outlineLevel="0" collapsed="false">
      <c r="A478" s="5" t="s">
        <v>954</v>
      </c>
      <c r="B478" s="6" t="s">
        <v>955</v>
      </c>
      <c r="C478" s="0" t="str">
        <f aca="false">LOWER(A478)</f>
        <v>varallo pombia</v>
      </c>
    </row>
    <row r="479" customFormat="false" ht="13.8" hidden="false" customHeight="false" outlineLevel="0" collapsed="false">
      <c r="A479" s="5" t="s">
        <v>956</v>
      </c>
      <c r="B479" s="6" t="s">
        <v>957</v>
      </c>
      <c r="C479" s="0" t="str">
        <f aca="false">LOWER(A479)</f>
        <v>vespolate</v>
      </c>
    </row>
    <row r="480" customFormat="false" ht="13.8" hidden="false" customHeight="false" outlineLevel="0" collapsed="false">
      <c r="A480" s="5" t="s">
        <v>958</v>
      </c>
      <c r="B480" s="6" t="s">
        <v>959</v>
      </c>
      <c r="C480" s="0" t="str">
        <f aca="false">LOWER(A480)</f>
        <v>vicolungo</v>
      </c>
    </row>
    <row r="481" customFormat="false" ht="13.8" hidden="false" customHeight="false" outlineLevel="0" collapsed="false">
      <c r="A481" s="5" t="s">
        <v>960</v>
      </c>
      <c r="B481" s="6" t="s">
        <v>961</v>
      </c>
      <c r="C481" s="0" t="str">
        <f aca="false">LOWER(A481)</f>
        <v>vinzaglio</v>
      </c>
    </row>
    <row r="482" customFormat="false" ht="13.8" hidden="false" customHeight="false" outlineLevel="0" collapsed="false">
      <c r="A482" s="5" t="s">
        <v>962</v>
      </c>
      <c r="B482" s="6" t="s">
        <v>963</v>
      </c>
      <c r="C482" s="0" t="str">
        <f aca="false">LOWER(A482)</f>
        <v>gattico-veruno</v>
      </c>
    </row>
    <row r="483" customFormat="false" ht="13.8" hidden="false" customHeight="false" outlineLevel="0" collapsed="false">
      <c r="A483" s="5" t="s">
        <v>964</v>
      </c>
      <c r="B483" s="6" t="s">
        <v>965</v>
      </c>
      <c r="C483" s="0" t="str">
        <f aca="false">LOWER(A483)</f>
        <v>acceglio</v>
      </c>
    </row>
    <row r="484" customFormat="false" ht="13.8" hidden="false" customHeight="false" outlineLevel="0" collapsed="false">
      <c r="A484" s="5" t="s">
        <v>966</v>
      </c>
      <c r="B484" s="6" t="s">
        <v>967</v>
      </c>
      <c r="C484" s="0" t="str">
        <f aca="false">LOWER(A484)</f>
        <v>aisone</v>
      </c>
    </row>
    <row r="485" customFormat="false" ht="13.8" hidden="false" customHeight="false" outlineLevel="0" collapsed="false">
      <c r="A485" s="5" t="s">
        <v>968</v>
      </c>
      <c r="B485" s="6" t="s">
        <v>969</v>
      </c>
      <c r="C485" s="0" t="str">
        <f aca="false">LOWER(A485)</f>
        <v>alba</v>
      </c>
    </row>
    <row r="486" customFormat="false" ht="13.8" hidden="false" customHeight="false" outlineLevel="0" collapsed="false">
      <c r="A486" s="5" t="s">
        <v>970</v>
      </c>
      <c r="B486" s="6" t="s">
        <v>971</v>
      </c>
      <c r="C486" s="0" t="str">
        <f aca="false">LOWER(A486)</f>
        <v>albaretto della torre</v>
      </c>
    </row>
    <row r="487" customFormat="false" ht="13.8" hidden="false" customHeight="false" outlineLevel="0" collapsed="false">
      <c r="A487" s="5" t="s">
        <v>972</v>
      </c>
      <c r="B487" s="6" t="s">
        <v>973</v>
      </c>
      <c r="C487" s="0" t="str">
        <f aca="false">LOWER(A487)</f>
        <v>alto</v>
      </c>
    </row>
    <row r="488" customFormat="false" ht="13.8" hidden="false" customHeight="false" outlineLevel="0" collapsed="false">
      <c r="A488" s="5" t="s">
        <v>974</v>
      </c>
      <c r="B488" s="6" t="s">
        <v>975</v>
      </c>
      <c r="C488" s="0" t="str">
        <f aca="false">LOWER(A488)</f>
        <v>argentera</v>
      </c>
    </row>
    <row r="489" customFormat="false" ht="13.8" hidden="false" customHeight="false" outlineLevel="0" collapsed="false">
      <c r="A489" s="5" t="s">
        <v>976</v>
      </c>
      <c r="B489" s="6" t="s">
        <v>977</v>
      </c>
      <c r="C489" s="0" t="str">
        <f aca="false">LOWER(A489)</f>
        <v>arguello</v>
      </c>
    </row>
    <row r="490" customFormat="false" ht="13.8" hidden="false" customHeight="false" outlineLevel="0" collapsed="false">
      <c r="A490" s="5" t="s">
        <v>978</v>
      </c>
      <c r="B490" s="6" t="s">
        <v>979</v>
      </c>
      <c r="C490" s="0" t="str">
        <f aca="false">LOWER(A490)</f>
        <v>bagnasco</v>
      </c>
    </row>
    <row r="491" customFormat="false" ht="13.8" hidden="false" customHeight="false" outlineLevel="0" collapsed="false">
      <c r="A491" s="5" t="s">
        <v>980</v>
      </c>
      <c r="B491" s="6" t="s">
        <v>981</v>
      </c>
      <c r="C491" s="0" t="str">
        <f aca="false">LOWER(A491)</f>
        <v>bagnolo piemonte</v>
      </c>
    </row>
    <row r="492" customFormat="false" ht="13.8" hidden="false" customHeight="false" outlineLevel="0" collapsed="false">
      <c r="A492" s="5" t="s">
        <v>982</v>
      </c>
      <c r="B492" s="6" t="s">
        <v>983</v>
      </c>
      <c r="C492" s="0" t="str">
        <f aca="false">LOWER(A492)</f>
        <v>baldissero d'alba</v>
      </c>
    </row>
    <row r="493" customFormat="false" ht="13.8" hidden="false" customHeight="false" outlineLevel="0" collapsed="false">
      <c r="A493" s="5" t="s">
        <v>984</v>
      </c>
      <c r="B493" s="6" t="s">
        <v>985</v>
      </c>
      <c r="C493" s="0" t="str">
        <f aca="false">LOWER(A493)</f>
        <v>barbaresco</v>
      </c>
    </row>
    <row r="494" customFormat="false" ht="13.8" hidden="false" customHeight="false" outlineLevel="0" collapsed="false">
      <c r="A494" s="5" t="s">
        <v>986</v>
      </c>
      <c r="B494" s="6" t="s">
        <v>987</v>
      </c>
      <c r="C494" s="0" t="str">
        <f aca="false">LOWER(A494)</f>
        <v>barge</v>
      </c>
    </row>
    <row r="495" customFormat="false" ht="13.8" hidden="false" customHeight="false" outlineLevel="0" collapsed="false">
      <c r="A495" s="5" t="s">
        <v>988</v>
      </c>
      <c r="B495" s="6" t="s">
        <v>989</v>
      </c>
      <c r="C495" s="0" t="str">
        <f aca="false">LOWER(A495)</f>
        <v>barolo</v>
      </c>
    </row>
    <row r="496" customFormat="false" ht="13.8" hidden="false" customHeight="false" outlineLevel="0" collapsed="false">
      <c r="A496" s="5" t="s">
        <v>990</v>
      </c>
      <c r="B496" s="6" t="s">
        <v>991</v>
      </c>
      <c r="C496" s="0" t="str">
        <f aca="false">LOWER(A496)</f>
        <v>bastia mondovì</v>
      </c>
    </row>
    <row r="497" customFormat="false" ht="13.8" hidden="false" customHeight="false" outlineLevel="0" collapsed="false">
      <c r="A497" s="5" t="s">
        <v>992</v>
      </c>
      <c r="B497" s="6" t="s">
        <v>993</v>
      </c>
      <c r="C497" s="0" t="str">
        <f aca="false">LOWER(A497)</f>
        <v>battifollo</v>
      </c>
    </row>
    <row r="498" customFormat="false" ht="13.8" hidden="false" customHeight="false" outlineLevel="0" collapsed="false">
      <c r="A498" s="5" t="s">
        <v>994</v>
      </c>
      <c r="B498" s="6" t="s">
        <v>995</v>
      </c>
      <c r="C498" s="0" t="str">
        <f aca="false">LOWER(A498)</f>
        <v>beinette</v>
      </c>
    </row>
    <row r="499" customFormat="false" ht="13.8" hidden="false" customHeight="false" outlineLevel="0" collapsed="false">
      <c r="A499" s="5" t="s">
        <v>996</v>
      </c>
      <c r="B499" s="6" t="s">
        <v>997</v>
      </c>
      <c r="C499" s="0" t="str">
        <f aca="false">LOWER(A499)</f>
        <v>bellino</v>
      </c>
    </row>
    <row r="500" customFormat="false" ht="13.8" hidden="false" customHeight="false" outlineLevel="0" collapsed="false">
      <c r="A500" s="5" t="s">
        <v>998</v>
      </c>
      <c r="B500" s="6" t="s">
        <v>999</v>
      </c>
      <c r="C500" s="0" t="str">
        <f aca="false">LOWER(A500)</f>
        <v>belvedere langhe</v>
      </c>
    </row>
    <row r="501" customFormat="false" ht="13.8" hidden="false" customHeight="false" outlineLevel="0" collapsed="false">
      <c r="A501" s="5" t="s">
        <v>1000</v>
      </c>
      <c r="B501" s="6" t="s">
        <v>1001</v>
      </c>
      <c r="C501" s="0" t="str">
        <f aca="false">LOWER(A501)</f>
        <v>bene vagienna</v>
      </c>
    </row>
    <row r="502" customFormat="false" ht="13.8" hidden="false" customHeight="false" outlineLevel="0" collapsed="false">
      <c r="A502" s="5" t="s">
        <v>1002</v>
      </c>
      <c r="B502" s="6" t="s">
        <v>1003</v>
      </c>
      <c r="C502" s="0" t="str">
        <f aca="false">LOWER(A502)</f>
        <v>benevello</v>
      </c>
    </row>
    <row r="503" customFormat="false" ht="13.8" hidden="false" customHeight="false" outlineLevel="0" collapsed="false">
      <c r="A503" s="5" t="s">
        <v>1004</v>
      </c>
      <c r="B503" s="6" t="s">
        <v>1005</v>
      </c>
      <c r="C503" s="0" t="str">
        <f aca="false">LOWER(A503)</f>
        <v>bergolo</v>
      </c>
    </row>
    <row r="504" customFormat="false" ht="13.8" hidden="false" customHeight="false" outlineLevel="0" collapsed="false">
      <c r="A504" s="5" t="s">
        <v>1006</v>
      </c>
      <c r="B504" s="6" t="s">
        <v>1007</v>
      </c>
      <c r="C504" s="0" t="str">
        <f aca="false">LOWER(A504)</f>
        <v>bernezzo</v>
      </c>
    </row>
    <row r="505" customFormat="false" ht="13.8" hidden="false" customHeight="false" outlineLevel="0" collapsed="false">
      <c r="A505" s="5" t="s">
        <v>1008</v>
      </c>
      <c r="B505" s="6" t="s">
        <v>1009</v>
      </c>
      <c r="C505" s="0" t="str">
        <f aca="false">LOWER(A505)</f>
        <v>bonvicino</v>
      </c>
    </row>
    <row r="506" customFormat="false" ht="13.8" hidden="false" customHeight="false" outlineLevel="0" collapsed="false">
      <c r="A506" s="5" t="s">
        <v>1010</v>
      </c>
      <c r="B506" s="6" t="s">
        <v>1011</v>
      </c>
      <c r="C506" s="0" t="str">
        <f aca="false">LOWER(A506)</f>
        <v>borgomale</v>
      </c>
    </row>
    <row r="507" customFormat="false" ht="13.8" hidden="false" customHeight="false" outlineLevel="0" collapsed="false">
      <c r="A507" s="5" t="s">
        <v>1012</v>
      </c>
      <c r="B507" s="6" t="s">
        <v>1013</v>
      </c>
      <c r="C507" s="0" t="str">
        <f aca="false">LOWER(A507)</f>
        <v>borgo san dalmazzo</v>
      </c>
    </row>
    <row r="508" customFormat="false" ht="13.8" hidden="false" customHeight="false" outlineLevel="0" collapsed="false">
      <c r="A508" s="5" t="s">
        <v>1014</v>
      </c>
      <c r="B508" s="6" t="s">
        <v>1015</v>
      </c>
      <c r="C508" s="0" t="str">
        <f aca="false">LOWER(A508)</f>
        <v>bosia</v>
      </c>
    </row>
    <row r="509" customFormat="false" ht="13.8" hidden="false" customHeight="false" outlineLevel="0" collapsed="false">
      <c r="A509" s="5" t="s">
        <v>1016</v>
      </c>
      <c r="B509" s="6" t="s">
        <v>1017</v>
      </c>
      <c r="C509" s="0" t="str">
        <f aca="false">LOWER(A509)</f>
        <v>bossolasco</v>
      </c>
    </row>
    <row r="510" customFormat="false" ht="13.8" hidden="false" customHeight="false" outlineLevel="0" collapsed="false">
      <c r="A510" s="5" t="s">
        <v>1018</v>
      </c>
      <c r="B510" s="6" t="s">
        <v>1019</v>
      </c>
      <c r="C510" s="0" t="str">
        <f aca="false">LOWER(A510)</f>
        <v>boves</v>
      </c>
    </row>
    <row r="511" customFormat="false" ht="13.8" hidden="false" customHeight="false" outlineLevel="0" collapsed="false">
      <c r="A511" s="5" t="s">
        <v>1020</v>
      </c>
      <c r="B511" s="6" t="s">
        <v>1021</v>
      </c>
      <c r="C511" s="0" t="str">
        <f aca="false">LOWER(A511)</f>
        <v>bra</v>
      </c>
    </row>
    <row r="512" customFormat="false" ht="13.8" hidden="false" customHeight="false" outlineLevel="0" collapsed="false">
      <c r="A512" s="5" t="s">
        <v>1022</v>
      </c>
      <c r="B512" s="6" t="s">
        <v>1023</v>
      </c>
      <c r="C512" s="0" t="str">
        <f aca="false">LOWER(A512)</f>
        <v>briaglia</v>
      </c>
    </row>
    <row r="513" customFormat="false" ht="13.8" hidden="false" customHeight="false" outlineLevel="0" collapsed="false">
      <c r="A513" s="5" t="s">
        <v>1024</v>
      </c>
      <c r="B513" s="6" t="s">
        <v>1025</v>
      </c>
      <c r="C513" s="0" t="str">
        <f aca="false">LOWER(A513)</f>
        <v>briga alta</v>
      </c>
    </row>
    <row r="514" customFormat="false" ht="13.8" hidden="false" customHeight="false" outlineLevel="0" collapsed="false">
      <c r="A514" s="5" t="s">
        <v>1026</v>
      </c>
      <c r="B514" s="6" t="s">
        <v>1027</v>
      </c>
      <c r="C514" s="0" t="str">
        <f aca="false">LOWER(A514)</f>
        <v>brondello</v>
      </c>
    </row>
    <row r="515" customFormat="false" ht="13.8" hidden="false" customHeight="false" outlineLevel="0" collapsed="false">
      <c r="A515" s="5" t="s">
        <v>1028</v>
      </c>
      <c r="B515" s="6" t="s">
        <v>1029</v>
      </c>
      <c r="C515" s="0" t="str">
        <f aca="false">LOWER(A515)</f>
        <v>brossasco</v>
      </c>
    </row>
    <row r="516" customFormat="false" ht="13.8" hidden="false" customHeight="false" outlineLevel="0" collapsed="false">
      <c r="A516" s="5" t="s">
        <v>1030</v>
      </c>
      <c r="B516" s="6" t="s">
        <v>1031</v>
      </c>
      <c r="C516" s="0" t="str">
        <f aca="false">LOWER(A516)</f>
        <v>busca</v>
      </c>
    </row>
    <row r="517" customFormat="false" ht="13.8" hidden="false" customHeight="false" outlineLevel="0" collapsed="false">
      <c r="A517" s="5" t="s">
        <v>1032</v>
      </c>
      <c r="B517" s="6" t="s">
        <v>1033</v>
      </c>
      <c r="C517" s="0" t="str">
        <f aca="false">LOWER(A517)</f>
        <v>camerana</v>
      </c>
    </row>
    <row r="518" customFormat="false" ht="13.8" hidden="false" customHeight="false" outlineLevel="0" collapsed="false">
      <c r="A518" s="5" t="s">
        <v>1034</v>
      </c>
      <c r="B518" s="6" t="s">
        <v>1035</v>
      </c>
      <c r="C518" s="0" t="str">
        <f aca="false">LOWER(A518)</f>
        <v>canale</v>
      </c>
    </row>
    <row r="519" customFormat="false" ht="13.8" hidden="false" customHeight="false" outlineLevel="0" collapsed="false">
      <c r="A519" s="5" t="s">
        <v>1036</v>
      </c>
      <c r="B519" s="6" t="s">
        <v>1037</v>
      </c>
      <c r="C519" s="0" t="str">
        <f aca="false">LOWER(A519)</f>
        <v>canosio</v>
      </c>
    </row>
    <row r="520" customFormat="false" ht="13.8" hidden="false" customHeight="false" outlineLevel="0" collapsed="false">
      <c r="A520" s="5" t="s">
        <v>1038</v>
      </c>
      <c r="B520" s="6" t="s">
        <v>1039</v>
      </c>
      <c r="C520" s="0" t="str">
        <f aca="false">LOWER(A520)</f>
        <v>caprauna</v>
      </c>
    </row>
    <row r="521" customFormat="false" ht="13.8" hidden="false" customHeight="false" outlineLevel="0" collapsed="false">
      <c r="A521" s="5" t="s">
        <v>1040</v>
      </c>
      <c r="B521" s="6" t="s">
        <v>1041</v>
      </c>
      <c r="C521" s="0" t="str">
        <f aca="false">LOWER(A521)</f>
        <v>caraglio</v>
      </c>
    </row>
    <row r="522" customFormat="false" ht="13.8" hidden="false" customHeight="false" outlineLevel="0" collapsed="false">
      <c r="A522" s="5" t="s">
        <v>1042</v>
      </c>
      <c r="B522" s="6" t="s">
        <v>1043</v>
      </c>
      <c r="C522" s="0" t="str">
        <f aca="false">LOWER(A522)</f>
        <v>caramagna piemonte</v>
      </c>
    </row>
    <row r="523" customFormat="false" ht="13.8" hidden="false" customHeight="false" outlineLevel="0" collapsed="false">
      <c r="A523" s="5" t="s">
        <v>1044</v>
      </c>
      <c r="B523" s="6" t="s">
        <v>1045</v>
      </c>
      <c r="C523" s="0" t="str">
        <f aca="false">LOWER(A523)</f>
        <v>cardè</v>
      </c>
    </row>
    <row r="524" customFormat="false" ht="13.8" hidden="false" customHeight="false" outlineLevel="0" collapsed="false">
      <c r="A524" s="5" t="s">
        <v>1046</v>
      </c>
      <c r="B524" s="6" t="s">
        <v>1047</v>
      </c>
      <c r="C524" s="0" t="str">
        <f aca="false">LOWER(A524)</f>
        <v>carrù</v>
      </c>
    </row>
    <row r="525" customFormat="false" ht="13.8" hidden="false" customHeight="false" outlineLevel="0" collapsed="false">
      <c r="A525" s="5" t="s">
        <v>1048</v>
      </c>
      <c r="B525" s="6" t="s">
        <v>1049</v>
      </c>
      <c r="C525" s="0" t="str">
        <f aca="false">LOWER(A525)</f>
        <v>cartignano</v>
      </c>
    </row>
    <row r="526" customFormat="false" ht="13.8" hidden="false" customHeight="false" outlineLevel="0" collapsed="false">
      <c r="A526" s="5" t="s">
        <v>1050</v>
      </c>
      <c r="B526" s="6" t="s">
        <v>1051</v>
      </c>
      <c r="C526" s="0" t="str">
        <f aca="false">LOWER(A526)</f>
        <v>casalgrasso</v>
      </c>
    </row>
    <row r="527" customFormat="false" ht="13.8" hidden="false" customHeight="false" outlineLevel="0" collapsed="false">
      <c r="A527" s="5" t="s">
        <v>1052</v>
      </c>
      <c r="B527" s="6" t="s">
        <v>1053</v>
      </c>
      <c r="C527" s="0" t="str">
        <f aca="false">LOWER(A527)</f>
        <v>castagnito</v>
      </c>
    </row>
    <row r="528" customFormat="false" ht="13.8" hidden="false" customHeight="false" outlineLevel="0" collapsed="false">
      <c r="A528" s="5" t="s">
        <v>1054</v>
      </c>
      <c r="B528" s="6" t="s">
        <v>1055</v>
      </c>
      <c r="C528" s="0" t="str">
        <f aca="false">LOWER(A528)</f>
        <v>casteldelfino</v>
      </c>
    </row>
    <row r="529" customFormat="false" ht="13.8" hidden="false" customHeight="false" outlineLevel="0" collapsed="false">
      <c r="A529" s="5" t="s">
        <v>1056</v>
      </c>
      <c r="B529" s="6" t="s">
        <v>1057</v>
      </c>
      <c r="C529" s="0" t="str">
        <f aca="false">LOWER(A529)</f>
        <v>castelletto stura</v>
      </c>
    </row>
    <row r="530" customFormat="false" ht="13.8" hidden="false" customHeight="false" outlineLevel="0" collapsed="false">
      <c r="A530" s="5" t="s">
        <v>1058</v>
      </c>
      <c r="B530" s="6" t="s">
        <v>1059</v>
      </c>
      <c r="C530" s="0" t="str">
        <f aca="false">LOWER(A530)</f>
        <v>castelletto uzzone</v>
      </c>
    </row>
    <row r="531" customFormat="false" ht="13.8" hidden="false" customHeight="false" outlineLevel="0" collapsed="false">
      <c r="A531" s="5" t="s">
        <v>1060</v>
      </c>
      <c r="B531" s="6" t="s">
        <v>1061</v>
      </c>
      <c r="C531" s="0" t="str">
        <f aca="false">LOWER(A531)</f>
        <v>castellinaldo d'alba</v>
      </c>
    </row>
    <row r="532" customFormat="false" ht="13.8" hidden="false" customHeight="false" outlineLevel="0" collapsed="false">
      <c r="A532" s="5" t="s">
        <v>1062</v>
      </c>
      <c r="B532" s="6" t="s">
        <v>1063</v>
      </c>
      <c r="C532" s="0" t="str">
        <f aca="false">LOWER(A532)</f>
        <v>castellino tanaro</v>
      </c>
    </row>
    <row r="533" customFormat="false" ht="13.8" hidden="false" customHeight="false" outlineLevel="0" collapsed="false">
      <c r="A533" s="5" t="s">
        <v>1064</v>
      </c>
      <c r="B533" s="6" t="s">
        <v>1065</v>
      </c>
      <c r="C533" s="0" t="str">
        <f aca="false">LOWER(A533)</f>
        <v>castelmagno</v>
      </c>
    </row>
    <row r="534" customFormat="false" ht="13.8" hidden="false" customHeight="false" outlineLevel="0" collapsed="false">
      <c r="A534" s="5" t="s">
        <v>1066</v>
      </c>
      <c r="B534" s="6" t="s">
        <v>1067</v>
      </c>
      <c r="C534" s="0" t="str">
        <f aca="false">LOWER(A534)</f>
        <v>castelnuovo di ceva</v>
      </c>
    </row>
    <row r="535" customFormat="false" ht="13.8" hidden="false" customHeight="false" outlineLevel="0" collapsed="false">
      <c r="A535" s="5" t="s">
        <v>1068</v>
      </c>
      <c r="B535" s="6" t="s">
        <v>1069</v>
      </c>
      <c r="C535" s="0" t="str">
        <f aca="false">LOWER(A535)</f>
        <v>castiglione falletto</v>
      </c>
    </row>
    <row r="536" customFormat="false" ht="13.8" hidden="false" customHeight="false" outlineLevel="0" collapsed="false">
      <c r="A536" s="5" t="s">
        <v>1070</v>
      </c>
      <c r="B536" s="6" t="s">
        <v>1071</v>
      </c>
      <c r="C536" s="0" t="str">
        <f aca="false">LOWER(A536)</f>
        <v>castiglione tinella</v>
      </c>
    </row>
    <row r="537" customFormat="false" ht="13.8" hidden="false" customHeight="false" outlineLevel="0" collapsed="false">
      <c r="A537" s="5" t="s">
        <v>1072</v>
      </c>
      <c r="B537" s="6" t="s">
        <v>1073</v>
      </c>
      <c r="C537" s="0" t="str">
        <f aca="false">LOWER(A537)</f>
        <v>castino</v>
      </c>
    </row>
    <row r="538" customFormat="false" ht="13.8" hidden="false" customHeight="false" outlineLevel="0" collapsed="false">
      <c r="A538" s="5" t="s">
        <v>1074</v>
      </c>
      <c r="B538" s="6" t="s">
        <v>1075</v>
      </c>
      <c r="C538" s="0" t="str">
        <f aca="false">LOWER(A538)</f>
        <v>cavallerleone</v>
      </c>
    </row>
    <row r="539" customFormat="false" ht="13.8" hidden="false" customHeight="false" outlineLevel="0" collapsed="false">
      <c r="A539" s="5" t="s">
        <v>1076</v>
      </c>
      <c r="B539" s="6" t="s">
        <v>1077</v>
      </c>
      <c r="C539" s="0" t="str">
        <f aca="false">LOWER(A539)</f>
        <v>cavallermaggiore</v>
      </c>
    </row>
    <row r="540" customFormat="false" ht="13.8" hidden="false" customHeight="false" outlineLevel="0" collapsed="false">
      <c r="A540" s="5" t="s">
        <v>1078</v>
      </c>
      <c r="B540" s="6" t="s">
        <v>1079</v>
      </c>
      <c r="C540" s="0" t="str">
        <f aca="false">LOWER(A540)</f>
        <v>celle di macra</v>
      </c>
    </row>
    <row r="541" customFormat="false" ht="13.8" hidden="false" customHeight="false" outlineLevel="0" collapsed="false">
      <c r="A541" s="5" t="s">
        <v>1080</v>
      </c>
      <c r="B541" s="6" t="s">
        <v>1081</v>
      </c>
      <c r="C541" s="0" t="str">
        <f aca="false">LOWER(A541)</f>
        <v>centallo</v>
      </c>
    </row>
    <row r="542" customFormat="false" ht="13.8" hidden="false" customHeight="false" outlineLevel="0" collapsed="false">
      <c r="A542" s="5" t="s">
        <v>1082</v>
      </c>
      <c r="B542" s="6" t="s">
        <v>1083</v>
      </c>
      <c r="C542" s="0" t="str">
        <f aca="false">LOWER(A542)</f>
        <v>ceresole alba</v>
      </c>
    </row>
    <row r="543" customFormat="false" ht="13.8" hidden="false" customHeight="false" outlineLevel="0" collapsed="false">
      <c r="A543" s="5" t="s">
        <v>1084</v>
      </c>
      <c r="B543" s="6" t="s">
        <v>1085</v>
      </c>
      <c r="C543" s="0" t="str">
        <f aca="false">LOWER(A543)</f>
        <v>cerretto langhe</v>
      </c>
    </row>
    <row r="544" customFormat="false" ht="13.8" hidden="false" customHeight="false" outlineLevel="0" collapsed="false">
      <c r="A544" s="5" t="s">
        <v>1086</v>
      </c>
      <c r="B544" s="6" t="s">
        <v>1087</v>
      </c>
      <c r="C544" s="0" t="str">
        <f aca="false">LOWER(A544)</f>
        <v>cervasca</v>
      </c>
    </row>
    <row r="545" customFormat="false" ht="13.8" hidden="false" customHeight="false" outlineLevel="0" collapsed="false">
      <c r="A545" s="5" t="s">
        <v>1088</v>
      </c>
      <c r="B545" s="6" t="s">
        <v>1089</v>
      </c>
      <c r="C545" s="0" t="str">
        <f aca="false">LOWER(A545)</f>
        <v>cervere</v>
      </c>
    </row>
    <row r="546" customFormat="false" ht="13.8" hidden="false" customHeight="false" outlineLevel="0" collapsed="false">
      <c r="A546" s="5" t="s">
        <v>1090</v>
      </c>
      <c r="B546" s="6" t="s">
        <v>1091</v>
      </c>
      <c r="C546" s="0" t="str">
        <f aca="false">LOWER(A546)</f>
        <v>ceva</v>
      </c>
    </row>
    <row r="547" customFormat="false" ht="13.8" hidden="false" customHeight="false" outlineLevel="0" collapsed="false">
      <c r="A547" s="5" t="s">
        <v>1092</v>
      </c>
      <c r="B547" s="6" t="s">
        <v>1093</v>
      </c>
      <c r="C547" s="0" t="str">
        <f aca="false">LOWER(A547)</f>
        <v>cherasco</v>
      </c>
    </row>
    <row r="548" customFormat="false" ht="13.8" hidden="false" customHeight="false" outlineLevel="0" collapsed="false">
      <c r="A548" s="5" t="s">
        <v>1094</v>
      </c>
      <c r="B548" s="6" t="s">
        <v>1095</v>
      </c>
      <c r="C548" s="0" t="str">
        <f aca="false">LOWER(A548)</f>
        <v>chiusa di pesio</v>
      </c>
    </row>
    <row r="549" customFormat="false" ht="13.8" hidden="false" customHeight="false" outlineLevel="0" collapsed="false">
      <c r="A549" s="5" t="s">
        <v>1096</v>
      </c>
      <c r="B549" s="6" t="s">
        <v>1097</v>
      </c>
      <c r="C549" s="0" t="str">
        <f aca="false">LOWER(A549)</f>
        <v>cigliè</v>
      </c>
    </row>
    <row r="550" customFormat="false" ht="13.8" hidden="false" customHeight="false" outlineLevel="0" collapsed="false">
      <c r="A550" s="5" t="s">
        <v>1098</v>
      </c>
      <c r="B550" s="6" t="s">
        <v>1099</v>
      </c>
      <c r="C550" s="0" t="str">
        <f aca="false">LOWER(A550)</f>
        <v>cissone</v>
      </c>
    </row>
    <row r="551" customFormat="false" ht="13.8" hidden="false" customHeight="false" outlineLevel="0" collapsed="false">
      <c r="A551" s="5" t="s">
        <v>1100</v>
      </c>
      <c r="B551" s="6" t="s">
        <v>1101</v>
      </c>
      <c r="C551" s="0" t="str">
        <f aca="false">LOWER(A551)</f>
        <v>clavesana</v>
      </c>
    </row>
    <row r="552" customFormat="false" ht="13.8" hidden="false" customHeight="false" outlineLevel="0" collapsed="false">
      <c r="A552" s="5" t="s">
        <v>1102</v>
      </c>
      <c r="B552" s="6" t="s">
        <v>1103</v>
      </c>
      <c r="C552" s="0" t="str">
        <f aca="false">LOWER(A552)</f>
        <v>corneliano d'alba</v>
      </c>
    </row>
    <row r="553" customFormat="false" ht="13.8" hidden="false" customHeight="false" outlineLevel="0" collapsed="false">
      <c r="A553" s="5" t="s">
        <v>1104</v>
      </c>
      <c r="B553" s="6" t="s">
        <v>1105</v>
      </c>
      <c r="C553" s="0" t="str">
        <f aca="false">LOWER(A553)</f>
        <v>cortemilia</v>
      </c>
    </row>
    <row r="554" customFormat="false" ht="13.8" hidden="false" customHeight="false" outlineLevel="0" collapsed="false">
      <c r="A554" s="5" t="s">
        <v>1106</v>
      </c>
      <c r="B554" s="6" t="s">
        <v>1107</v>
      </c>
      <c r="C554" s="0" t="str">
        <f aca="false">LOWER(A554)</f>
        <v>cossano belbo</v>
      </c>
    </row>
    <row r="555" customFormat="false" ht="13.8" hidden="false" customHeight="false" outlineLevel="0" collapsed="false">
      <c r="A555" s="5" t="s">
        <v>1108</v>
      </c>
      <c r="B555" s="6" t="s">
        <v>1109</v>
      </c>
      <c r="C555" s="0" t="str">
        <f aca="false">LOWER(A555)</f>
        <v>costigliole saluzzo</v>
      </c>
    </row>
    <row r="556" customFormat="false" ht="13.8" hidden="false" customHeight="false" outlineLevel="0" collapsed="false">
      <c r="A556" s="5" t="s">
        <v>1110</v>
      </c>
      <c r="B556" s="6" t="s">
        <v>1111</v>
      </c>
      <c r="C556" s="0" t="str">
        <f aca="false">LOWER(A556)</f>
        <v>cravanzana</v>
      </c>
    </row>
    <row r="557" customFormat="false" ht="13.8" hidden="false" customHeight="false" outlineLevel="0" collapsed="false">
      <c r="A557" s="5" t="s">
        <v>1112</v>
      </c>
      <c r="B557" s="6" t="s">
        <v>1113</v>
      </c>
      <c r="C557" s="0" t="str">
        <f aca="false">LOWER(A557)</f>
        <v>crissolo</v>
      </c>
    </row>
    <row r="558" customFormat="false" ht="13.8" hidden="false" customHeight="false" outlineLevel="0" collapsed="false">
      <c r="A558" s="5" t="s">
        <v>1114</v>
      </c>
      <c r="B558" s="6" t="s">
        <v>1115</v>
      </c>
      <c r="C558" s="0" t="str">
        <f aca="false">LOWER(A558)</f>
        <v>cuneo</v>
      </c>
    </row>
    <row r="559" customFormat="false" ht="13.8" hidden="false" customHeight="false" outlineLevel="0" collapsed="false">
      <c r="A559" s="5" t="s">
        <v>1116</v>
      </c>
      <c r="B559" s="6" t="s">
        <v>1117</v>
      </c>
      <c r="C559" s="0" t="str">
        <f aca="false">LOWER(A559)</f>
        <v>demonte</v>
      </c>
    </row>
    <row r="560" customFormat="false" ht="13.8" hidden="false" customHeight="false" outlineLevel="0" collapsed="false">
      <c r="A560" s="5" t="s">
        <v>1118</v>
      </c>
      <c r="B560" s="6" t="s">
        <v>1119</v>
      </c>
      <c r="C560" s="0" t="str">
        <f aca="false">LOWER(A560)</f>
        <v>diano d'alba</v>
      </c>
    </row>
    <row r="561" customFormat="false" ht="13.8" hidden="false" customHeight="false" outlineLevel="0" collapsed="false">
      <c r="A561" s="5" t="s">
        <v>1120</v>
      </c>
      <c r="B561" s="6" t="s">
        <v>1121</v>
      </c>
      <c r="C561" s="0" t="str">
        <f aca="false">LOWER(A561)</f>
        <v>dogliani</v>
      </c>
    </row>
    <row r="562" customFormat="false" ht="13.8" hidden="false" customHeight="false" outlineLevel="0" collapsed="false">
      <c r="A562" s="5" t="s">
        <v>1122</v>
      </c>
      <c r="B562" s="6" t="s">
        <v>1123</v>
      </c>
      <c r="C562" s="0" t="str">
        <f aca="false">LOWER(A562)</f>
        <v>dronero</v>
      </c>
    </row>
    <row r="563" customFormat="false" ht="13.8" hidden="false" customHeight="false" outlineLevel="0" collapsed="false">
      <c r="A563" s="5" t="s">
        <v>1124</v>
      </c>
      <c r="B563" s="6" t="s">
        <v>1125</v>
      </c>
      <c r="C563" s="0" t="str">
        <f aca="false">LOWER(A563)</f>
        <v>elva</v>
      </c>
    </row>
    <row r="564" customFormat="false" ht="13.8" hidden="false" customHeight="false" outlineLevel="0" collapsed="false">
      <c r="A564" s="5" t="s">
        <v>1126</v>
      </c>
      <c r="B564" s="6" t="s">
        <v>1127</v>
      </c>
      <c r="C564" s="0" t="str">
        <f aca="false">LOWER(A564)</f>
        <v>entracque</v>
      </c>
    </row>
    <row r="565" customFormat="false" ht="13.8" hidden="false" customHeight="false" outlineLevel="0" collapsed="false">
      <c r="A565" s="5" t="s">
        <v>1128</v>
      </c>
      <c r="B565" s="6" t="s">
        <v>1129</v>
      </c>
      <c r="C565" s="0" t="str">
        <f aca="false">LOWER(A565)</f>
        <v>envie</v>
      </c>
    </row>
    <row r="566" customFormat="false" ht="13.8" hidden="false" customHeight="false" outlineLevel="0" collapsed="false">
      <c r="A566" s="5" t="s">
        <v>1130</v>
      </c>
      <c r="B566" s="6" t="s">
        <v>1131</v>
      </c>
      <c r="C566" s="0" t="str">
        <f aca="false">LOWER(A566)</f>
        <v>farigliano</v>
      </c>
    </row>
    <row r="567" customFormat="false" ht="13.8" hidden="false" customHeight="false" outlineLevel="0" collapsed="false">
      <c r="A567" s="5" t="s">
        <v>1132</v>
      </c>
      <c r="B567" s="6" t="s">
        <v>1133</v>
      </c>
      <c r="C567" s="0" t="str">
        <f aca="false">LOWER(A567)</f>
        <v>faule</v>
      </c>
    </row>
    <row r="568" customFormat="false" ht="13.8" hidden="false" customHeight="false" outlineLevel="0" collapsed="false">
      <c r="A568" s="5" t="s">
        <v>1134</v>
      </c>
      <c r="B568" s="6" t="s">
        <v>1135</v>
      </c>
      <c r="C568" s="0" t="str">
        <f aca="false">LOWER(A568)</f>
        <v>feisoglio</v>
      </c>
    </row>
    <row r="569" customFormat="false" ht="13.8" hidden="false" customHeight="false" outlineLevel="0" collapsed="false">
      <c r="A569" s="5" t="s">
        <v>1136</v>
      </c>
      <c r="B569" s="6" t="s">
        <v>1137</v>
      </c>
      <c r="C569" s="0" t="str">
        <f aca="false">LOWER(A569)</f>
        <v>fossano</v>
      </c>
    </row>
    <row r="570" customFormat="false" ht="13.8" hidden="false" customHeight="false" outlineLevel="0" collapsed="false">
      <c r="A570" s="5" t="s">
        <v>1138</v>
      </c>
      <c r="B570" s="6" t="s">
        <v>1139</v>
      </c>
      <c r="C570" s="0" t="str">
        <f aca="false">LOWER(A570)</f>
        <v>frabosa soprana</v>
      </c>
    </row>
    <row r="571" customFormat="false" ht="13.8" hidden="false" customHeight="false" outlineLevel="0" collapsed="false">
      <c r="A571" s="5" t="s">
        <v>1140</v>
      </c>
      <c r="B571" s="6" t="s">
        <v>1141</v>
      </c>
      <c r="C571" s="0" t="str">
        <f aca="false">LOWER(A571)</f>
        <v>frabosa sottana</v>
      </c>
    </row>
    <row r="572" customFormat="false" ht="13.8" hidden="false" customHeight="false" outlineLevel="0" collapsed="false">
      <c r="A572" s="5" t="s">
        <v>1142</v>
      </c>
      <c r="B572" s="6" t="s">
        <v>1143</v>
      </c>
      <c r="C572" s="0" t="str">
        <f aca="false">LOWER(A572)</f>
        <v>frassino</v>
      </c>
    </row>
    <row r="573" customFormat="false" ht="13.8" hidden="false" customHeight="false" outlineLevel="0" collapsed="false">
      <c r="A573" s="5" t="s">
        <v>1144</v>
      </c>
      <c r="B573" s="6" t="s">
        <v>1145</v>
      </c>
      <c r="C573" s="0" t="str">
        <f aca="false">LOWER(A573)</f>
        <v>gaiola</v>
      </c>
    </row>
    <row r="574" customFormat="false" ht="13.8" hidden="false" customHeight="false" outlineLevel="0" collapsed="false">
      <c r="A574" s="5" t="s">
        <v>1146</v>
      </c>
      <c r="B574" s="6" t="s">
        <v>1147</v>
      </c>
      <c r="C574" s="0" t="str">
        <f aca="false">LOWER(A574)</f>
        <v>gambasca</v>
      </c>
    </row>
    <row r="575" customFormat="false" ht="13.8" hidden="false" customHeight="false" outlineLevel="0" collapsed="false">
      <c r="A575" s="5" t="s">
        <v>1148</v>
      </c>
      <c r="B575" s="6" t="s">
        <v>1149</v>
      </c>
      <c r="C575" s="0" t="str">
        <f aca="false">LOWER(A575)</f>
        <v>garessio</v>
      </c>
    </row>
    <row r="576" customFormat="false" ht="13.8" hidden="false" customHeight="false" outlineLevel="0" collapsed="false">
      <c r="A576" s="5" t="s">
        <v>1150</v>
      </c>
      <c r="B576" s="6" t="s">
        <v>1151</v>
      </c>
      <c r="C576" s="0" t="str">
        <f aca="false">LOWER(A576)</f>
        <v>genola</v>
      </c>
    </row>
    <row r="577" customFormat="false" ht="13.8" hidden="false" customHeight="false" outlineLevel="0" collapsed="false">
      <c r="A577" s="5" t="s">
        <v>1152</v>
      </c>
      <c r="B577" s="6" t="s">
        <v>1153</v>
      </c>
      <c r="C577" s="0" t="str">
        <f aca="false">LOWER(A577)</f>
        <v>gorzegno</v>
      </c>
    </row>
    <row r="578" customFormat="false" ht="13.8" hidden="false" customHeight="false" outlineLevel="0" collapsed="false">
      <c r="A578" s="5" t="s">
        <v>1154</v>
      </c>
      <c r="B578" s="6" t="s">
        <v>1155</v>
      </c>
      <c r="C578" s="0" t="str">
        <f aca="false">LOWER(A578)</f>
        <v>gottasecca</v>
      </c>
    </row>
    <row r="579" customFormat="false" ht="13.8" hidden="false" customHeight="false" outlineLevel="0" collapsed="false">
      <c r="A579" s="5" t="s">
        <v>1156</v>
      </c>
      <c r="B579" s="6" t="s">
        <v>1157</v>
      </c>
      <c r="C579" s="0" t="str">
        <f aca="false">LOWER(A579)</f>
        <v>govone</v>
      </c>
    </row>
    <row r="580" customFormat="false" ht="13.8" hidden="false" customHeight="false" outlineLevel="0" collapsed="false">
      <c r="A580" s="5" t="s">
        <v>1158</v>
      </c>
      <c r="B580" s="6" t="s">
        <v>1159</v>
      </c>
      <c r="C580" s="0" t="str">
        <f aca="false">LOWER(A580)</f>
        <v>grinzane cavour</v>
      </c>
    </row>
    <row r="581" customFormat="false" ht="13.8" hidden="false" customHeight="false" outlineLevel="0" collapsed="false">
      <c r="A581" s="5" t="s">
        <v>1160</v>
      </c>
      <c r="B581" s="6" t="s">
        <v>1161</v>
      </c>
      <c r="C581" s="0" t="str">
        <f aca="false">LOWER(A581)</f>
        <v>guarene</v>
      </c>
    </row>
    <row r="582" customFormat="false" ht="13.8" hidden="false" customHeight="false" outlineLevel="0" collapsed="false">
      <c r="A582" s="5" t="s">
        <v>1162</v>
      </c>
      <c r="B582" s="6" t="s">
        <v>1163</v>
      </c>
      <c r="C582" s="0" t="str">
        <f aca="false">LOWER(A582)</f>
        <v>igliano</v>
      </c>
    </row>
    <row r="583" customFormat="false" ht="13.8" hidden="false" customHeight="false" outlineLevel="0" collapsed="false">
      <c r="A583" s="5" t="s">
        <v>1164</v>
      </c>
      <c r="B583" s="6" t="s">
        <v>1165</v>
      </c>
      <c r="C583" s="0" t="str">
        <f aca="false">LOWER(A583)</f>
        <v>isasca</v>
      </c>
    </row>
    <row r="584" customFormat="false" ht="13.8" hidden="false" customHeight="false" outlineLevel="0" collapsed="false">
      <c r="A584" s="5" t="s">
        <v>1166</v>
      </c>
      <c r="B584" s="6" t="s">
        <v>1167</v>
      </c>
      <c r="C584" s="0" t="str">
        <f aca="false">LOWER(A584)</f>
        <v>lagnasco</v>
      </c>
    </row>
    <row r="585" customFormat="false" ht="13.8" hidden="false" customHeight="false" outlineLevel="0" collapsed="false">
      <c r="A585" s="5" t="s">
        <v>1168</v>
      </c>
      <c r="B585" s="6" t="s">
        <v>1169</v>
      </c>
      <c r="C585" s="0" t="str">
        <f aca="false">LOWER(A585)</f>
        <v>la morra</v>
      </c>
    </row>
    <row r="586" customFormat="false" ht="13.8" hidden="false" customHeight="false" outlineLevel="0" collapsed="false">
      <c r="A586" s="5" t="s">
        <v>1170</v>
      </c>
      <c r="B586" s="6" t="s">
        <v>1171</v>
      </c>
      <c r="C586" s="0" t="str">
        <f aca="false">LOWER(A586)</f>
        <v>lequio berria</v>
      </c>
    </row>
    <row r="587" customFormat="false" ht="13.8" hidden="false" customHeight="false" outlineLevel="0" collapsed="false">
      <c r="A587" s="5" t="s">
        <v>1172</v>
      </c>
      <c r="B587" s="6" t="s">
        <v>1173</v>
      </c>
      <c r="C587" s="0" t="str">
        <f aca="false">LOWER(A587)</f>
        <v>lequio tanaro</v>
      </c>
    </row>
    <row r="588" customFormat="false" ht="13.8" hidden="false" customHeight="false" outlineLevel="0" collapsed="false">
      <c r="A588" s="5" t="s">
        <v>1174</v>
      </c>
      <c r="B588" s="6" t="s">
        <v>1175</v>
      </c>
      <c r="C588" s="0" t="str">
        <f aca="false">LOWER(A588)</f>
        <v>lesegno</v>
      </c>
    </row>
    <row r="589" customFormat="false" ht="13.8" hidden="false" customHeight="false" outlineLevel="0" collapsed="false">
      <c r="A589" s="5" t="s">
        <v>1176</v>
      </c>
      <c r="B589" s="6" t="s">
        <v>1177</v>
      </c>
      <c r="C589" s="0" t="str">
        <f aca="false">LOWER(A589)</f>
        <v>levice</v>
      </c>
    </row>
    <row r="590" customFormat="false" ht="13.8" hidden="false" customHeight="false" outlineLevel="0" collapsed="false">
      <c r="A590" s="5" t="s">
        <v>1178</v>
      </c>
      <c r="B590" s="6" t="s">
        <v>1179</v>
      </c>
      <c r="C590" s="0" t="str">
        <f aca="false">LOWER(A590)</f>
        <v>limone piemonte</v>
      </c>
    </row>
    <row r="591" customFormat="false" ht="13.8" hidden="false" customHeight="false" outlineLevel="0" collapsed="false">
      <c r="A591" s="5" t="s">
        <v>1180</v>
      </c>
      <c r="B591" s="6" t="s">
        <v>1181</v>
      </c>
      <c r="C591" s="0" t="str">
        <f aca="false">LOWER(A591)</f>
        <v>lisio</v>
      </c>
    </row>
    <row r="592" customFormat="false" ht="13.8" hidden="false" customHeight="false" outlineLevel="0" collapsed="false">
      <c r="A592" s="5" t="s">
        <v>1182</v>
      </c>
      <c r="B592" s="6" t="s">
        <v>1183</v>
      </c>
      <c r="C592" s="0" t="str">
        <f aca="false">LOWER(A592)</f>
        <v>macra</v>
      </c>
    </row>
    <row r="593" customFormat="false" ht="13.8" hidden="false" customHeight="false" outlineLevel="0" collapsed="false">
      <c r="A593" s="5" t="s">
        <v>1184</v>
      </c>
      <c r="B593" s="6" t="s">
        <v>1185</v>
      </c>
      <c r="C593" s="0" t="str">
        <f aca="false">LOWER(A593)</f>
        <v>magliano alfieri</v>
      </c>
    </row>
    <row r="594" customFormat="false" ht="13.8" hidden="false" customHeight="false" outlineLevel="0" collapsed="false">
      <c r="A594" s="5" t="s">
        <v>1186</v>
      </c>
      <c r="B594" s="6" t="s">
        <v>1187</v>
      </c>
      <c r="C594" s="0" t="str">
        <f aca="false">LOWER(A594)</f>
        <v>magliano alpi</v>
      </c>
    </row>
    <row r="595" customFormat="false" ht="13.8" hidden="false" customHeight="false" outlineLevel="0" collapsed="false">
      <c r="A595" s="5" t="s">
        <v>1188</v>
      </c>
      <c r="B595" s="6" t="s">
        <v>1189</v>
      </c>
      <c r="C595" s="0" t="str">
        <f aca="false">LOWER(A595)</f>
        <v>mango</v>
      </c>
    </row>
    <row r="596" customFormat="false" ht="13.8" hidden="false" customHeight="false" outlineLevel="0" collapsed="false">
      <c r="A596" s="5" t="s">
        <v>1190</v>
      </c>
      <c r="B596" s="6" t="s">
        <v>1191</v>
      </c>
      <c r="C596" s="0" t="str">
        <f aca="false">LOWER(A596)</f>
        <v>manta</v>
      </c>
    </row>
    <row r="597" customFormat="false" ht="13.8" hidden="false" customHeight="false" outlineLevel="0" collapsed="false">
      <c r="A597" s="5" t="s">
        <v>1192</v>
      </c>
      <c r="B597" s="6" t="s">
        <v>1193</v>
      </c>
      <c r="C597" s="0" t="str">
        <f aca="false">LOWER(A597)</f>
        <v>marene</v>
      </c>
    </row>
    <row r="598" customFormat="false" ht="13.8" hidden="false" customHeight="false" outlineLevel="0" collapsed="false">
      <c r="A598" s="5" t="s">
        <v>1194</v>
      </c>
      <c r="B598" s="6" t="s">
        <v>1195</v>
      </c>
      <c r="C598" s="0" t="str">
        <f aca="false">LOWER(A598)</f>
        <v>margarita</v>
      </c>
    </row>
    <row r="599" customFormat="false" ht="13.8" hidden="false" customHeight="false" outlineLevel="0" collapsed="false">
      <c r="A599" s="5" t="s">
        <v>1196</v>
      </c>
      <c r="B599" s="6" t="s">
        <v>1197</v>
      </c>
      <c r="C599" s="0" t="str">
        <f aca="false">LOWER(A599)</f>
        <v>marmora</v>
      </c>
    </row>
    <row r="600" customFormat="false" ht="13.8" hidden="false" customHeight="false" outlineLevel="0" collapsed="false">
      <c r="A600" s="5" t="s">
        <v>1198</v>
      </c>
      <c r="B600" s="6" t="s">
        <v>1199</v>
      </c>
      <c r="C600" s="0" t="str">
        <f aca="false">LOWER(A600)</f>
        <v>marsaglia</v>
      </c>
    </row>
    <row r="601" customFormat="false" ht="13.8" hidden="false" customHeight="false" outlineLevel="0" collapsed="false">
      <c r="A601" s="5" t="s">
        <v>1200</v>
      </c>
      <c r="B601" s="6" t="s">
        <v>1201</v>
      </c>
      <c r="C601" s="0" t="str">
        <f aca="false">LOWER(A601)</f>
        <v>martiniana po</v>
      </c>
    </row>
    <row r="602" customFormat="false" ht="13.8" hidden="false" customHeight="false" outlineLevel="0" collapsed="false">
      <c r="A602" s="5" t="s">
        <v>1202</v>
      </c>
      <c r="B602" s="6" t="s">
        <v>1203</v>
      </c>
      <c r="C602" s="0" t="str">
        <f aca="false">LOWER(A602)</f>
        <v>melle</v>
      </c>
    </row>
    <row r="603" customFormat="false" ht="13.8" hidden="false" customHeight="false" outlineLevel="0" collapsed="false">
      <c r="A603" s="5" t="s">
        <v>1204</v>
      </c>
      <c r="B603" s="6" t="s">
        <v>1205</v>
      </c>
      <c r="C603" s="0" t="str">
        <f aca="false">LOWER(A603)</f>
        <v>moiola</v>
      </c>
    </row>
    <row r="604" customFormat="false" ht="13.8" hidden="false" customHeight="false" outlineLevel="0" collapsed="false">
      <c r="A604" s="5" t="s">
        <v>1206</v>
      </c>
      <c r="B604" s="6" t="s">
        <v>1207</v>
      </c>
      <c r="C604" s="0" t="str">
        <f aca="false">LOWER(A604)</f>
        <v>mombarcaro</v>
      </c>
    </row>
    <row r="605" customFormat="false" ht="13.8" hidden="false" customHeight="false" outlineLevel="0" collapsed="false">
      <c r="A605" s="5" t="s">
        <v>1208</v>
      </c>
      <c r="B605" s="6" t="s">
        <v>1209</v>
      </c>
      <c r="C605" s="0" t="str">
        <f aca="false">LOWER(A605)</f>
        <v>mombasiglio</v>
      </c>
    </row>
    <row r="606" customFormat="false" ht="13.8" hidden="false" customHeight="false" outlineLevel="0" collapsed="false">
      <c r="A606" s="5" t="s">
        <v>1210</v>
      </c>
      <c r="B606" s="6" t="s">
        <v>1211</v>
      </c>
      <c r="C606" s="0" t="str">
        <f aca="false">LOWER(A606)</f>
        <v>monastero di vasco</v>
      </c>
    </row>
    <row r="607" customFormat="false" ht="13.8" hidden="false" customHeight="false" outlineLevel="0" collapsed="false">
      <c r="A607" s="5" t="s">
        <v>1212</v>
      </c>
      <c r="B607" s="6" t="s">
        <v>1213</v>
      </c>
      <c r="C607" s="0" t="str">
        <f aca="false">LOWER(A607)</f>
        <v>monasterolo casotto</v>
      </c>
    </row>
    <row r="608" customFormat="false" ht="13.8" hidden="false" customHeight="false" outlineLevel="0" collapsed="false">
      <c r="A608" s="5" t="s">
        <v>1214</v>
      </c>
      <c r="B608" s="6" t="s">
        <v>1215</v>
      </c>
      <c r="C608" s="0" t="str">
        <f aca="false">LOWER(A608)</f>
        <v>monasterolo di savigliano</v>
      </c>
    </row>
    <row r="609" customFormat="false" ht="13.8" hidden="false" customHeight="false" outlineLevel="0" collapsed="false">
      <c r="A609" s="5" t="s">
        <v>1216</v>
      </c>
      <c r="B609" s="6" t="s">
        <v>1217</v>
      </c>
      <c r="C609" s="0" t="str">
        <f aca="false">LOWER(A609)</f>
        <v>monchiero</v>
      </c>
    </row>
    <row r="610" customFormat="false" ht="13.8" hidden="false" customHeight="false" outlineLevel="0" collapsed="false">
      <c r="A610" s="5" t="s">
        <v>1218</v>
      </c>
      <c r="B610" s="6" t="s">
        <v>1219</v>
      </c>
      <c r="C610" s="0" t="str">
        <f aca="false">LOWER(A610)</f>
        <v>mondovì</v>
      </c>
    </row>
    <row r="611" customFormat="false" ht="13.8" hidden="false" customHeight="false" outlineLevel="0" collapsed="false">
      <c r="A611" s="5" t="s">
        <v>1220</v>
      </c>
      <c r="B611" s="6" t="s">
        <v>1221</v>
      </c>
      <c r="C611" s="0" t="str">
        <f aca="false">LOWER(A611)</f>
        <v>monesiglio</v>
      </c>
    </row>
    <row r="612" customFormat="false" ht="13.8" hidden="false" customHeight="false" outlineLevel="0" collapsed="false">
      <c r="A612" s="5" t="s">
        <v>1222</v>
      </c>
      <c r="B612" s="6" t="s">
        <v>1223</v>
      </c>
      <c r="C612" s="0" t="str">
        <f aca="false">LOWER(A612)</f>
        <v>monforte d'alba</v>
      </c>
    </row>
    <row r="613" customFormat="false" ht="13.8" hidden="false" customHeight="false" outlineLevel="0" collapsed="false">
      <c r="A613" s="5" t="s">
        <v>1224</v>
      </c>
      <c r="B613" s="6" t="s">
        <v>1225</v>
      </c>
      <c r="C613" s="0" t="str">
        <f aca="false">LOWER(A613)</f>
        <v>montà</v>
      </c>
    </row>
    <row r="614" customFormat="false" ht="13.8" hidden="false" customHeight="false" outlineLevel="0" collapsed="false">
      <c r="A614" s="5" t="s">
        <v>1226</v>
      </c>
      <c r="B614" s="6" t="s">
        <v>1227</v>
      </c>
      <c r="C614" s="0" t="str">
        <f aca="false">LOWER(A614)</f>
        <v>montaldo di mondovì</v>
      </c>
    </row>
    <row r="615" customFormat="false" ht="13.8" hidden="false" customHeight="false" outlineLevel="0" collapsed="false">
      <c r="A615" s="5" t="s">
        <v>1228</v>
      </c>
      <c r="B615" s="6" t="s">
        <v>1229</v>
      </c>
      <c r="C615" s="0" t="str">
        <f aca="false">LOWER(A615)</f>
        <v>montaldo roero</v>
      </c>
    </row>
    <row r="616" customFormat="false" ht="13.8" hidden="false" customHeight="false" outlineLevel="0" collapsed="false">
      <c r="A616" s="5" t="s">
        <v>1230</v>
      </c>
      <c r="B616" s="6" t="s">
        <v>1231</v>
      </c>
      <c r="C616" s="0" t="str">
        <f aca="false">LOWER(A616)</f>
        <v>montanera</v>
      </c>
    </row>
    <row r="617" customFormat="false" ht="13.8" hidden="false" customHeight="false" outlineLevel="0" collapsed="false">
      <c r="A617" s="5" t="s">
        <v>1232</v>
      </c>
      <c r="B617" s="6" t="s">
        <v>1233</v>
      </c>
      <c r="C617" s="0" t="str">
        <f aca="false">LOWER(A617)</f>
        <v>montelupo albese</v>
      </c>
    </row>
    <row r="618" customFormat="false" ht="13.8" hidden="false" customHeight="false" outlineLevel="0" collapsed="false">
      <c r="A618" s="5" t="s">
        <v>1234</v>
      </c>
      <c r="B618" s="6" t="s">
        <v>1235</v>
      </c>
      <c r="C618" s="0" t="str">
        <f aca="false">LOWER(A618)</f>
        <v>montemale di cuneo</v>
      </c>
    </row>
    <row r="619" customFormat="false" ht="13.8" hidden="false" customHeight="false" outlineLevel="0" collapsed="false">
      <c r="A619" s="5" t="s">
        <v>1236</v>
      </c>
      <c r="B619" s="6" t="s">
        <v>1237</v>
      </c>
      <c r="C619" s="0" t="str">
        <f aca="false">LOWER(A619)</f>
        <v>monterosso grana</v>
      </c>
    </row>
    <row r="620" customFormat="false" ht="13.8" hidden="false" customHeight="false" outlineLevel="0" collapsed="false">
      <c r="A620" s="5" t="s">
        <v>1238</v>
      </c>
      <c r="B620" s="6" t="s">
        <v>1239</v>
      </c>
      <c r="C620" s="0" t="str">
        <f aca="false">LOWER(A620)</f>
        <v>monteu roero</v>
      </c>
    </row>
    <row r="621" customFormat="false" ht="13.8" hidden="false" customHeight="false" outlineLevel="0" collapsed="false">
      <c r="A621" s="5" t="s">
        <v>1240</v>
      </c>
      <c r="B621" s="6" t="s">
        <v>1241</v>
      </c>
      <c r="C621" s="0" t="str">
        <f aca="false">LOWER(A621)</f>
        <v>montezemolo</v>
      </c>
    </row>
    <row r="622" customFormat="false" ht="13.8" hidden="false" customHeight="false" outlineLevel="0" collapsed="false">
      <c r="A622" s="5" t="s">
        <v>1242</v>
      </c>
      <c r="B622" s="6" t="s">
        <v>1243</v>
      </c>
      <c r="C622" s="0" t="str">
        <f aca="false">LOWER(A622)</f>
        <v>monticello d'alba</v>
      </c>
    </row>
    <row r="623" customFormat="false" ht="13.8" hidden="false" customHeight="false" outlineLevel="0" collapsed="false">
      <c r="A623" s="5" t="s">
        <v>1244</v>
      </c>
      <c r="B623" s="6" t="s">
        <v>1245</v>
      </c>
      <c r="C623" s="0" t="str">
        <f aca="false">LOWER(A623)</f>
        <v>moretta</v>
      </c>
    </row>
    <row r="624" customFormat="false" ht="13.8" hidden="false" customHeight="false" outlineLevel="0" collapsed="false">
      <c r="A624" s="5" t="s">
        <v>1246</v>
      </c>
      <c r="B624" s="6" t="s">
        <v>1247</v>
      </c>
      <c r="C624" s="0" t="str">
        <f aca="false">LOWER(A624)</f>
        <v>morozzo</v>
      </c>
    </row>
    <row r="625" customFormat="false" ht="13.8" hidden="false" customHeight="false" outlineLevel="0" collapsed="false">
      <c r="A625" s="5" t="s">
        <v>1248</v>
      </c>
      <c r="B625" s="6" t="s">
        <v>1249</v>
      </c>
      <c r="C625" s="0" t="str">
        <f aca="false">LOWER(A625)</f>
        <v>murazzano</v>
      </c>
    </row>
    <row r="626" customFormat="false" ht="13.8" hidden="false" customHeight="false" outlineLevel="0" collapsed="false">
      <c r="A626" s="5" t="s">
        <v>1250</v>
      </c>
      <c r="B626" s="6" t="s">
        <v>1251</v>
      </c>
      <c r="C626" s="0" t="str">
        <f aca="false">LOWER(A626)</f>
        <v>murello</v>
      </c>
    </row>
    <row r="627" customFormat="false" ht="13.8" hidden="false" customHeight="false" outlineLevel="0" collapsed="false">
      <c r="A627" s="5" t="s">
        <v>1252</v>
      </c>
      <c r="B627" s="6" t="s">
        <v>1253</v>
      </c>
      <c r="C627" s="0" t="str">
        <f aca="false">LOWER(A627)</f>
        <v>narzole</v>
      </c>
    </row>
    <row r="628" customFormat="false" ht="13.8" hidden="false" customHeight="false" outlineLevel="0" collapsed="false">
      <c r="A628" s="5" t="s">
        <v>1254</v>
      </c>
      <c r="B628" s="6" t="s">
        <v>1255</v>
      </c>
      <c r="C628" s="0" t="str">
        <f aca="false">LOWER(A628)</f>
        <v>neive</v>
      </c>
    </row>
    <row r="629" customFormat="false" ht="13.8" hidden="false" customHeight="false" outlineLevel="0" collapsed="false">
      <c r="A629" s="5" t="s">
        <v>1256</v>
      </c>
      <c r="B629" s="6" t="s">
        <v>1257</v>
      </c>
      <c r="C629" s="0" t="str">
        <f aca="false">LOWER(A629)</f>
        <v>neviglie</v>
      </c>
    </row>
    <row r="630" customFormat="false" ht="13.8" hidden="false" customHeight="false" outlineLevel="0" collapsed="false">
      <c r="A630" s="5" t="s">
        <v>1258</v>
      </c>
      <c r="B630" s="6" t="s">
        <v>1259</v>
      </c>
      <c r="C630" s="0" t="str">
        <f aca="false">LOWER(A630)</f>
        <v>niella belbo</v>
      </c>
    </row>
    <row r="631" customFormat="false" ht="13.8" hidden="false" customHeight="false" outlineLevel="0" collapsed="false">
      <c r="A631" s="5" t="s">
        <v>1260</v>
      </c>
      <c r="B631" s="6" t="s">
        <v>1261</v>
      </c>
      <c r="C631" s="0" t="str">
        <f aca="false">LOWER(A631)</f>
        <v>niella tanaro</v>
      </c>
    </row>
    <row r="632" customFormat="false" ht="13.8" hidden="false" customHeight="false" outlineLevel="0" collapsed="false">
      <c r="A632" s="5" t="s">
        <v>1262</v>
      </c>
      <c r="B632" s="6" t="s">
        <v>1263</v>
      </c>
      <c r="C632" s="0" t="str">
        <f aca="false">LOWER(A632)</f>
        <v>novello</v>
      </c>
    </row>
    <row r="633" customFormat="false" ht="13.8" hidden="false" customHeight="false" outlineLevel="0" collapsed="false">
      <c r="A633" s="5" t="s">
        <v>1264</v>
      </c>
      <c r="B633" s="6" t="s">
        <v>1265</v>
      </c>
      <c r="C633" s="0" t="str">
        <f aca="false">LOWER(A633)</f>
        <v>nucetto</v>
      </c>
    </row>
    <row r="634" customFormat="false" ht="13.8" hidden="false" customHeight="false" outlineLevel="0" collapsed="false">
      <c r="A634" s="5" t="s">
        <v>1266</v>
      </c>
      <c r="B634" s="6" t="s">
        <v>1267</v>
      </c>
      <c r="C634" s="0" t="str">
        <f aca="false">LOWER(A634)</f>
        <v>oncino</v>
      </c>
    </row>
    <row r="635" customFormat="false" ht="13.8" hidden="false" customHeight="false" outlineLevel="0" collapsed="false">
      <c r="A635" s="5" t="s">
        <v>1268</v>
      </c>
      <c r="B635" s="6" t="s">
        <v>1269</v>
      </c>
      <c r="C635" s="0" t="str">
        <f aca="false">LOWER(A635)</f>
        <v>ormea</v>
      </c>
    </row>
    <row r="636" customFormat="false" ht="13.8" hidden="false" customHeight="false" outlineLevel="0" collapsed="false">
      <c r="A636" s="5" t="s">
        <v>1270</v>
      </c>
      <c r="B636" s="6" t="s">
        <v>1271</v>
      </c>
      <c r="C636" s="0" t="str">
        <f aca="false">LOWER(A636)</f>
        <v>ostana</v>
      </c>
    </row>
    <row r="637" customFormat="false" ht="13.8" hidden="false" customHeight="false" outlineLevel="0" collapsed="false">
      <c r="A637" s="5" t="s">
        <v>1272</v>
      </c>
      <c r="B637" s="6" t="s">
        <v>1273</v>
      </c>
      <c r="C637" s="0" t="str">
        <f aca="false">LOWER(A637)</f>
        <v>paesana</v>
      </c>
    </row>
    <row r="638" customFormat="false" ht="13.8" hidden="false" customHeight="false" outlineLevel="0" collapsed="false">
      <c r="A638" s="5" t="s">
        <v>1274</v>
      </c>
      <c r="B638" s="6" t="s">
        <v>1275</v>
      </c>
      <c r="C638" s="0" t="str">
        <f aca="false">LOWER(A638)</f>
        <v>pagno</v>
      </c>
    </row>
    <row r="639" customFormat="false" ht="13.8" hidden="false" customHeight="false" outlineLevel="0" collapsed="false">
      <c r="A639" s="5" t="s">
        <v>1276</v>
      </c>
      <c r="B639" s="6" t="s">
        <v>1277</v>
      </c>
      <c r="C639" s="0" t="str">
        <f aca="false">LOWER(A639)</f>
        <v>pamparato</v>
      </c>
    </row>
    <row r="640" customFormat="false" ht="13.8" hidden="false" customHeight="false" outlineLevel="0" collapsed="false">
      <c r="A640" s="5" t="s">
        <v>1278</v>
      </c>
      <c r="B640" s="6" t="s">
        <v>1279</v>
      </c>
      <c r="C640" s="0" t="str">
        <f aca="false">LOWER(A640)</f>
        <v>paroldo</v>
      </c>
    </row>
    <row r="641" customFormat="false" ht="13.8" hidden="false" customHeight="false" outlineLevel="0" collapsed="false">
      <c r="A641" s="5" t="s">
        <v>1280</v>
      </c>
      <c r="B641" s="6" t="s">
        <v>1281</v>
      </c>
      <c r="C641" s="0" t="str">
        <f aca="false">LOWER(A641)</f>
        <v>perletto</v>
      </c>
    </row>
    <row r="642" customFormat="false" ht="13.8" hidden="false" customHeight="false" outlineLevel="0" collapsed="false">
      <c r="A642" s="5" t="s">
        <v>1282</v>
      </c>
      <c r="B642" s="6" t="s">
        <v>1283</v>
      </c>
      <c r="C642" s="0" t="str">
        <f aca="false">LOWER(A642)</f>
        <v>perlo</v>
      </c>
    </row>
    <row r="643" customFormat="false" ht="13.8" hidden="false" customHeight="false" outlineLevel="0" collapsed="false">
      <c r="A643" s="5" t="s">
        <v>1284</v>
      </c>
      <c r="B643" s="6" t="s">
        <v>1285</v>
      </c>
      <c r="C643" s="0" t="str">
        <f aca="false">LOWER(A643)</f>
        <v>peveragno</v>
      </c>
    </row>
    <row r="644" customFormat="false" ht="13.8" hidden="false" customHeight="false" outlineLevel="0" collapsed="false">
      <c r="A644" s="5" t="s">
        <v>1286</v>
      </c>
      <c r="B644" s="6" t="s">
        <v>1287</v>
      </c>
      <c r="C644" s="0" t="str">
        <f aca="false">LOWER(A644)</f>
        <v>pezzolo valle uzzone</v>
      </c>
    </row>
    <row r="645" customFormat="false" ht="13.8" hidden="false" customHeight="false" outlineLevel="0" collapsed="false">
      <c r="A645" s="5" t="s">
        <v>1288</v>
      </c>
      <c r="B645" s="6" t="s">
        <v>1289</v>
      </c>
      <c r="C645" s="0" t="str">
        <f aca="false">LOWER(A645)</f>
        <v>pianfei</v>
      </c>
    </row>
    <row r="646" customFormat="false" ht="13.8" hidden="false" customHeight="false" outlineLevel="0" collapsed="false">
      <c r="A646" s="5" t="s">
        <v>1290</v>
      </c>
      <c r="B646" s="6" t="s">
        <v>1291</v>
      </c>
      <c r="C646" s="0" t="str">
        <f aca="false">LOWER(A646)</f>
        <v>piasco</v>
      </c>
    </row>
    <row r="647" customFormat="false" ht="13.8" hidden="false" customHeight="false" outlineLevel="0" collapsed="false">
      <c r="A647" s="5" t="s">
        <v>1292</v>
      </c>
      <c r="B647" s="6" t="s">
        <v>1293</v>
      </c>
      <c r="C647" s="0" t="str">
        <f aca="false">LOWER(A647)</f>
        <v>pietraporzio</v>
      </c>
    </row>
    <row r="648" customFormat="false" ht="13.8" hidden="false" customHeight="false" outlineLevel="0" collapsed="false">
      <c r="A648" s="5" t="s">
        <v>1294</v>
      </c>
      <c r="B648" s="6" t="s">
        <v>1295</v>
      </c>
      <c r="C648" s="0" t="str">
        <f aca="false">LOWER(A648)</f>
        <v>piobesi d'alba</v>
      </c>
    </row>
    <row r="649" customFormat="false" ht="13.8" hidden="false" customHeight="false" outlineLevel="0" collapsed="false">
      <c r="A649" s="5" t="s">
        <v>1296</v>
      </c>
      <c r="B649" s="6" t="s">
        <v>1297</v>
      </c>
      <c r="C649" s="0" t="str">
        <f aca="false">LOWER(A649)</f>
        <v>piozzo</v>
      </c>
    </row>
    <row r="650" customFormat="false" ht="13.8" hidden="false" customHeight="false" outlineLevel="0" collapsed="false">
      <c r="A650" s="5" t="s">
        <v>1298</v>
      </c>
      <c r="B650" s="6" t="s">
        <v>1299</v>
      </c>
      <c r="C650" s="0" t="str">
        <f aca="false">LOWER(A650)</f>
        <v>pocapaglia</v>
      </c>
    </row>
    <row r="651" customFormat="false" ht="13.8" hidden="false" customHeight="false" outlineLevel="0" collapsed="false">
      <c r="A651" s="5" t="s">
        <v>1300</v>
      </c>
      <c r="B651" s="6" t="s">
        <v>1301</v>
      </c>
      <c r="C651" s="0" t="str">
        <f aca="false">LOWER(A651)</f>
        <v>polonghera</v>
      </c>
    </row>
    <row r="652" customFormat="false" ht="13.8" hidden="false" customHeight="false" outlineLevel="0" collapsed="false">
      <c r="A652" s="5" t="s">
        <v>1302</v>
      </c>
      <c r="B652" s="6" t="s">
        <v>1303</v>
      </c>
      <c r="C652" s="0" t="str">
        <f aca="false">LOWER(A652)</f>
        <v>pontechianale</v>
      </c>
    </row>
    <row r="653" customFormat="false" ht="13.8" hidden="false" customHeight="false" outlineLevel="0" collapsed="false">
      <c r="A653" s="5" t="s">
        <v>1304</v>
      </c>
      <c r="B653" s="6" t="s">
        <v>1305</v>
      </c>
      <c r="C653" s="0" t="str">
        <f aca="false">LOWER(A653)</f>
        <v>pradleves</v>
      </c>
    </row>
    <row r="654" customFormat="false" ht="13.8" hidden="false" customHeight="false" outlineLevel="0" collapsed="false">
      <c r="A654" s="5" t="s">
        <v>1306</v>
      </c>
      <c r="B654" s="6" t="s">
        <v>1307</v>
      </c>
      <c r="C654" s="0" t="str">
        <f aca="false">LOWER(A654)</f>
        <v>prazzo</v>
      </c>
    </row>
    <row r="655" customFormat="false" ht="13.8" hidden="false" customHeight="false" outlineLevel="0" collapsed="false">
      <c r="A655" s="5" t="s">
        <v>1308</v>
      </c>
      <c r="B655" s="6" t="s">
        <v>1309</v>
      </c>
      <c r="C655" s="0" t="str">
        <f aca="false">LOWER(A655)</f>
        <v>priero</v>
      </c>
    </row>
    <row r="656" customFormat="false" ht="13.8" hidden="false" customHeight="false" outlineLevel="0" collapsed="false">
      <c r="A656" s="5" t="s">
        <v>1310</v>
      </c>
      <c r="B656" s="6" t="s">
        <v>1311</v>
      </c>
      <c r="C656" s="0" t="str">
        <f aca="false">LOWER(A656)</f>
        <v>priocca</v>
      </c>
    </row>
    <row r="657" customFormat="false" ht="13.8" hidden="false" customHeight="false" outlineLevel="0" collapsed="false">
      <c r="A657" s="5" t="s">
        <v>1312</v>
      </c>
      <c r="B657" s="6" t="s">
        <v>1313</v>
      </c>
      <c r="C657" s="0" t="str">
        <f aca="false">LOWER(A657)</f>
        <v>priola</v>
      </c>
    </row>
    <row r="658" customFormat="false" ht="13.8" hidden="false" customHeight="false" outlineLevel="0" collapsed="false">
      <c r="A658" s="5" t="s">
        <v>1314</v>
      </c>
      <c r="B658" s="6" t="s">
        <v>1315</v>
      </c>
      <c r="C658" s="0" t="str">
        <f aca="false">LOWER(A658)</f>
        <v>prunetto</v>
      </c>
    </row>
    <row r="659" customFormat="false" ht="13.8" hidden="false" customHeight="false" outlineLevel="0" collapsed="false">
      <c r="A659" s="5" t="s">
        <v>1316</v>
      </c>
      <c r="B659" s="6" t="s">
        <v>1317</v>
      </c>
      <c r="C659" s="0" t="str">
        <f aca="false">LOWER(A659)</f>
        <v>racconigi</v>
      </c>
    </row>
    <row r="660" customFormat="false" ht="13.8" hidden="false" customHeight="false" outlineLevel="0" collapsed="false">
      <c r="A660" s="5" t="s">
        <v>1318</v>
      </c>
      <c r="B660" s="6" t="s">
        <v>1319</v>
      </c>
      <c r="C660" s="0" t="str">
        <f aca="false">LOWER(A660)</f>
        <v>revello</v>
      </c>
    </row>
    <row r="661" customFormat="false" ht="13.8" hidden="false" customHeight="false" outlineLevel="0" collapsed="false">
      <c r="A661" s="5" t="s">
        <v>1320</v>
      </c>
      <c r="B661" s="6" t="s">
        <v>1321</v>
      </c>
      <c r="C661" s="0" t="str">
        <f aca="false">LOWER(A661)</f>
        <v>rifreddo</v>
      </c>
    </row>
    <row r="662" customFormat="false" ht="13.8" hidden="false" customHeight="false" outlineLevel="0" collapsed="false">
      <c r="A662" s="5" t="s">
        <v>1322</v>
      </c>
      <c r="B662" s="6" t="s">
        <v>1323</v>
      </c>
      <c r="C662" s="0" t="str">
        <f aca="false">LOWER(A662)</f>
        <v>rittana</v>
      </c>
    </row>
    <row r="663" customFormat="false" ht="13.8" hidden="false" customHeight="false" outlineLevel="0" collapsed="false">
      <c r="A663" s="5" t="s">
        <v>1324</v>
      </c>
      <c r="B663" s="6" t="s">
        <v>1325</v>
      </c>
      <c r="C663" s="0" t="str">
        <f aca="false">LOWER(A663)</f>
        <v>roaschia</v>
      </c>
    </row>
    <row r="664" customFormat="false" ht="13.8" hidden="false" customHeight="false" outlineLevel="0" collapsed="false">
      <c r="A664" s="5" t="s">
        <v>1326</v>
      </c>
      <c r="B664" s="6" t="s">
        <v>1327</v>
      </c>
      <c r="C664" s="0" t="str">
        <f aca="false">LOWER(A664)</f>
        <v>roascio</v>
      </c>
    </row>
    <row r="665" customFormat="false" ht="13.8" hidden="false" customHeight="false" outlineLevel="0" collapsed="false">
      <c r="A665" s="5" t="s">
        <v>1328</v>
      </c>
      <c r="B665" s="6" t="s">
        <v>1329</v>
      </c>
      <c r="C665" s="0" t="str">
        <f aca="false">LOWER(A665)</f>
        <v>robilante</v>
      </c>
    </row>
    <row r="666" customFormat="false" ht="13.8" hidden="false" customHeight="false" outlineLevel="0" collapsed="false">
      <c r="A666" s="5" t="s">
        <v>1330</v>
      </c>
      <c r="B666" s="6" t="s">
        <v>1331</v>
      </c>
      <c r="C666" s="0" t="str">
        <f aca="false">LOWER(A666)</f>
        <v>roburent</v>
      </c>
    </row>
    <row r="667" customFormat="false" ht="13.8" hidden="false" customHeight="false" outlineLevel="0" collapsed="false">
      <c r="A667" s="5" t="s">
        <v>1332</v>
      </c>
      <c r="B667" s="6" t="s">
        <v>1333</v>
      </c>
      <c r="C667" s="0" t="str">
        <f aca="false">LOWER(A667)</f>
        <v>roccabruna</v>
      </c>
    </row>
    <row r="668" customFormat="false" ht="13.8" hidden="false" customHeight="false" outlineLevel="0" collapsed="false">
      <c r="A668" s="5" t="s">
        <v>1334</v>
      </c>
      <c r="B668" s="6" t="s">
        <v>1335</v>
      </c>
      <c r="C668" s="0" t="str">
        <f aca="false">LOWER(A668)</f>
        <v>rocca cigliè</v>
      </c>
    </row>
    <row r="669" customFormat="false" ht="13.8" hidden="false" customHeight="false" outlineLevel="0" collapsed="false">
      <c r="A669" s="5" t="s">
        <v>1336</v>
      </c>
      <c r="B669" s="6" t="s">
        <v>1337</v>
      </c>
      <c r="C669" s="0" t="str">
        <f aca="false">LOWER(A669)</f>
        <v>rocca de' baldi</v>
      </c>
    </row>
    <row r="670" customFormat="false" ht="13.8" hidden="false" customHeight="false" outlineLevel="0" collapsed="false">
      <c r="A670" s="5" t="s">
        <v>1338</v>
      </c>
      <c r="B670" s="6" t="s">
        <v>1339</v>
      </c>
      <c r="C670" s="0" t="str">
        <f aca="false">LOWER(A670)</f>
        <v>roccaforte mondovì</v>
      </c>
    </row>
    <row r="671" customFormat="false" ht="13.8" hidden="false" customHeight="false" outlineLevel="0" collapsed="false">
      <c r="A671" s="5" t="s">
        <v>1340</v>
      </c>
      <c r="B671" s="6" t="s">
        <v>1341</v>
      </c>
      <c r="C671" s="0" t="str">
        <f aca="false">LOWER(A671)</f>
        <v>roccasparvera</v>
      </c>
    </row>
    <row r="672" customFormat="false" ht="13.8" hidden="false" customHeight="false" outlineLevel="0" collapsed="false">
      <c r="A672" s="5" t="s">
        <v>1342</v>
      </c>
      <c r="B672" s="6" t="s">
        <v>1343</v>
      </c>
      <c r="C672" s="0" t="str">
        <f aca="false">LOWER(A672)</f>
        <v>roccavione</v>
      </c>
    </row>
    <row r="673" customFormat="false" ht="13.8" hidden="false" customHeight="false" outlineLevel="0" collapsed="false">
      <c r="A673" s="5" t="s">
        <v>1344</v>
      </c>
      <c r="B673" s="6" t="s">
        <v>1345</v>
      </c>
      <c r="C673" s="0" t="str">
        <f aca="false">LOWER(A673)</f>
        <v>rocchetta belbo</v>
      </c>
    </row>
    <row r="674" customFormat="false" ht="13.8" hidden="false" customHeight="false" outlineLevel="0" collapsed="false">
      <c r="A674" s="5" t="s">
        <v>1346</v>
      </c>
      <c r="B674" s="6" t="s">
        <v>1347</v>
      </c>
      <c r="C674" s="0" t="str">
        <f aca="false">LOWER(A674)</f>
        <v>roddi</v>
      </c>
    </row>
    <row r="675" customFormat="false" ht="13.8" hidden="false" customHeight="false" outlineLevel="0" collapsed="false">
      <c r="A675" s="5" t="s">
        <v>1348</v>
      </c>
      <c r="B675" s="6" t="s">
        <v>1349</v>
      </c>
      <c r="C675" s="0" t="str">
        <f aca="false">LOWER(A675)</f>
        <v>roddino</v>
      </c>
    </row>
    <row r="676" customFormat="false" ht="13.8" hidden="false" customHeight="false" outlineLevel="0" collapsed="false">
      <c r="A676" s="5" t="s">
        <v>1350</v>
      </c>
      <c r="B676" s="6" t="s">
        <v>1351</v>
      </c>
      <c r="C676" s="0" t="str">
        <f aca="false">LOWER(A676)</f>
        <v>rodello</v>
      </c>
    </row>
    <row r="677" customFormat="false" ht="13.8" hidden="false" customHeight="false" outlineLevel="0" collapsed="false">
      <c r="A677" s="5" t="s">
        <v>1352</v>
      </c>
      <c r="B677" s="6" t="s">
        <v>1353</v>
      </c>
      <c r="C677" s="0" t="str">
        <f aca="false">LOWER(A677)</f>
        <v>rossana</v>
      </c>
    </row>
    <row r="678" customFormat="false" ht="13.8" hidden="false" customHeight="false" outlineLevel="0" collapsed="false">
      <c r="A678" s="5" t="s">
        <v>1354</v>
      </c>
      <c r="B678" s="6" t="s">
        <v>1355</v>
      </c>
      <c r="C678" s="0" t="str">
        <f aca="false">LOWER(A678)</f>
        <v>ruffia</v>
      </c>
    </row>
    <row r="679" customFormat="false" ht="13.8" hidden="false" customHeight="false" outlineLevel="0" collapsed="false">
      <c r="A679" s="5" t="s">
        <v>1356</v>
      </c>
      <c r="B679" s="6" t="s">
        <v>1357</v>
      </c>
      <c r="C679" s="0" t="str">
        <f aca="false">LOWER(A679)</f>
        <v>sale delle langhe</v>
      </c>
    </row>
    <row r="680" customFormat="false" ht="13.8" hidden="false" customHeight="false" outlineLevel="0" collapsed="false">
      <c r="A680" s="5" t="s">
        <v>1358</v>
      </c>
      <c r="B680" s="6" t="s">
        <v>1359</v>
      </c>
      <c r="C680" s="0" t="str">
        <f aca="false">LOWER(A680)</f>
        <v>sale san giovanni</v>
      </c>
    </row>
    <row r="681" customFormat="false" ht="13.8" hidden="false" customHeight="false" outlineLevel="0" collapsed="false">
      <c r="A681" s="5" t="s">
        <v>1360</v>
      </c>
      <c r="B681" s="6" t="s">
        <v>1361</v>
      </c>
      <c r="C681" s="0" t="str">
        <f aca="false">LOWER(A681)</f>
        <v>saliceto</v>
      </c>
    </row>
    <row r="682" customFormat="false" ht="13.8" hidden="false" customHeight="false" outlineLevel="0" collapsed="false">
      <c r="A682" s="5" t="s">
        <v>1362</v>
      </c>
      <c r="B682" s="6" t="s">
        <v>1363</v>
      </c>
      <c r="C682" s="0" t="str">
        <f aca="false">LOWER(A682)</f>
        <v>salmour</v>
      </c>
    </row>
    <row r="683" customFormat="false" ht="13.8" hidden="false" customHeight="false" outlineLevel="0" collapsed="false">
      <c r="A683" s="5" t="s">
        <v>1364</v>
      </c>
      <c r="B683" s="6" t="s">
        <v>1365</v>
      </c>
      <c r="C683" s="0" t="str">
        <f aca="false">LOWER(A683)</f>
        <v>saluzzo</v>
      </c>
    </row>
    <row r="684" customFormat="false" ht="13.8" hidden="false" customHeight="false" outlineLevel="0" collapsed="false">
      <c r="A684" s="5" t="s">
        <v>1366</v>
      </c>
      <c r="B684" s="6" t="s">
        <v>1367</v>
      </c>
      <c r="C684" s="0" t="str">
        <f aca="false">LOWER(A684)</f>
        <v>sambuco</v>
      </c>
    </row>
    <row r="685" customFormat="false" ht="13.8" hidden="false" customHeight="false" outlineLevel="0" collapsed="false">
      <c r="A685" s="5" t="s">
        <v>1368</v>
      </c>
      <c r="B685" s="6" t="s">
        <v>1369</v>
      </c>
      <c r="C685" s="0" t="str">
        <f aca="false">LOWER(A685)</f>
        <v>sampeyre</v>
      </c>
    </row>
    <row r="686" customFormat="false" ht="13.8" hidden="false" customHeight="false" outlineLevel="0" collapsed="false">
      <c r="A686" s="5" t="s">
        <v>1370</v>
      </c>
      <c r="B686" s="6" t="s">
        <v>1371</v>
      </c>
      <c r="C686" s="0" t="str">
        <f aca="false">LOWER(A686)</f>
        <v>san benedetto belbo</v>
      </c>
    </row>
    <row r="687" customFormat="false" ht="13.8" hidden="false" customHeight="false" outlineLevel="0" collapsed="false">
      <c r="A687" s="5" t="s">
        <v>1372</v>
      </c>
      <c r="B687" s="6" t="s">
        <v>1373</v>
      </c>
      <c r="C687" s="0" t="str">
        <f aca="false">LOWER(A687)</f>
        <v>san damiano macra</v>
      </c>
    </row>
    <row r="688" customFormat="false" ht="13.8" hidden="false" customHeight="false" outlineLevel="0" collapsed="false">
      <c r="A688" s="5" t="s">
        <v>1374</v>
      </c>
      <c r="B688" s="6" t="s">
        <v>1375</v>
      </c>
      <c r="C688" s="0" t="str">
        <f aca="false">LOWER(A688)</f>
        <v>sanfrè</v>
      </c>
    </row>
    <row r="689" customFormat="false" ht="13.8" hidden="false" customHeight="false" outlineLevel="0" collapsed="false">
      <c r="A689" s="5" t="s">
        <v>1376</v>
      </c>
      <c r="B689" s="6" t="s">
        <v>1377</v>
      </c>
      <c r="C689" s="0" t="str">
        <f aca="false">LOWER(A689)</f>
        <v>sanfront</v>
      </c>
    </row>
    <row r="690" customFormat="false" ht="13.8" hidden="false" customHeight="false" outlineLevel="0" collapsed="false">
      <c r="A690" s="5" t="s">
        <v>1378</v>
      </c>
      <c r="B690" s="6" t="s">
        <v>1379</v>
      </c>
      <c r="C690" s="0" t="str">
        <f aca="false">LOWER(A690)</f>
        <v>san michele mondovì</v>
      </c>
    </row>
    <row r="691" customFormat="false" ht="13.8" hidden="false" customHeight="false" outlineLevel="0" collapsed="false">
      <c r="A691" s="5" t="s">
        <v>1380</v>
      </c>
      <c r="B691" s="6" t="s">
        <v>1381</v>
      </c>
      <c r="C691" s="0" t="str">
        <f aca="false">LOWER(A691)</f>
        <v>sant'albano stura</v>
      </c>
    </row>
    <row r="692" customFormat="false" ht="13.8" hidden="false" customHeight="false" outlineLevel="0" collapsed="false">
      <c r="A692" s="5" t="s">
        <v>1382</v>
      </c>
      <c r="B692" s="6" t="s">
        <v>1383</v>
      </c>
      <c r="C692" s="0" t="str">
        <f aca="false">LOWER(A692)</f>
        <v>santa vittoria d'alba</v>
      </c>
    </row>
    <row r="693" customFormat="false" ht="13.8" hidden="false" customHeight="false" outlineLevel="0" collapsed="false">
      <c r="A693" s="5" t="s">
        <v>1384</v>
      </c>
      <c r="B693" s="6" t="s">
        <v>1385</v>
      </c>
      <c r="C693" s="0" t="str">
        <f aca="false">LOWER(A693)</f>
        <v>santo stefano belbo</v>
      </c>
    </row>
    <row r="694" customFormat="false" ht="13.8" hidden="false" customHeight="false" outlineLevel="0" collapsed="false">
      <c r="A694" s="5" t="s">
        <v>1386</v>
      </c>
      <c r="B694" s="6" t="s">
        <v>1387</v>
      </c>
      <c r="C694" s="0" t="str">
        <f aca="false">LOWER(A694)</f>
        <v>santo stefano roero</v>
      </c>
    </row>
    <row r="695" customFormat="false" ht="13.8" hidden="false" customHeight="false" outlineLevel="0" collapsed="false">
      <c r="A695" s="5" t="s">
        <v>1388</v>
      </c>
      <c r="B695" s="6" t="s">
        <v>1389</v>
      </c>
      <c r="C695" s="0" t="str">
        <f aca="false">LOWER(A695)</f>
        <v>savigliano</v>
      </c>
    </row>
    <row r="696" customFormat="false" ht="13.8" hidden="false" customHeight="false" outlineLevel="0" collapsed="false">
      <c r="A696" s="5" t="s">
        <v>1390</v>
      </c>
      <c r="B696" s="6" t="s">
        <v>1391</v>
      </c>
      <c r="C696" s="0" t="str">
        <f aca="false">LOWER(A696)</f>
        <v>scagnello</v>
      </c>
    </row>
    <row r="697" customFormat="false" ht="13.8" hidden="false" customHeight="false" outlineLevel="0" collapsed="false">
      <c r="A697" s="5" t="s">
        <v>1392</v>
      </c>
      <c r="B697" s="6" t="s">
        <v>1393</v>
      </c>
      <c r="C697" s="0" t="str">
        <f aca="false">LOWER(A697)</f>
        <v>scarnafigi</v>
      </c>
    </row>
    <row r="698" customFormat="false" ht="13.8" hidden="false" customHeight="false" outlineLevel="0" collapsed="false">
      <c r="A698" s="5" t="s">
        <v>1394</v>
      </c>
      <c r="B698" s="6" t="s">
        <v>1395</v>
      </c>
      <c r="C698" s="0" t="str">
        <f aca="false">LOWER(A698)</f>
        <v>serralunga d'alba</v>
      </c>
    </row>
    <row r="699" customFormat="false" ht="13.8" hidden="false" customHeight="false" outlineLevel="0" collapsed="false">
      <c r="A699" s="5" t="s">
        <v>1396</v>
      </c>
      <c r="B699" s="6" t="s">
        <v>1397</v>
      </c>
      <c r="C699" s="0" t="str">
        <f aca="false">LOWER(A699)</f>
        <v>serravalle langhe</v>
      </c>
    </row>
    <row r="700" customFormat="false" ht="13.8" hidden="false" customHeight="false" outlineLevel="0" collapsed="false">
      <c r="A700" s="5" t="s">
        <v>1398</v>
      </c>
      <c r="B700" s="6" t="s">
        <v>1399</v>
      </c>
      <c r="C700" s="0" t="str">
        <f aca="false">LOWER(A700)</f>
        <v>sinio</v>
      </c>
    </row>
    <row r="701" customFormat="false" ht="13.8" hidden="false" customHeight="false" outlineLevel="0" collapsed="false">
      <c r="A701" s="5" t="s">
        <v>1400</v>
      </c>
      <c r="B701" s="6" t="s">
        <v>1401</v>
      </c>
      <c r="C701" s="0" t="str">
        <f aca="false">LOWER(A701)</f>
        <v>somano</v>
      </c>
    </row>
    <row r="702" customFormat="false" ht="13.8" hidden="false" customHeight="false" outlineLevel="0" collapsed="false">
      <c r="A702" s="5" t="s">
        <v>1402</v>
      </c>
      <c r="B702" s="6" t="s">
        <v>1403</v>
      </c>
      <c r="C702" s="0" t="str">
        <f aca="false">LOWER(A702)</f>
        <v>sommariva del bosco</v>
      </c>
    </row>
    <row r="703" customFormat="false" ht="13.8" hidden="false" customHeight="false" outlineLevel="0" collapsed="false">
      <c r="A703" s="5" t="s">
        <v>1404</v>
      </c>
      <c r="B703" s="6" t="s">
        <v>1405</v>
      </c>
      <c r="C703" s="0" t="str">
        <f aca="false">LOWER(A703)</f>
        <v>sommariva perno</v>
      </c>
    </row>
    <row r="704" customFormat="false" ht="13.8" hidden="false" customHeight="false" outlineLevel="0" collapsed="false">
      <c r="A704" s="5" t="s">
        <v>1406</v>
      </c>
      <c r="B704" s="6" t="s">
        <v>1407</v>
      </c>
      <c r="C704" s="0" t="str">
        <f aca="false">LOWER(A704)</f>
        <v>stroppo</v>
      </c>
    </row>
    <row r="705" customFormat="false" ht="13.8" hidden="false" customHeight="false" outlineLevel="0" collapsed="false">
      <c r="A705" s="5" t="s">
        <v>1408</v>
      </c>
      <c r="B705" s="6" t="s">
        <v>1409</v>
      </c>
      <c r="C705" s="0" t="str">
        <f aca="false">LOWER(A705)</f>
        <v>tarantasca</v>
      </c>
    </row>
    <row r="706" customFormat="false" ht="13.8" hidden="false" customHeight="false" outlineLevel="0" collapsed="false">
      <c r="A706" s="5" t="s">
        <v>1410</v>
      </c>
      <c r="B706" s="6" t="s">
        <v>1411</v>
      </c>
      <c r="C706" s="0" t="str">
        <f aca="false">LOWER(A706)</f>
        <v>torre bormida</v>
      </c>
    </row>
    <row r="707" customFormat="false" ht="13.8" hidden="false" customHeight="false" outlineLevel="0" collapsed="false">
      <c r="A707" s="5" t="s">
        <v>1412</v>
      </c>
      <c r="B707" s="6" t="s">
        <v>1413</v>
      </c>
      <c r="C707" s="0" t="str">
        <f aca="false">LOWER(A707)</f>
        <v>torre mondovì</v>
      </c>
    </row>
    <row r="708" customFormat="false" ht="13.8" hidden="false" customHeight="false" outlineLevel="0" collapsed="false">
      <c r="A708" s="5" t="s">
        <v>1414</v>
      </c>
      <c r="B708" s="6" t="s">
        <v>1415</v>
      </c>
      <c r="C708" s="0" t="str">
        <f aca="false">LOWER(A708)</f>
        <v>torre san giorgio</v>
      </c>
    </row>
    <row r="709" customFormat="false" ht="13.8" hidden="false" customHeight="false" outlineLevel="0" collapsed="false">
      <c r="A709" s="5" t="s">
        <v>1416</v>
      </c>
      <c r="B709" s="6" t="s">
        <v>1417</v>
      </c>
      <c r="C709" s="0" t="str">
        <f aca="false">LOWER(A709)</f>
        <v>torresina</v>
      </c>
    </row>
    <row r="710" customFormat="false" ht="13.8" hidden="false" customHeight="false" outlineLevel="0" collapsed="false">
      <c r="A710" s="5" t="s">
        <v>1418</v>
      </c>
      <c r="B710" s="6" t="s">
        <v>1419</v>
      </c>
      <c r="C710" s="0" t="str">
        <f aca="false">LOWER(A710)</f>
        <v>treiso</v>
      </c>
    </row>
    <row r="711" customFormat="false" ht="13.8" hidden="false" customHeight="false" outlineLevel="0" collapsed="false">
      <c r="A711" s="5" t="s">
        <v>1420</v>
      </c>
      <c r="B711" s="6" t="s">
        <v>1421</v>
      </c>
      <c r="C711" s="0" t="str">
        <f aca="false">LOWER(A711)</f>
        <v>trezzo tinella</v>
      </c>
    </row>
    <row r="712" customFormat="false" ht="13.8" hidden="false" customHeight="false" outlineLevel="0" collapsed="false">
      <c r="A712" s="5" t="s">
        <v>1422</v>
      </c>
      <c r="B712" s="6" t="s">
        <v>1423</v>
      </c>
      <c r="C712" s="0" t="str">
        <f aca="false">LOWER(A712)</f>
        <v>trinità</v>
      </c>
    </row>
    <row r="713" customFormat="false" ht="13.8" hidden="false" customHeight="false" outlineLevel="0" collapsed="false">
      <c r="A713" s="5" t="s">
        <v>1424</v>
      </c>
      <c r="B713" s="6" t="s">
        <v>1425</v>
      </c>
      <c r="C713" s="0" t="str">
        <f aca="false">LOWER(A713)</f>
        <v>valdieri</v>
      </c>
    </row>
    <row r="714" customFormat="false" ht="13.8" hidden="false" customHeight="false" outlineLevel="0" collapsed="false">
      <c r="A714" s="5" t="s">
        <v>1426</v>
      </c>
      <c r="B714" s="6" t="s">
        <v>1427</v>
      </c>
      <c r="C714" s="0" t="str">
        <f aca="false">LOWER(A714)</f>
        <v>valgrana</v>
      </c>
    </row>
    <row r="715" customFormat="false" ht="13.8" hidden="false" customHeight="false" outlineLevel="0" collapsed="false">
      <c r="A715" s="5" t="s">
        <v>1428</v>
      </c>
      <c r="B715" s="6" t="s">
        <v>1429</v>
      </c>
      <c r="C715" s="0" t="str">
        <f aca="false">LOWER(A715)</f>
        <v>valloriate</v>
      </c>
    </row>
    <row r="716" customFormat="false" ht="13.8" hidden="false" customHeight="false" outlineLevel="0" collapsed="false">
      <c r="A716" s="5" t="s">
        <v>1430</v>
      </c>
      <c r="B716" s="6" t="s">
        <v>1431</v>
      </c>
      <c r="C716" s="0" t="str">
        <f aca="false">LOWER(A716)</f>
        <v>venasca</v>
      </c>
    </row>
    <row r="717" customFormat="false" ht="13.8" hidden="false" customHeight="false" outlineLevel="0" collapsed="false">
      <c r="A717" s="5" t="s">
        <v>1432</v>
      </c>
      <c r="B717" s="6" t="s">
        <v>1433</v>
      </c>
      <c r="C717" s="0" t="str">
        <f aca="false">LOWER(A717)</f>
        <v>verduno</v>
      </c>
    </row>
    <row r="718" customFormat="false" ht="13.8" hidden="false" customHeight="false" outlineLevel="0" collapsed="false">
      <c r="A718" s="5" t="s">
        <v>1434</v>
      </c>
      <c r="B718" s="6" t="s">
        <v>1435</v>
      </c>
      <c r="C718" s="0" t="str">
        <f aca="false">LOWER(A718)</f>
        <v>vernante</v>
      </c>
    </row>
    <row r="719" customFormat="false" ht="13.8" hidden="false" customHeight="false" outlineLevel="0" collapsed="false">
      <c r="A719" s="5" t="s">
        <v>1436</v>
      </c>
      <c r="B719" s="6" t="s">
        <v>1437</v>
      </c>
      <c r="C719" s="0" t="str">
        <f aca="false">LOWER(A719)</f>
        <v>verzuolo</v>
      </c>
    </row>
    <row r="720" customFormat="false" ht="13.8" hidden="false" customHeight="false" outlineLevel="0" collapsed="false">
      <c r="A720" s="5" t="s">
        <v>1438</v>
      </c>
      <c r="B720" s="6" t="s">
        <v>1439</v>
      </c>
      <c r="C720" s="0" t="str">
        <f aca="false">LOWER(A720)</f>
        <v>vezza d'alba</v>
      </c>
    </row>
    <row r="721" customFormat="false" ht="13.8" hidden="false" customHeight="false" outlineLevel="0" collapsed="false">
      <c r="A721" s="5" t="s">
        <v>1440</v>
      </c>
      <c r="B721" s="6" t="s">
        <v>1441</v>
      </c>
      <c r="C721" s="0" t="str">
        <f aca="false">LOWER(A721)</f>
        <v>vicoforte</v>
      </c>
    </row>
    <row r="722" customFormat="false" ht="13.8" hidden="false" customHeight="false" outlineLevel="0" collapsed="false">
      <c r="A722" s="5" t="s">
        <v>1442</v>
      </c>
      <c r="B722" s="6" t="s">
        <v>1443</v>
      </c>
      <c r="C722" s="0" t="str">
        <f aca="false">LOWER(A722)</f>
        <v>vignolo</v>
      </c>
    </row>
    <row r="723" customFormat="false" ht="13.8" hidden="false" customHeight="false" outlineLevel="0" collapsed="false">
      <c r="A723" s="5" t="s">
        <v>1444</v>
      </c>
      <c r="B723" s="6" t="s">
        <v>1445</v>
      </c>
      <c r="C723" s="0" t="str">
        <f aca="false">LOWER(A723)</f>
        <v>villafalletto</v>
      </c>
    </row>
    <row r="724" customFormat="false" ht="13.8" hidden="false" customHeight="false" outlineLevel="0" collapsed="false">
      <c r="A724" s="5" t="s">
        <v>1446</v>
      </c>
      <c r="B724" s="6" t="s">
        <v>1447</v>
      </c>
      <c r="C724" s="0" t="str">
        <f aca="false">LOWER(A724)</f>
        <v>villanova mondovì</v>
      </c>
    </row>
    <row r="725" customFormat="false" ht="13.8" hidden="false" customHeight="false" outlineLevel="0" collapsed="false">
      <c r="A725" s="5" t="s">
        <v>1448</v>
      </c>
      <c r="B725" s="6" t="s">
        <v>1449</v>
      </c>
      <c r="C725" s="0" t="str">
        <f aca="false">LOWER(A725)</f>
        <v>villanova solaro</v>
      </c>
    </row>
    <row r="726" customFormat="false" ht="13.8" hidden="false" customHeight="false" outlineLevel="0" collapsed="false">
      <c r="A726" s="5" t="s">
        <v>1450</v>
      </c>
      <c r="B726" s="6" t="s">
        <v>1451</v>
      </c>
      <c r="C726" s="0" t="str">
        <f aca="false">LOWER(A726)</f>
        <v>villar san costanzo</v>
      </c>
    </row>
    <row r="727" customFormat="false" ht="13.8" hidden="false" customHeight="false" outlineLevel="0" collapsed="false">
      <c r="A727" s="5" t="s">
        <v>1452</v>
      </c>
      <c r="B727" s="6" t="s">
        <v>1453</v>
      </c>
      <c r="C727" s="0" t="str">
        <f aca="false">LOWER(A727)</f>
        <v>vinadio</v>
      </c>
    </row>
    <row r="728" customFormat="false" ht="13.8" hidden="false" customHeight="false" outlineLevel="0" collapsed="false">
      <c r="A728" s="5" t="s">
        <v>1454</v>
      </c>
      <c r="B728" s="6" t="s">
        <v>1455</v>
      </c>
      <c r="C728" s="0" t="str">
        <f aca="false">LOWER(A728)</f>
        <v>viola</v>
      </c>
    </row>
    <row r="729" customFormat="false" ht="13.8" hidden="false" customHeight="false" outlineLevel="0" collapsed="false">
      <c r="A729" s="5" t="s">
        <v>1456</v>
      </c>
      <c r="B729" s="6" t="s">
        <v>1457</v>
      </c>
      <c r="C729" s="0" t="str">
        <f aca="false">LOWER(A729)</f>
        <v>vottignasco</v>
      </c>
    </row>
    <row r="730" customFormat="false" ht="13.8" hidden="false" customHeight="false" outlineLevel="0" collapsed="false">
      <c r="A730" s="5" t="s">
        <v>1458</v>
      </c>
      <c r="B730" s="6" t="s">
        <v>1459</v>
      </c>
      <c r="C730" s="0" t="str">
        <f aca="false">LOWER(A730)</f>
        <v>agliano terme</v>
      </c>
    </row>
    <row r="731" customFormat="false" ht="13.8" hidden="false" customHeight="false" outlineLevel="0" collapsed="false">
      <c r="A731" s="5" t="s">
        <v>1460</v>
      </c>
      <c r="B731" s="6" t="s">
        <v>1461</v>
      </c>
      <c r="C731" s="0" t="str">
        <f aca="false">LOWER(A731)</f>
        <v>albugnano</v>
      </c>
    </row>
    <row r="732" customFormat="false" ht="13.8" hidden="false" customHeight="false" outlineLevel="0" collapsed="false">
      <c r="A732" s="5" t="s">
        <v>1462</v>
      </c>
      <c r="B732" s="6" t="s">
        <v>1463</v>
      </c>
      <c r="C732" s="0" t="str">
        <f aca="false">LOWER(A732)</f>
        <v>antignano</v>
      </c>
    </row>
    <row r="733" customFormat="false" ht="13.8" hidden="false" customHeight="false" outlineLevel="0" collapsed="false">
      <c r="A733" s="5" t="s">
        <v>1464</v>
      </c>
      <c r="B733" s="6" t="s">
        <v>1465</v>
      </c>
      <c r="C733" s="0" t="str">
        <f aca="false">LOWER(A733)</f>
        <v>aramengo</v>
      </c>
    </row>
    <row r="734" customFormat="false" ht="13.8" hidden="false" customHeight="false" outlineLevel="0" collapsed="false">
      <c r="A734" s="5" t="s">
        <v>1466</v>
      </c>
      <c r="B734" s="6" t="s">
        <v>1467</v>
      </c>
      <c r="C734" s="0" t="str">
        <f aca="false">LOWER(A734)</f>
        <v>asti</v>
      </c>
    </row>
    <row r="735" customFormat="false" ht="13.8" hidden="false" customHeight="false" outlineLevel="0" collapsed="false">
      <c r="A735" s="5" t="s">
        <v>1468</v>
      </c>
      <c r="B735" s="6" t="s">
        <v>1469</v>
      </c>
      <c r="C735" s="0" t="str">
        <f aca="false">LOWER(A735)</f>
        <v>azzano d'asti</v>
      </c>
    </row>
    <row r="736" customFormat="false" ht="13.8" hidden="false" customHeight="false" outlineLevel="0" collapsed="false">
      <c r="A736" s="5" t="s">
        <v>1470</v>
      </c>
      <c r="B736" s="6" t="s">
        <v>1471</v>
      </c>
      <c r="C736" s="0" t="str">
        <f aca="false">LOWER(A736)</f>
        <v>baldichieri d'asti</v>
      </c>
    </row>
    <row r="737" customFormat="false" ht="13.8" hidden="false" customHeight="false" outlineLevel="0" collapsed="false">
      <c r="A737" s="5" t="s">
        <v>1472</v>
      </c>
      <c r="B737" s="6" t="s">
        <v>1473</v>
      </c>
      <c r="C737" s="0" t="str">
        <f aca="false">LOWER(A737)</f>
        <v>belveglio</v>
      </c>
    </row>
    <row r="738" customFormat="false" ht="13.8" hidden="false" customHeight="false" outlineLevel="0" collapsed="false">
      <c r="A738" s="5" t="s">
        <v>1474</v>
      </c>
      <c r="B738" s="6" t="s">
        <v>1475</v>
      </c>
      <c r="C738" s="0" t="str">
        <f aca="false">LOWER(A738)</f>
        <v>berzano di san pietro</v>
      </c>
    </row>
    <row r="739" customFormat="false" ht="13.8" hidden="false" customHeight="false" outlineLevel="0" collapsed="false">
      <c r="A739" s="5" t="s">
        <v>1476</v>
      </c>
      <c r="B739" s="6" t="s">
        <v>1477</v>
      </c>
      <c r="C739" s="0" t="str">
        <f aca="false">LOWER(A739)</f>
        <v>bruno</v>
      </c>
    </row>
    <row r="740" customFormat="false" ht="13.8" hidden="false" customHeight="false" outlineLevel="0" collapsed="false">
      <c r="A740" s="5" t="s">
        <v>1478</v>
      </c>
      <c r="B740" s="6" t="s">
        <v>1479</v>
      </c>
      <c r="C740" s="0" t="str">
        <f aca="false">LOWER(A740)</f>
        <v>bubbio</v>
      </c>
    </row>
    <row r="741" customFormat="false" ht="13.8" hidden="false" customHeight="false" outlineLevel="0" collapsed="false">
      <c r="A741" s="5" t="s">
        <v>1480</v>
      </c>
      <c r="B741" s="6" t="s">
        <v>1481</v>
      </c>
      <c r="C741" s="0" t="str">
        <f aca="false">LOWER(A741)</f>
        <v>buttigliera d'asti</v>
      </c>
    </row>
    <row r="742" customFormat="false" ht="13.8" hidden="false" customHeight="false" outlineLevel="0" collapsed="false">
      <c r="A742" s="5" t="s">
        <v>1482</v>
      </c>
      <c r="B742" s="6" t="s">
        <v>1483</v>
      </c>
      <c r="C742" s="0" t="str">
        <f aca="false">LOWER(A742)</f>
        <v>calamandrana</v>
      </c>
    </row>
    <row r="743" customFormat="false" ht="13.8" hidden="false" customHeight="false" outlineLevel="0" collapsed="false">
      <c r="A743" s="8" t="s">
        <v>1484</v>
      </c>
      <c r="B743" s="6" t="s">
        <v>1485</v>
      </c>
      <c r="C743" s="0" t="str">
        <f aca="false">LOWER(A743)</f>
        <v>calliano monferrato</v>
      </c>
    </row>
    <row r="744" customFormat="false" ht="13.8" hidden="false" customHeight="false" outlineLevel="0" collapsed="false">
      <c r="A744" s="5" t="s">
        <v>1486</v>
      </c>
      <c r="B744" s="6" t="s">
        <v>1487</v>
      </c>
      <c r="C744" s="0" t="str">
        <f aca="false">LOWER(A744)</f>
        <v>calosso</v>
      </c>
    </row>
    <row r="745" customFormat="false" ht="13.8" hidden="false" customHeight="false" outlineLevel="0" collapsed="false">
      <c r="A745" s="5" t="s">
        <v>1488</v>
      </c>
      <c r="B745" s="6" t="s">
        <v>1489</v>
      </c>
      <c r="C745" s="0" t="str">
        <f aca="false">LOWER(A745)</f>
        <v>camerano casasco</v>
      </c>
    </row>
    <row r="746" customFormat="false" ht="13.8" hidden="false" customHeight="false" outlineLevel="0" collapsed="false">
      <c r="A746" s="5" t="s">
        <v>1490</v>
      </c>
      <c r="B746" s="6" t="s">
        <v>1491</v>
      </c>
      <c r="C746" s="0" t="str">
        <f aca="false">LOWER(A746)</f>
        <v>canelli</v>
      </c>
    </row>
    <row r="747" customFormat="false" ht="13.8" hidden="false" customHeight="false" outlineLevel="0" collapsed="false">
      <c r="A747" s="5" t="s">
        <v>1492</v>
      </c>
      <c r="B747" s="6" t="s">
        <v>1493</v>
      </c>
      <c r="C747" s="0" t="str">
        <f aca="false">LOWER(A747)</f>
        <v>cantarana</v>
      </c>
    </row>
    <row r="748" customFormat="false" ht="13.8" hidden="false" customHeight="false" outlineLevel="0" collapsed="false">
      <c r="A748" s="5" t="s">
        <v>1494</v>
      </c>
      <c r="B748" s="6" t="s">
        <v>1495</v>
      </c>
      <c r="C748" s="0" t="str">
        <f aca="false">LOWER(A748)</f>
        <v>capriglio</v>
      </c>
    </row>
    <row r="749" customFormat="false" ht="13.8" hidden="false" customHeight="false" outlineLevel="0" collapsed="false">
      <c r="A749" s="8" t="s">
        <v>1496</v>
      </c>
      <c r="B749" s="6" t="s">
        <v>1497</v>
      </c>
      <c r="C749" s="0" t="str">
        <f aca="false">LOWER(A749)</f>
        <v>casorzo monferrato</v>
      </c>
    </row>
    <row r="750" customFormat="false" ht="13.8" hidden="false" customHeight="false" outlineLevel="0" collapsed="false">
      <c r="A750" s="5" t="s">
        <v>1498</v>
      </c>
      <c r="B750" s="6" t="s">
        <v>1499</v>
      </c>
      <c r="C750" s="0" t="str">
        <f aca="false">LOWER(A750)</f>
        <v>cassinasco</v>
      </c>
    </row>
    <row r="751" customFormat="false" ht="13.8" hidden="false" customHeight="false" outlineLevel="0" collapsed="false">
      <c r="A751" s="5" t="s">
        <v>1500</v>
      </c>
      <c r="B751" s="6" t="s">
        <v>1501</v>
      </c>
      <c r="C751" s="0" t="str">
        <f aca="false">LOWER(A751)</f>
        <v>castagnole delle lanze</v>
      </c>
    </row>
    <row r="752" customFormat="false" ht="13.8" hidden="false" customHeight="false" outlineLevel="0" collapsed="false">
      <c r="A752" s="5" t="s">
        <v>1502</v>
      </c>
      <c r="B752" s="6" t="s">
        <v>1503</v>
      </c>
      <c r="C752" s="0" t="str">
        <f aca="false">LOWER(A752)</f>
        <v>castagnole monferrato</v>
      </c>
    </row>
    <row r="753" customFormat="false" ht="13.8" hidden="false" customHeight="false" outlineLevel="0" collapsed="false">
      <c r="A753" s="5" t="s">
        <v>1504</v>
      </c>
      <c r="B753" s="6" t="s">
        <v>1505</v>
      </c>
      <c r="C753" s="0" t="str">
        <f aca="false">LOWER(A753)</f>
        <v>castel boglione</v>
      </c>
    </row>
    <row r="754" customFormat="false" ht="13.8" hidden="false" customHeight="false" outlineLevel="0" collapsed="false">
      <c r="A754" s="5" t="s">
        <v>1506</v>
      </c>
      <c r="B754" s="6" t="s">
        <v>1507</v>
      </c>
      <c r="C754" s="0" t="str">
        <f aca="false">LOWER(A754)</f>
        <v>castell'alfero</v>
      </c>
    </row>
    <row r="755" customFormat="false" ht="13.8" hidden="false" customHeight="false" outlineLevel="0" collapsed="false">
      <c r="A755" s="5" t="s">
        <v>1508</v>
      </c>
      <c r="B755" s="6" t="s">
        <v>1509</v>
      </c>
      <c r="C755" s="0" t="str">
        <f aca="false">LOWER(A755)</f>
        <v>castellero</v>
      </c>
    </row>
    <row r="756" customFormat="false" ht="13.8" hidden="false" customHeight="false" outlineLevel="0" collapsed="false">
      <c r="A756" s="5" t="s">
        <v>1510</v>
      </c>
      <c r="B756" s="6" t="s">
        <v>1511</v>
      </c>
      <c r="C756" s="0" t="str">
        <f aca="false">LOWER(A756)</f>
        <v>castelletto molina</v>
      </c>
    </row>
    <row r="757" customFormat="false" ht="13.8" hidden="false" customHeight="false" outlineLevel="0" collapsed="false">
      <c r="A757" s="5" t="s">
        <v>1512</v>
      </c>
      <c r="B757" s="6" t="s">
        <v>1513</v>
      </c>
      <c r="C757" s="0" t="str">
        <f aca="false">LOWER(A757)</f>
        <v>castello di annone</v>
      </c>
    </row>
    <row r="758" customFormat="false" ht="13.8" hidden="false" customHeight="false" outlineLevel="0" collapsed="false">
      <c r="A758" s="5" t="s">
        <v>1514</v>
      </c>
      <c r="B758" s="6" t="s">
        <v>1515</v>
      </c>
      <c r="C758" s="0" t="str">
        <f aca="false">LOWER(A758)</f>
        <v>castelnuovo belbo</v>
      </c>
    </row>
    <row r="759" customFormat="false" ht="13.8" hidden="false" customHeight="false" outlineLevel="0" collapsed="false">
      <c r="A759" s="5" t="s">
        <v>1516</v>
      </c>
      <c r="B759" s="6" t="s">
        <v>1517</v>
      </c>
      <c r="C759" s="0" t="str">
        <f aca="false">LOWER(A759)</f>
        <v>castelnuovo calcea</v>
      </c>
    </row>
    <row r="760" customFormat="false" ht="13.8" hidden="false" customHeight="false" outlineLevel="0" collapsed="false">
      <c r="A760" s="5" t="s">
        <v>1518</v>
      </c>
      <c r="B760" s="6" t="s">
        <v>1519</v>
      </c>
      <c r="C760" s="0" t="str">
        <f aca="false">LOWER(A760)</f>
        <v>castelnuovo don bosco</v>
      </c>
    </row>
    <row r="761" customFormat="false" ht="13.8" hidden="false" customHeight="false" outlineLevel="0" collapsed="false">
      <c r="A761" s="5" t="s">
        <v>1520</v>
      </c>
      <c r="B761" s="6" t="s">
        <v>1521</v>
      </c>
      <c r="C761" s="0" t="str">
        <f aca="false">LOWER(A761)</f>
        <v>castel rocchero</v>
      </c>
    </row>
    <row r="762" customFormat="false" ht="13.8" hidden="false" customHeight="false" outlineLevel="0" collapsed="false">
      <c r="A762" s="5" t="s">
        <v>1522</v>
      </c>
      <c r="B762" s="6" t="s">
        <v>1523</v>
      </c>
      <c r="C762" s="0" t="str">
        <f aca="false">LOWER(A762)</f>
        <v>cellarengo</v>
      </c>
    </row>
    <row r="763" customFormat="false" ht="13.8" hidden="false" customHeight="false" outlineLevel="0" collapsed="false">
      <c r="A763" s="5" t="s">
        <v>1524</v>
      </c>
      <c r="B763" s="6" t="s">
        <v>1525</v>
      </c>
      <c r="C763" s="0" t="str">
        <f aca="false">LOWER(A763)</f>
        <v>celle enomondo</v>
      </c>
    </row>
    <row r="764" customFormat="false" ht="13.8" hidden="false" customHeight="false" outlineLevel="0" collapsed="false">
      <c r="A764" s="5" t="s">
        <v>1526</v>
      </c>
      <c r="B764" s="6" t="s">
        <v>1527</v>
      </c>
      <c r="C764" s="0" t="str">
        <f aca="false">LOWER(A764)</f>
        <v>cerreto d'asti</v>
      </c>
    </row>
    <row r="765" customFormat="false" ht="13.8" hidden="false" customHeight="false" outlineLevel="0" collapsed="false">
      <c r="A765" s="5" t="s">
        <v>1528</v>
      </c>
      <c r="B765" s="6" t="s">
        <v>1529</v>
      </c>
      <c r="C765" s="0" t="str">
        <f aca="false">LOWER(A765)</f>
        <v>cerro tanaro</v>
      </c>
    </row>
    <row r="766" customFormat="false" ht="13.8" hidden="false" customHeight="false" outlineLevel="0" collapsed="false">
      <c r="A766" s="5" t="s">
        <v>1530</v>
      </c>
      <c r="B766" s="6" t="s">
        <v>1531</v>
      </c>
      <c r="C766" s="0" t="str">
        <f aca="false">LOWER(A766)</f>
        <v>cessole</v>
      </c>
    </row>
    <row r="767" customFormat="false" ht="13.8" hidden="false" customHeight="false" outlineLevel="0" collapsed="false">
      <c r="A767" s="5" t="s">
        <v>1532</v>
      </c>
      <c r="B767" s="6" t="s">
        <v>1533</v>
      </c>
      <c r="C767" s="0" t="str">
        <f aca="false">LOWER(A767)</f>
        <v>chiusano d'asti</v>
      </c>
    </row>
    <row r="768" customFormat="false" ht="13.8" hidden="false" customHeight="false" outlineLevel="0" collapsed="false">
      <c r="A768" s="5" t="s">
        <v>1534</v>
      </c>
      <c r="B768" s="6" t="s">
        <v>1535</v>
      </c>
      <c r="C768" s="0" t="str">
        <f aca="false">LOWER(A768)</f>
        <v>cinaglio</v>
      </c>
    </row>
    <row r="769" customFormat="false" ht="13.8" hidden="false" customHeight="false" outlineLevel="0" collapsed="false">
      <c r="A769" s="5" t="s">
        <v>1536</v>
      </c>
      <c r="B769" s="6" t="s">
        <v>1537</v>
      </c>
      <c r="C769" s="0" t="str">
        <f aca="false">LOWER(A769)</f>
        <v>cisterna d'asti</v>
      </c>
    </row>
    <row r="770" customFormat="false" ht="13.8" hidden="false" customHeight="false" outlineLevel="0" collapsed="false">
      <c r="A770" s="5" t="s">
        <v>1538</v>
      </c>
      <c r="B770" s="6" t="s">
        <v>1539</v>
      </c>
      <c r="C770" s="0" t="str">
        <f aca="false">LOWER(A770)</f>
        <v>coazzolo</v>
      </c>
    </row>
    <row r="771" customFormat="false" ht="13.8" hidden="false" customHeight="false" outlineLevel="0" collapsed="false">
      <c r="A771" s="5" t="s">
        <v>1540</v>
      </c>
      <c r="B771" s="6" t="s">
        <v>1541</v>
      </c>
      <c r="C771" s="0" t="str">
        <f aca="false">LOWER(A771)</f>
        <v>cocconato</v>
      </c>
    </row>
    <row r="772" customFormat="false" ht="13.8" hidden="false" customHeight="false" outlineLevel="0" collapsed="false">
      <c r="A772" s="5" t="s">
        <v>1542</v>
      </c>
      <c r="B772" s="6" t="s">
        <v>1543</v>
      </c>
      <c r="C772" s="0" t="str">
        <f aca="false">LOWER(A772)</f>
        <v>corsione</v>
      </c>
    </row>
    <row r="773" customFormat="false" ht="13.8" hidden="false" customHeight="false" outlineLevel="0" collapsed="false">
      <c r="A773" s="5" t="s">
        <v>1544</v>
      </c>
      <c r="B773" s="6" t="s">
        <v>1545</v>
      </c>
      <c r="C773" s="0" t="str">
        <f aca="false">LOWER(A773)</f>
        <v>cortandone</v>
      </c>
    </row>
    <row r="774" customFormat="false" ht="13.8" hidden="false" customHeight="false" outlineLevel="0" collapsed="false">
      <c r="A774" s="5" t="s">
        <v>1546</v>
      </c>
      <c r="B774" s="6" t="s">
        <v>1547</v>
      </c>
      <c r="C774" s="0" t="str">
        <f aca="false">LOWER(A774)</f>
        <v>cortanze</v>
      </c>
    </row>
    <row r="775" customFormat="false" ht="13.8" hidden="false" customHeight="false" outlineLevel="0" collapsed="false">
      <c r="A775" s="5" t="s">
        <v>1548</v>
      </c>
      <c r="B775" s="6" t="s">
        <v>1549</v>
      </c>
      <c r="C775" s="0" t="str">
        <f aca="false">LOWER(A775)</f>
        <v>cortazzone</v>
      </c>
    </row>
    <row r="776" customFormat="false" ht="13.8" hidden="false" customHeight="false" outlineLevel="0" collapsed="false">
      <c r="A776" s="5" t="s">
        <v>1550</v>
      </c>
      <c r="B776" s="6" t="s">
        <v>1551</v>
      </c>
      <c r="C776" s="0" t="str">
        <f aca="false">LOWER(A776)</f>
        <v>cortiglione</v>
      </c>
    </row>
    <row r="777" customFormat="false" ht="13.8" hidden="false" customHeight="false" outlineLevel="0" collapsed="false">
      <c r="A777" s="5" t="s">
        <v>1552</v>
      </c>
      <c r="B777" s="6" t="s">
        <v>1553</v>
      </c>
      <c r="C777" s="0" t="str">
        <f aca="false">LOWER(A777)</f>
        <v>cossombrato</v>
      </c>
    </row>
    <row r="778" customFormat="false" ht="13.8" hidden="false" customHeight="false" outlineLevel="0" collapsed="false">
      <c r="A778" s="5" t="s">
        <v>1554</v>
      </c>
      <c r="B778" s="6" t="s">
        <v>1555</v>
      </c>
      <c r="C778" s="0" t="str">
        <f aca="false">LOWER(A778)</f>
        <v>costigliole d'asti</v>
      </c>
    </row>
    <row r="779" customFormat="false" ht="13.8" hidden="false" customHeight="false" outlineLevel="0" collapsed="false">
      <c r="A779" s="5" t="s">
        <v>1556</v>
      </c>
      <c r="B779" s="6" t="s">
        <v>1557</v>
      </c>
      <c r="C779" s="0" t="str">
        <f aca="false">LOWER(A779)</f>
        <v>cunico</v>
      </c>
    </row>
    <row r="780" customFormat="false" ht="13.8" hidden="false" customHeight="false" outlineLevel="0" collapsed="false">
      <c r="A780" s="5" t="s">
        <v>1558</v>
      </c>
      <c r="B780" s="6" t="s">
        <v>1559</v>
      </c>
      <c r="C780" s="0" t="str">
        <f aca="false">LOWER(A780)</f>
        <v>dusino san michele</v>
      </c>
    </row>
    <row r="781" customFormat="false" ht="13.8" hidden="false" customHeight="false" outlineLevel="0" collapsed="false">
      <c r="A781" s="5" t="s">
        <v>1560</v>
      </c>
      <c r="B781" s="6" t="s">
        <v>1561</v>
      </c>
      <c r="C781" s="0" t="str">
        <f aca="false">LOWER(A781)</f>
        <v>ferrere</v>
      </c>
    </row>
    <row r="782" customFormat="false" ht="13.8" hidden="false" customHeight="false" outlineLevel="0" collapsed="false">
      <c r="A782" s="5" t="s">
        <v>1562</v>
      </c>
      <c r="B782" s="6" t="s">
        <v>1563</v>
      </c>
      <c r="C782" s="0" t="str">
        <f aca="false">LOWER(A782)</f>
        <v>fontanile</v>
      </c>
    </row>
    <row r="783" customFormat="false" ht="13.8" hidden="false" customHeight="false" outlineLevel="0" collapsed="false">
      <c r="A783" s="5" t="s">
        <v>1564</v>
      </c>
      <c r="B783" s="6" t="s">
        <v>1565</v>
      </c>
      <c r="C783" s="0" t="str">
        <f aca="false">LOWER(A783)</f>
        <v>frinco</v>
      </c>
    </row>
    <row r="784" customFormat="false" ht="13.8" hidden="false" customHeight="false" outlineLevel="0" collapsed="false">
      <c r="A784" s="8" t="s">
        <v>1566</v>
      </c>
      <c r="B784" s="6" t="s">
        <v>1567</v>
      </c>
      <c r="C784" s="0" t="str">
        <f aca="false">LOWER(A784)</f>
        <v>grana monferrato</v>
      </c>
    </row>
    <row r="785" customFormat="false" ht="13.8" hidden="false" customHeight="false" outlineLevel="0" collapsed="false">
      <c r="A785" s="5" t="s">
        <v>1568</v>
      </c>
      <c r="B785" s="6" t="s">
        <v>1569</v>
      </c>
      <c r="C785" s="0" t="str">
        <f aca="false">LOWER(A785)</f>
        <v>grazzano badoglio</v>
      </c>
    </row>
    <row r="786" customFormat="false" ht="13.8" hidden="false" customHeight="false" outlineLevel="0" collapsed="false">
      <c r="A786" s="5" t="s">
        <v>1570</v>
      </c>
      <c r="B786" s="6" t="s">
        <v>1571</v>
      </c>
      <c r="C786" s="0" t="str">
        <f aca="false">LOWER(A786)</f>
        <v>incisa scapaccino</v>
      </c>
    </row>
    <row r="787" customFormat="false" ht="13.8" hidden="false" customHeight="false" outlineLevel="0" collapsed="false">
      <c r="A787" s="5" t="s">
        <v>1572</v>
      </c>
      <c r="B787" s="6" t="s">
        <v>1573</v>
      </c>
      <c r="C787" s="0" t="str">
        <f aca="false">LOWER(A787)</f>
        <v>isola d'asti</v>
      </c>
    </row>
    <row r="788" customFormat="false" ht="13.8" hidden="false" customHeight="false" outlineLevel="0" collapsed="false">
      <c r="A788" s="5" t="s">
        <v>1574</v>
      </c>
      <c r="B788" s="6" t="s">
        <v>1575</v>
      </c>
      <c r="C788" s="0" t="str">
        <f aca="false">LOWER(A788)</f>
        <v>loazzolo</v>
      </c>
    </row>
    <row r="789" customFormat="false" ht="13.8" hidden="false" customHeight="false" outlineLevel="0" collapsed="false">
      <c r="A789" s="5" t="s">
        <v>1576</v>
      </c>
      <c r="B789" s="6" t="s">
        <v>1577</v>
      </c>
      <c r="C789" s="0" t="str">
        <f aca="false">LOWER(A789)</f>
        <v>maranzana</v>
      </c>
    </row>
    <row r="790" customFormat="false" ht="13.8" hidden="false" customHeight="false" outlineLevel="0" collapsed="false">
      <c r="A790" s="5" t="s">
        <v>1578</v>
      </c>
      <c r="B790" s="6" t="s">
        <v>1579</v>
      </c>
      <c r="C790" s="0" t="str">
        <f aca="false">LOWER(A790)</f>
        <v>maretto</v>
      </c>
    </row>
    <row r="791" customFormat="false" ht="13.8" hidden="false" customHeight="false" outlineLevel="0" collapsed="false">
      <c r="A791" s="5" t="s">
        <v>1580</v>
      </c>
      <c r="B791" s="6" t="s">
        <v>1581</v>
      </c>
      <c r="C791" s="0" t="str">
        <f aca="false">LOWER(A791)</f>
        <v>moasca</v>
      </c>
    </row>
    <row r="792" customFormat="false" ht="13.8" hidden="false" customHeight="false" outlineLevel="0" collapsed="false">
      <c r="A792" s="5" t="s">
        <v>1582</v>
      </c>
      <c r="B792" s="6" t="s">
        <v>1583</v>
      </c>
      <c r="C792" s="0" t="str">
        <f aca="false">LOWER(A792)</f>
        <v>mombaldone</v>
      </c>
    </row>
    <row r="793" customFormat="false" ht="13.8" hidden="false" customHeight="false" outlineLevel="0" collapsed="false">
      <c r="A793" s="5" t="s">
        <v>1584</v>
      </c>
      <c r="B793" s="6" t="s">
        <v>1585</v>
      </c>
      <c r="C793" s="0" t="str">
        <f aca="false">LOWER(A793)</f>
        <v>mombaruzzo</v>
      </c>
    </row>
    <row r="794" customFormat="false" ht="13.8" hidden="false" customHeight="false" outlineLevel="0" collapsed="false">
      <c r="A794" s="5" t="s">
        <v>1586</v>
      </c>
      <c r="B794" s="6" t="s">
        <v>1587</v>
      </c>
      <c r="C794" s="0" t="str">
        <f aca="false">LOWER(A794)</f>
        <v>mombercelli</v>
      </c>
    </row>
    <row r="795" customFormat="false" ht="13.8" hidden="false" customHeight="false" outlineLevel="0" collapsed="false">
      <c r="A795" s="5" t="s">
        <v>1588</v>
      </c>
      <c r="B795" s="6" t="s">
        <v>1589</v>
      </c>
      <c r="C795" s="0" t="str">
        <f aca="false">LOWER(A795)</f>
        <v>monale</v>
      </c>
    </row>
    <row r="796" customFormat="false" ht="13.8" hidden="false" customHeight="false" outlineLevel="0" collapsed="false">
      <c r="A796" s="5" t="s">
        <v>1590</v>
      </c>
      <c r="B796" s="6" t="s">
        <v>1591</v>
      </c>
      <c r="C796" s="0" t="str">
        <f aca="false">LOWER(A796)</f>
        <v>monastero bormida</v>
      </c>
    </row>
    <row r="797" customFormat="false" ht="13.8" hidden="false" customHeight="false" outlineLevel="0" collapsed="false">
      <c r="A797" s="5" t="s">
        <v>1592</v>
      </c>
      <c r="B797" s="6" t="s">
        <v>1593</v>
      </c>
      <c r="C797" s="0" t="str">
        <f aca="false">LOWER(A797)</f>
        <v>moncalvo</v>
      </c>
    </row>
    <row r="798" customFormat="false" ht="13.8" hidden="false" customHeight="false" outlineLevel="0" collapsed="false">
      <c r="A798" s="5" t="s">
        <v>1594</v>
      </c>
      <c r="B798" s="6" t="s">
        <v>1595</v>
      </c>
      <c r="C798" s="0" t="str">
        <f aca="false">LOWER(A798)</f>
        <v>moncucco torinese</v>
      </c>
    </row>
    <row r="799" customFormat="false" ht="13.8" hidden="false" customHeight="false" outlineLevel="0" collapsed="false">
      <c r="A799" s="5" t="s">
        <v>1596</v>
      </c>
      <c r="B799" s="6" t="s">
        <v>1597</v>
      </c>
      <c r="C799" s="0" t="str">
        <f aca="false">LOWER(A799)</f>
        <v>mongardino</v>
      </c>
    </row>
    <row r="800" customFormat="false" ht="13.8" hidden="false" customHeight="false" outlineLevel="0" collapsed="false">
      <c r="A800" s="5" t="s">
        <v>1598</v>
      </c>
      <c r="B800" s="6" t="s">
        <v>1599</v>
      </c>
      <c r="C800" s="0" t="str">
        <f aca="false">LOWER(A800)</f>
        <v>montabone</v>
      </c>
    </row>
    <row r="801" customFormat="false" ht="13.8" hidden="false" customHeight="false" outlineLevel="0" collapsed="false">
      <c r="A801" s="5" t="s">
        <v>1600</v>
      </c>
      <c r="B801" s="6" t="s">
        <v>1601</v>
      </c>
      <c r="C801" s="0" t="str">
        <f aca="false">LOWER(A801)</f>
        <v>montafia</v>
      </c>
    </row>
    <row r="802" customFormat="false" ht="13.8" hidden="false" customHeight="false" outlineLevel="0" collapsed="false">
      <c r="A802" s="5" t="s">
        <v>1602</v>
      </c>
      <c r="B802" s="6" t="s">
        <v>1603</v>
      </c>
      <c r="C802" s="0" t="str">
        <f aca="false">LOWER(A802)</f>
        <v>montaldo scarampi</v>
      </c>
    </row>
    <row r="803" customFormat="false" ht="13.8" hidden="false" customHeight="false" outlineLevel="0" collapsed="false">
      <c r="A803" s="5" t="s">
        <v>1604</v>
      </c>
      <c r="B803" s="6" t="s">
        <v>1605</v>
      </c>
      <c r="C803" s="0" t="str">
        <f aca="false">LOWER(A803)</f>
        <v>montechiaro d'asti</v>
      </c>
    </row>
    <row r="804" customFormat="false" ht="13.8" hidden="false" customHeight="false" outlineLevel="0" collapsed="false">
      <c r="A804" s="5" t="s">
        <v>1606</v>
      </c>
      <c r="B804" s="6" t="s">
        <v>1607</v>
      </c>
      <c r="C804" s="0" t="str">
        <f aca="false">LOWER(A804)</f>
        <v>montegrosso d'asti</v>
      </c>
    </row>
    <row r="805" customFormat="false" ht="13.8" hidden="false" customHeight="false" outlineLevel="0" collapsed="false">
      <c r="A805" s="5" t="s">
        <v>1608</v>
      </c>
      <c r="B805" s="6" t="s">
        <v>1609</v>
      </c>
      <c r="C805" s="0" t="str">
        <f aca="false">LOWER(A805)</f>
        <v>montemagno</v>
      </c>
    </row>
    <row r="806" customFormat="false" ht="13.8" hidden="false" customHeight="false" outlineLevel="0" collapsed="false">
      <c r="A806" s="5" t="s">
        <v>1610</v>
      </c>
      <c r="B806" s="6" t="s">
        <v>1611</v>
      </c>
      <c r="C806" s="0" t="str">
        <f aca="false">LOWER(A806)</f>
        <v>nizza monferrato</v>
      </c>
    </row>
    <row r="807" customFormat="false" ht="13.8" hidden="false" customHeight="false" outlineLevel="0" collapsed="false">
      <c r="A807" s="5" t="s">
        <v>1612</v>
      </c>
      <c r="B807" s="6" t="s">
        <v>1613</v>
      </c>
      <c r="C807" s="0" t="str">
        <f aca="false">LOWER(A807)</f>
        <v>olmo gentile</v>
      </c>
    </row>
    <row r="808" customFormat="false" ht="13.8" hidden="false" customHeight="false" outlineLevel="0" collapsed="false">
      <c r="A808" s="5" t="s">
        <v>1614</v>
      </c>
      <c r="B808" s="6" t="s">
        <v>1615</v>
      </c>
      <c r="C808" s="0" t="str">
        <f aca="false">LOWER(A808)</f>
        <v>passerano marmorito</v>
      </c>
    </row>
    <row r="809" customFormat="false" ht="13.8" hidden="false" customHeight="false" outlineLevel="0" collapsed="false">
      <c r="A809" s="5" t="s">
        <v>1616</v>
      </c>
      <c r="B809" s="6" t="s">
        <v>1617</v>
      </c>
      <c r="C809" s="0" t="str">
        <f aca="false">LOWER(A809)</f>
        <v>penango</v>
      </c>
    </row>
    <row r="810" customFormat="false" ht="13.8" hidden="false" customHeight="false" outlineLevel="0" collapsed="false">
      <c r="A810" s="5" t="s">
        <v>1618</v>
      </c>
      <c r="B810" s="6" t="s">
        <v>1619</v>
      </c>
      <c r="C810" s="0" t="str">
        <f aca="false">LOWER(A810)</f>
        <v>piea</v>
      </c>
    </row>
    <row r="811" customFormat="false" ht="13.8" hidden="false" customHeight="false" outlineLevel="0" collapsed="false">
      <c r="A811" s="5" t="s">
        <v>1620</v>
      </c>
      <c r="B811" s="6" t="s">
        <v>1621</v>
      </c>
      <c r="C811" s="0" t="str">
        <f aca="false">LOWER(A811)</f>
        <v>pino d'asti</v>
      </c>
    </row>
    <row r="812" customFormat="false" ht="13.8" hidden="false" customHeight="false" outlineLevel="0" collapsed="false">
      <c r="A812" s="5" t="s">
        <v>1622</v>
      </c>
      <c r="B812" s="6" t="s">
        <v>1623</v>
      </c>
      <c r="C812" s="0" t="str">
        <f aca="false">LOWER(A812)</f>
        <v>piovà massaia</v>
      </c>
    </row>
    <row r="813" customFormat="false" ht="13.8" hidden="false" customHeight="false" outlineLevel="0" collapsed="false">
      <c r="A813" s="5" t="s">
        <v>1624</v>
      </c>
      <c r="B813" s="6" t="s">
        <v>1625</v>
      </c>
      <c r="C813" s="0" t="str">
        <f aca="false">LOWER(A813)</f>
        <v>portacomaro</v>
      </c>
    </row>
    <row r="814" customFormat="false" ht="13.8" hidden="false" customHeight="false" outlineLevel="0" collapsed="false">
      <c r="A814" s="5" t="s">
        <v>1626</v>
      </c>
      <c r="B814" s="6" t="s">
        <v>1627</v>
      </c>
      <c r="C814" s="0" t="str">
        <f aca="false">LOWER(A814)</f>
        <v>quaranti</v>
      </c>
    </row>
    <row r="815" customFormat="false" ht="13.8" hidden="false" customHeight="false" outlineLevel="0" collapsed="false">
      <c r="A815" s="5" t="s">
        <v>1628</v>
      </c>
      <c r="B815" s="6" t="s">
        <v>1629</v>
      </c>
      <c r="C815" s="0" t="str">
        <f aca="false">LOWER(A815)</f>
        <v>refrancore</v>
      </c>
    </row>
    <row r="816" customFormat="false" ht="13.8" hidden="false" customHeight="false" outlineLevel="0" collapsed="false">
      <c r="A816" s="5" t="s">
        <v>1630</v>
      </c>
      <c r="B816" s="6" t="s">
        <v>1631</v>
      </c>
      <c r="C816" s="0" t="str">
        <f aca="false">LOWER(A816)</f>
        <v>revigliasco d'asti</v>
      </c>
    </row>
    <row r="817" customFormat="false" ht="13.8" hidden="false" customHeight="false" outlineLevel="0" collapsed="false">
      <c r="A817" s="5" t="s">
        <v>1632</v>
      </c>
      <c r="B817" s="6" t="s">
        <v>1633</v>
      </c>
      <c r="C817" s="0" t="str">
        <f aca="false">LOWER(A817)</f>
        <v>roatto</v>
      </c>
    </row>
    <row r="818" customFormat="false" ht="13.8" hidden="false" customHeight="false" outlineLevel="0" collapsed="false">
      <c r="A818" s="5" t="s">
        <v>1634</v>
      </c>
      <c r="B818" s="6" t="s">
        <v>1635</v>
      </c>
      <c r="C818" s="0" t="str">
        <f aca="false">LOWER(A818)</f>
        <v>robella</v>
      </c>
    </row>
    <row r="819" customFormat="false" ht="13.8" hidden="false" customHeight="false" outlineLevel="0" collapsed="false">
      <c r="A819" s="5" t="s">
        <v>1636</v>
      </c>
      <c r="B819" s="6" t="s">
        <v>1637</v>
      </c>
      <c r="C819" s="0" t="str">
        <f aca="false">LOWER(A819)</f>
        <v>rocca d'arazzo</v>
      </c>
    </row>
    <row r="820" customFormat="false" ht="13.8" hidden="false" customHeight="false" outlineLevel="0" collapsed="false">
      <c r="A820" s="5" t="s">
        <v>1638</v>
      </c>
      <c r="B820" s="6" t="s">
        <v>1639</v>
      </c>
      <c r="C820" s="0" t="str">
        <f aca="false">LOWER(A820)</f>
        <v>roccaverano</v>
      </c>
    </row>
    <row r="821" customFormat="false" ht="13.8" hidden="false" customHeight="false" outlineLevel="0" collapsed="false">
      <c r="A821" s="5" t="s">
        <v>1640</v>
      </c>
      <c r="B821" s="6" t="s">
        <v>1641</v>
      </c>
      <c r="C821" s="0" t="str">
        <f aca="false">LOWER(A821)</f>
        <v>rocchetta palafea</v>
      </c>
    </row>
    <row r="822" customFormat="false" ht="13.8" hidden="false" customHeight="false" outlineLevel="0" collapsed="false">
      <c r="A822" s="5" t="s">
        <v>1642</v>
      </c>
      <c r="B822" s="6" t="s">
        <v>1643</v>
      </c>
      <c r="C822" s="0" t="str">
        <f aca="false">LOWER(A822)</f>
        <v>rocchetta tanaro</v>
      </c>
    </row>
    <row r="823" customFormat="false" ht="13.8" hidden="false" customHeight="false" outlineLevel="0" collapsed="false">
      <c r="A823" s="5" t="s">
        <v>1644</v>
      </c>
      <c r="B823" s="6" t="s">
        <v>1645</v>
      </c>
      <c r="C823" s="0" t="str">
        <f aca="false">LOWER(A823)</f>
        <v>san damiano d'asti</v>
      </c>
    </row>
    <row r="824" customFormat="false" ht="13.8" hidden="false" customHeight="false" outlineLevel="0" collapsed="false">
      <c r="A824" s="5" t="s">
        <v>1646</v>
      </c>
      <c r="B824" s="6" t="s">
        <v>1647</v>
      </c>
      <c r="C824" s="0" t="str">
        <f aca="false">LOWER(A824)</f>
        <v>san giorgio scarampi</v>
      </c>
    </row>
    <row r="825" customFormat="false" ht="13.8" hidden="false" customHeight="false" outlineLevel="0" collapsed="false">
      <c r="A825" s="5" t="s">
        <v>1648</v>
      </c>
      <c r="B825" s="6" t="s">
        <v>1649</v>
      </c>
      <c r="C825" s="0" t="str">
        <f aca="false">LOWER(A825)</f>
        <v>san martino alfieri</v>
      </c>
    </row>
    <row r="826" customFormat="false" ht="13.8" hidden="false" customHeight="false" outlineLevel="0" collapsed="false">
      <c r="A826" s="5" t="s">
        <v>1650</v>
      </c>
      <c r="B826" s="6" t="s">
        <v>1651</v>
      </c>
      <c r="C826" s="0" t="str">
        <f aca="false">LOWER(A826)</f>
        <v>san marzano oliveto</v>
      </c>
    </row>
    <row r="827" customFormat="false" ht="13.8" hidden="false" customHeight="false" outlineLevel="0" collapsed="false">
      <c r="A827" s="5" t="s">
        <v>1652</v>
      </c>
      <c r="B827" s="6" t="s">
        <v>1653</v>
      </c>
      <c r="C827" s="0" t="str">
        <f aca="false">LOWER(A827)</f>
        <v>san paolo solbrito</v>
      </c>
    </row>
    <row r="828" customFormat="false" ht="13.8" hidden="false" customHeight="false" outlineLevel="0" collapsed="false">
      <c r="A828" s="5" t="s">
        <v>1654</v>
      </c>
      <c r="B828" s="6" t="s">
        <v>1655</v>
      </c>
      <c r="C828" s="0" t="str">
        <f aca="false">LOWER(A828)</f>
        <v>scurzolengo</v>
      </c>
    </row>
    <row r="829" customFormat="false" ht="13.8" hidden="false" customHeight="false" outlineLevel="0" collapsed="false">
      <c r="A829" s="5" t="s">
        <v>1656</v>
      </c>
      <c r="B829" s="6" t="s">
        <v>1657</v>
      </c>
      <c r="C829" s="0" t="str">
        <f aca="false">LOWER(A829)</f>
        <v>serole</v>
      </c>
    </row>
    <row r="830" customFormat="false" ht="13.8" hidden="false" customHeight="false" outlineLevel="0" collapsed="false">
      <c r="A830" s="5" t="s">
        <v>1658</v>
      </c>
      <c r="B830" s="6" t="s">
        <v>1659</v>
      </c>
      <c r="C830" s="0" t="str">
        <f aca="false">LOWER(A830)</f>
        <v>sessame</v>
      </c>
    </row>
    <row r="831" customFormat="false" ht="13.8" hidden="false" customHeight="false" outlineLevel="0" collapsed="false">
      <c r="A831" s="5" t="s">
        <v>1660</v>
      </c>
      <c r="B831" s="6" t="s">
        <v>1661</v>
      </c>
      <c r="C831" s="0" t="str">
        <f aca="false">LOWER(A831)</f>
        <v>settime</v>
      </c>
    </row>
    <row r="832" customFormat="false" ht="13.8" hidden="false" customHeight="false" outlineLevel="0" collapsed="false">
      <c r="A832" s="5" t="s">
        <v>1662</v>
      </c>
      <c r="B832" s="6" t="s">
        <v>1663</v>
      </c>
      <c r="C832" s="0" t="str">
        <f aca="false">LOWER(A832)</f>
        <v>soglio</v>
      </c>
    </row>
    <row r="833" customFormat="false" ht="13.8" hidden="false" customHeight="false" outlineLevel="0" collapsed="false">
      <c r="A833" s="5" t="s">
        <v>1664</v>
      </c>
      <c r="B833" s="6" t="s">
        <v>1665</v>
      </c>
      <c r="C833" s="0" t="str">
        <f aca="false">LOWER(A833)</f>
        <v>tigliole</v>
      </c>
    </row>
    <row r="834" customFormat="false" ht="13.8" hidden="false" customHeight="false" outlineLevel="0" collapsed="false">
      <c r="A834" s="5" t="s">
        <v>1666</v>
      </c>
      <c r="B834" s="6" t="s">
        <v>1667</v>
      </c>
      <c r="C834" s="0" t="str">
        <f aca="false">LOWER(A834)</f>
        <v>tonco</v>
      </c>
    </row>
    <row r="835" customFormat="false" ht="13.8" hidden="false" customHeight="false" outlineLevel="0" collapsed="false">
      <c r="A835" s="5" t="s">
        <v>1668</v>
      </c>
      <c r="B835" s="6" t="s">
        <v>1669</v>
      </c>
      <c r="C835" s="0" t="str">
        <f aca="false">LOWER(A835)</f>
        <v>vaglio serra</v>
      </c>
    </row>
    <row r="836" customFormat="false" ht="13.8" hidden="false" customHeight="false" outlineLevel="0" collapsed="false">
      <c r="A836" s="5" t="s">
        <v>1670</v>
      </c>
      <c r="B836" s="6" t="s">
        <v>1671</v>
      </c>
      <c r="C836" s="0" t="str">
        <f aca="false">LOWER(A836)</f>
        <v>valfenera</v>
      </c>
    </row>
    <row r="837" customFormat="false" ht="13.8" hidden="false" customHeight="false" outlineLevel="0" collapsed="false">
      <c r="A837" s="5" t="s">
        <v>1672</v>
      </c>
      <c r="B837" s="6" t="s">
        <v>1673</v>
      </c>
      <c r="C837" s="0" t="str">
        <f aca="false">LOWER(A837)</f>
        <v>vesime</v>
      </c>
    </row>
    <row r="838" customFormat="false" ht="13.8" hidden="false" customHeight="false" outlineLevel="0" collapsed="false">
      <c r="A838" s="5" t="s">
        <v>1674</v>
      </c>
      <c r="B838" s="6" t="s">
        <v>1675</v>
      </c>
      <c r="C838" s="0" t="str">
        <f aca="false">LOWER(A838)</f>
        <v>viale</v>
      </c>
    </row>
    <row r="839" customFormat="false" ht="13.8" hidden="false" customHeight="false" outlineLevel="0" collapsed="false">
      <c r="A839" s="5" t="s">
        <v>1676</v>
      </c>
      <c r="B839" s="6" t="s">
        <v>1677</v>
      </c>
      <c r="C839" s="0" t="str">
        <f aca="false">LOWER(A839)</f>
        <v>viarigi</v>
      </c>
    </row>
    <row r="840" customFormat="false" ht="13.8" hidden="false" customHeight="false" outlineLevel="0" collapsed="false">
      <c r="A840" s="5" t="s">
        <v>1678</v>
      </c>
      <c r="B840" s="6" t="s">
        <v>1679</v>
      </c>
      <c r="C840" s="0" t="str">
        <f aca="false">LOWER(A840)</f>
        <v>vigliano d'asti</v>
      </c>
    </row>
    <row r="841" customFormat="false" ht="13.8" hidden="false" customHeight="false" outlineLevel="0" collapsed="false">
      <c r="A841" s="5" t="s">
        <v>1680</v>
      </c>
      <c r="B841" s="6" t="s">
        <v>1681</v>
      </c>
      <c r="C841" s="0" t="str">
        <f aca="false">LOWER(A841)</f>
        <v>villafranca d'asti</v>
      </c>
    </row>
    <row r="842" customFormat="false" ht="13.8" hidden="false" customHeight="false" outlineLevel="0" collapsed="false">
      <c r="A842" s="5" t="s">
        <v>1682</v>
      </c>
      <c r="B842" s="6" t="s">
        <v>1683</v>
      </c>
      <c r="C842" s="0" t="str">
        <f aca="false">LOWER(A842)</f>
        <v>villanova d'asti</v>
      </c>
    </row>
    <row r="843" customFormat="false" ht="13.8" hidden="false" customHeight="false" outlineLevel="0" collapsed="false">
      <c r="A843" s="5" t="s">
        <v>1684</v>
      </c>
      <c r="B843" s="6" t="s">
        <v>1685</v>
      </c>
      <c r="C843" s="0" t="str">
        <f aca="false">LOWER(A843)</f>
        <v>villa san secondo</v>
      </c>
    </row>
    <row r="844" customFormat="false" ht="13.8" hidden="false" customHeight="false" outlineLevel="0" collapsed="false">
      <c r="A844" s="5" t="s">
        <v>1686</v>
      </c>
      <c r="B844" s="6" t="s">
        <v>1687</v>
      </c>
      <c r="C844" s="0" t="str">
        <f aca="false">LOWER(A844)</f>
        <v>vinchio</v>
      </c>
    </row>
    <row r="845" customFormat="false" ht="13.8" hidden="false" customHeight="false" outlineLevel="0" collapsed="false">
      <c r="A845" s="5" t="s">
        <v>1688</v>
      </c>
      <c r="B845" s="6" t="s">
        <v>1689</v>
      </c>
      <c r="C845" s="0" t="str">
        <f aca="false">LOWER(A845)</f>
        <v>montiglio monferrato</v>
      </c>
    </row>
    <row r="846" customFormat="false" ht="13.8" hidden="false" customHeight="false" outlineLevel="0" collapsed="false">
      <c r="A846" s="8" t="s">
        <v>1690</v>
      </c>
      <c r="B846" s="6" t="s">
        <v>1691</v>
      </c>
      <c r="C846" s="0" t="str">
        <f aca="false">LOWER(A846)</f>
        <v>moransengo-tonengo</v>
      </c>
    </row>
    <row r="847" customFormat="false" ht="13.8" hidden="false" customHeight="false" outlineLevel="0" collapsed="false">
      <c r="A847" s="5" t="s">
        <v>1692</v>
      </c>
      <c r="B847" s="6" t="s">
        <v>1693</v>
      </c>
      <c r="C847" s="0" t="str">
        <f aca="false">LOWER(A847)</f>
        <v>acqui terme</v>
      </c>
    </row>
    <row r="848" customFormat="false" ht="13.8" hidden="false" customHeight="false" outlineLevel="0" collapsed="false">
      <c r="A848" s="5" t="s">
        <v>1694</v>
      </c>
      <c r="B848" s="6" t="s">
        <v>1695</v>
      </c>
      <c r="C848" s="0" t="str">
        <f aca="false">LOWER(A848)</f>
        <v>albera ligure</v>
      </c>
    </row>
    <row r="849" customFormat="false" ht="13.8" hidden="false" customHeight="false" outlineLevel="0" collapsed="false">
      <c r="A849" s="5" t="s">
        <v>1696</v>
      </c>
      <c r="B849" s="6" t="s">
        <v>1697</v>
      </c>
      <c r="C849" s="0" t="str">
        <f aca="false">LOWER(A849)</f>
        <v>alessandria</v>
      </c>
    </row>
    <row r="850" customFormat="false" ht="13.8" hidden="false" customHeight="false" outlineLevel="0" collapsed="false">
      <c r="A850" s="5" t="s">
        <v>1698</v>
      </c>
      <c r="B850" s="6" t="s">
        <v>1699</v>
      </c>
      <c r="C850" s="0" t="str">
        <f aca="false">LOWER(A850)</f>
        <v>alfiano natta</v>
      </c>
    </row>
    <row r="851" customFormat="false" ht="13.8" hidden="false" customHeight="false" outlineLevel="0" collapsed="false">
      <c r="A851" s="5" t="s">
        <v>1700</v>
      </c>
      <c r="B851" s="6" t="s">
        <v>1701</v>
      </c>
      <c r="C851" s="0" t="str">
        <f aca="false">LOWER(A851)</f>
        <v>alice bel colle</v>
      </c>
    </row>
    <row r="852" customFormat="false" ht="13.8" hidden="false" customHeight="false" outlineLevel="0" collapsed="false">
      <c r="A852" s="5" t="s">
        <v>1702</v>
      </c>
      <c r="B852" s="6" t="s">
        <v>1703</v>
      </c>
      <c r="C852" s="0" t="str">
        <f aca="false">LOWER(A852)</f>
        <v>altavilla monferrato</v>
      </c>
    </row>
    <row r="853" customFormat="false" ht="13.8" hidden="false" customHeight="false" outlineLevel="0" collapsed="false">
      <c r="A853" s="5" t="s">
        <v>1704</v>
      </c>
      <c r="B853" s="6" t="s">
        <v>1705</v>
      </c>
      <c r="C853" s="0" t="str">
        <f aca="false">LOWER(A853)</f>
        <v>alzano scrivia</v>
      </c>
    </row>
    <row r="854" customFormat="false" ht="13.8" hidden="false" customHeight="false" outlineLevel="0" collapsed="false">
      <c r="A854" s="5" t="s">
        <v>1706</v>
      </c>
      <c r="B854" s="6" t="s">
        <v>1707</v>
      </c>
      <c r="C854" s="0" t="str">
        <f aca="false">LOWER(A854)</f>
        <v>arquata scrivia</v>
      </c>
    </row>
    <row r="855" customFormat="false" ht="13.8" hidden="false" customHeight="false" outlineLevel="0" collapsed="false">
      <c r="A855" s="5" t="s">
        <v>1708</v>
      </c>
      <c r="B855" s="6" t="s">
        <v>1709</v>
      </c>
      <c r="C855" s="0" t="str">
        <f aca="false">LOWER(A855)</f>
        <v>avolasca</v>
      </c>
    </row>
    <row r="856" customFormat="false" ht="13.8" hidden="false" customHeight="false" outlineLevel="0" collapsed="false">
      <c r="A856" s="5" t="s">
        <v>1710</v>
      </c>
      <c r="B856" s="6" t="s">
        <v>1711</v>
      </c>
      <c r="C856" s="0" t="str">
        <f aca="false">LOWER(A856)</f>
        <v>balzola</v>
      </c>
    </row>
    <row r="857" customFormat="false" ht="13.8" hidden="false" customHeight="false" outlineLevel="0" collapsed="false">
      <c r="A857" s="5" t="s">
        <v>1712</v>
      </c>
      <c r="B857" s="6" t="s">
        <v>1713</v>
      </c>
      <c r="C857" s="0" t="str">
        <f aca="false">LOWER(A857)</f>
        <v>basaluzzo</v>
      </c>
    </row>
    <row r="858" customFormat="false" ht="13.8" hidden="false" customHeight="false" outlineLevel="0" collapsed="false">
      <c r="A858" s="5" t="s">
        <v>1714</v>
      </c>
      <c r="B858" s="6" t="s">
        <v>1715</v>
      </c>
      <c r="C858" s="0" t="str">
        <f aca="false">LOWER(A858)</f>
        <v>bassignana</v>
      </c>
    </row>
    <row r="859" customFormat="false" ht="13.8" hidden="false" customHeight="false" outlineLevel="0" collapsed="false">
      <c r="A859" s="5" t="s">
        <v>1716</v>
      </c>
      <c r="B859" s="6" t="s">
        <v>1717</v>
      </c>
      <c r="C859" s="0" t="str">
        <f aca="false">LOWER(A859)</f>
        <v>belforte monferrato</v>
      </c>
    </row>
    <row r="860" customFormat="false" ht="13.8" hidden="false" customHeight="false" outlineLevel="0" collapsed="false">
      <c r="A860" s="5" t="s">
        <v>1718</v>
      </c>
      <c r="B860" s="6" t="s">
        <v>1719</v>
      </c>
      <c r="C860" s="0" t="str">
        <f aca="false">LOWER(A860)</f>
        <v>bergamasco</v>
      </c>
    </row>
    <row r="861" customFormat="false" ht="13.8" hidden="false" customHeight="false" outlineLevel="0" collapsed="false">
      <c r="A861" s="5" t="s">
        <v>1720</v>
      </c>
      <c r="B861" s="6" t="s">
        <v>1721</v>
      </c>
      <c r="C861" s="0" t="str">
        <f aca="false">LOWER(A861)</f>
        <v>berzano di tortona</v>
      </c>
    </row>
    <row r="862" customFormat="false" ht="13.8" hidden="false" customHeight="false" outlineLevel="0" collapsed="false">
      <c r="A862" s="5" t="s">
        <v>1722</v>
      </c>
      <c r="B862" s="6" t="s">
        <v>1723</v>
      </c>
      <c r="C862" s="0" t="str">
        <f aca="false">LOWER(A862)</f>
        <v>bistagno</v>
      </c>
    </row>
    <row r="863" customFormat="false" ht="13.8" hidden="false" customHeight="false" outlineLevel="0" collapsed="false">
      <c r="A863" s="5" t="s">
        <v>1724</v>
      </c>
      <c r="B863" s="6" t="s">
        <v>1725</v>
      </c>
      <c r="C863" s="0" t="str">
        <f aca="false">LOWER(A863)</f>
        <v>borghetto di borbera</v>
      </c>
    </row>
    <row r="864" customFormat="false" ht="13.8" hidden="false" customHeight="false" outlineLevel="0" collapsed="false">
      <c r="A864" s="5" t="s">
        <v>1726</v>
      </c>
      <c r="B864" s="6" t="s">
        <v>1727</v>
      </c>
      <c r="C864" s="0" t="str">
        <f aca="false">LOWER(A864)</f>
        <v>borgoratto alessandrino</v>
      </c>
    </row>
    <row r="865" customFormat="false" ht="13.8" hidden="false" customHeight="false" outlineLevel="0" collapsed="false">
      <c r="A865" s="5" t="s">
        <v>1728</v>
      </c>
      <c r="B865" s="6" t="s">
        <v>1729</v>
      </c>
      <c r="C865" s="0" t="str">
        <f aca="false">LOWER(A865)</f>
        <v>borgo san martino</v>
      </c>
    </row>
    <row r="866" customFormat="false" ht="13.8" hidden="false" customHeight="false" outlineLevel="0" collapsed="false">
      <c r="A866" s="5" t="s">
        <v>1730</v>
      </c>
      <c r="B866" s="6" t="s">
        <v>1731</v>
      </c>
      <c r="C866" s="0" t="str">
        <f aca="false">LOWER(A866)</f>
        <v>bosco marengo</v>
      </c>
    </row>
    <row r="867" customFormat="false" ht="13.8" hidden="false" customHeight="false" outlineLevel="0" collapsed="false">
      <c r="A867" s="5" t="s">
        <v>1732</v>
      </c>
      <c r="B867" s="6" t="s">
        <v>1733</v>
      </c>
      <c r="C867" s="0" t="str">
        <f aca="false">LOWER(A867)</f>
        <v>bosio</v>
      </c>
    </row>
    <row r="868" customFormat="false" ht="13.8" hidden="false" customHeight="false" outlineLevel="0" collapsed="false">
      <c r="A868" s="5" t="s">
        <v>1734</v>
      </c>
      <c r="B868" s="6" t="s">
        <v>1735</v>
      </c>
      <c r="C868" s="0" t="str">
        <f aca="false">LOWER(A868)</f>
        <v>bozzole</v>
      </c>
    </row>
    <row r="869" customFormat="false" ht="13.8" hidden="false" customHeight="false" outlineLevel="0" collapsed="false">
      <c r="A869" s="5" t="s">
        <v>1736</v>
      </c>
      <c r="B869" s="6" t="s">
        <v>1737</v>
      </c>
      <c r="C869" s="0" t="str">
        <f aca="false">LOWER(A869)</f>
        <v>brignano-frascata</v>
      </c>
    </row>
    <row r="870" customFormat="false" ht="13.8" hidden="false" customHeight="false" outlineLevel="0" collapsed="false">
      <c r="A870" s="5" t="s">
        <v>1738</v>
      </c>
      <c r="B870" s="6" t="s">
        <v>1739</v>
      </c>
      <c r="C870" s="0" t="str">
        <f aca="false">LOWER(A870)</f>
        <v>cabella ligure</v>
      </c>
    </row>
    <row r="871" customFormat="false" ht="13.8" hidden="false" customHeight="false" outlineLevel="0" collapsed="false">
      <c r="A871" s="5" t="s">
        <v>1740</v>
      </c>
      <c r="B871" s="6" t="s">
        <v>1741</v>
      </c>
      <c r="C871" s="0" t="str">
        <f aca="false">LOWER(A871)</f>
        <v>camagna monferrato</v>
      </c>
    </row>
    <row r="872" customFormat="false" ht="13.8" hidden="false" customHeight="false" outlineLevel="0" collapsed="false">
      <c r="A872" s="5" t="s">
        <v>1742</v>
      </c>
      <c r="B872" s="6" t="s">
        <v>1743</v>
      </c>
      <c r="C872" s="0" t="str">
        <f aca="false">LOWER(A872)</f>
        <v>camino</v>
      </c>
    </row>
    <row r="873" customFormat="false" ht="13.8" hidden="false" customHeight="false" outlineLevel="0" collapsed="false">
      <c r="A873" s="5" t="s">
        <v>1744</v>
      </c>
      <c r="B873" s="6" t="s">
        <v>1745</v>
      </c>
      <c r="C873" s="0" t="str">
        <f aca="false">LOWER(A873)</f>
        <v>cantalupo ligure</v>
      </c>
    </row>
    <row r="874" customFormat="false" ht="13.8" hidden="false" customHeight="false" outlineLevel="0" collapsed="false">
      <c r="A874" s="5" t="s">
        <v>1746</v>
      </c>
      <c r="B874" s="6" t="s">
        <v>1747</v>
      </c>
      <c r="C874" s="0" t="str">
        <f aca="false">LOWER(A874)</f>
        <v>capriata d'orba</v>
      </c>
    </row>
    <row r="875" customFormat="false" ht="13.8" hidden="false" customHeight="false" outlineLevel="0" collapsed="false">
      <c r="A875" s="5" t="s">
        <v>1748</v>
      </c>
      <c r="B875" s="6" t="s">
        <v>1749</v>
      </c>
      <c r="C875" s="0" t="str">
        <f aca="false">LOWER(A875)</f>
        <v>carbonara scrivia</v>
      </c>
    </row>
    <row r="876" customFormat="false" ht="13.8" hidden="false" customHeight="false" outlineLevel="0" collapsed="false">
      <c r="A876" s="5" t="s">
        <v>1750</v>
      </c>
      <c r="B876" s="6" t="s">
        <v>1751</v>
      </c>
      <c r="C876" s="0" t="str">
        <f aca="false">LOWER(A876)</f>
        <v>carentino</v>
      </c>
    </row>
    <row r="877" customFormat="false" ht="13.8" hidden="false" customHeight="false" outlineLevel="0" collapsed="false">
      <c r="A877" s="5" t="s">
        <v>1752</v>
      </c>
      <c r="B877" s="6" t="s">
        <v>1753</v>
      </c>
      <c r="C877" s="0" t="str">
        <f aca="false">LOWER(A877)</f>
        <v>carezzano</v>
      </c>
    </row>
    <row r="878" customFormat="false" ht="13.8" hidden="false" customHeight="false" outlineLevel="0" collapsed="false">
      <c r="A878" s="5" t="s">
        <v>1754</v>
      </c>
      <c r="B878" s="6" t="s">
        <v>1755</v>
      </c>
      <c r="C878" s="0" t="str">
        <f aca="false">LOWER(A878)</f>
        <v>carpeneto</v>
      </c>
    </row>
    <row r="879" customFormat="false" ht="13.8" hidden="false" customHeight="false" outlineLevel="0" collapsed="false">
      <c r="A879" s="5" t="s">
        <v>1756</v>
      </c>
      <c r="B879" s="6" t="s">
        <v>1757</v>
      </c>
      <c r="C879" s="0" t="str">
        <f aca="false">LOWER(A879)</f>
        <v>carrega ligure</v>
      </c>
    </row>
    <row r="880" customFormat="false" ht="13.8" hidden="false" customHeight="false" outlineLevel="0" collapsed="false">
      <c r="A880" s="5" t="s">
        <v>1758</v>
      </c>
      <c r="B880" s="6" t="s">
        <v>1759</v>
      </c>
      <c r="C880" s="0" t="str">
        <f aca="false">LOWER(A880)</f>
        <v>carrosio</v>
      </c>
    </row>
    <row r="881" customFormat="false" ht="13.8" hidden="false" customHeight="false" outlineLevel="0" collapsed="false">
      <c r="A881" s="5" t="s">
        <v>1760</v>
      </c>
      <c r="B881" s="6" t="s">
        <v>1761</v>
      </c>
      <c r="C881" s="0" t="str">
        <f aca="false">LOWER(A881)</f>
        <v>cartosio</v>
      </c>
    </row>
    <row r="882" customFormat="false" ht="13.8" hidden="false" customHeight="false" outlineLevel="0" collapsed="false">
      <c r="A882" s="5" t="s">
        <v>1762</v>
      </c>
      <c r="B882" s="6" t="s">
        <v>1763</v>
      </c>
      <c r="C882" s="0" t="str">
        <f aca="false">LOWER(A882)</f>
        <v>casal cermelli</v>
      </c>
    </row>
    <row r="883" customFormat="false" ht="13.8" hidden="false" customHeight="false" outlineLevel="0" collapsed="false">
      <c r="A883" s="5" t="s">
        <v>1764</v>
      </c>
      <c r="B883" s="6" t="s">
        <v>1765</v>
      </c>
      <c r="C883" s="0" t="str">
        <f aca="false">LOWER(A883)</f>
        <v>casaleggio boiro</v>
      </c>
    </row>
    <row r="884" customFormat="false" ht="13.8" hidden="false" customHeight="false" outlineLevel="0" collapsed="false">
      <c r="A884" s="5" t="s">
        <v>1766</v>
      </c>
      <c r="B884" s="6" t="s">
        <v>1767</v>
      </c>
      <c r="C884" s="0" t="str">
        <f aca="false">LOWER(A884)</f>
        <v>casale monferrato</v>
      </c>
    </row>
    <row r="885" customFormat="false" ht="13.8" hidden="false" customHeight="false" outlineLevel="0" collapsed="false">
      <c r="A885" s="5" t="s">
        <v>1768</v>
      </c>
      <c r="B885" s="6" t="s">
        <v>1769</v>
      </c>
      <c r="C885" s="0" t="str">
        <f aca="false">LOWER(A885)</f>
        <v>casalnoceto</v>
      </c>
    </row>
    <row r="886" customFormat="false" ht="13.8" hidden="false" customHeight="false" outlineLevel="0" collapsed="false">
      <c r="A886" s="5" t="s">
        <v>1770</v>
      </c>
      <c r="B886" s="6" t="s">
        <v>1771</v>
      </c>
      <c r="C886" s="0" t="str">
        <f aca="false">LOWER(A886)</f>
        <v>casasco</v>
      </c>
    </row>
    <row r="887" customFormat="false" ht="13.8" hidden="false" customHeight="false" outlineLevel="0" collapsed="false">
      <c r="A887" s="5" t="s">
        <v>1772</v>
      </c>
      <c r="B887" s="6" t="s">
        <v>1773</v>
      </c>
      <c r="C887" s="0" t="str">
        <f aca="false">LOWER(A887)</f>
        <v>cassine</v>
      </c>
    </row>
    <row r="888" customFormat="false" ht="13.8" hidden="false" customHeight="false" outlineLevel="0" collapsed="false">
      <c r="A888" s="5" t="s">
        <v>1774</v>
      </c>
      <c r="B888" s="6" t="s">
        <v>1775</v>
      </c>
      <c r="C888" s="0" t="str">
        <f aca="false">LOWER(A888)</f>
        <v>cassinelle</v>
      </c>
    </row>
    <row r="889" customFormat="false" ht="13.8" hidden="false" customHeight="false" outlineLevel="0" collapsed="false">
      <c r="A889" s="8" t="s">
        <v>1776</v>
      </c>
      <c r="B889" s="6" t="s">
        <v>1777</v>
      </c>
      <c r="C889" s="0" t="str">
        <f aca="false">LOWER(A889)</f>
        <v>castellania coppi</v>
      </c>
    </row>
    <row r="890" customFormat="false" ht="13.8" hidden="false" customHeight="false" outlineLevel="0" collapsed="false">
      <c r="A890" s="5" t="s">
        <v>1778</v>
      </c>
      <c r="B890" s="6" t="s">
        <v>1779</v>
      </c>
      <c r="C890" s="0" t="str">
        <f aca="false">LOWER(A890)</f>
        <v>castellar guidobono</v>
      </c>
    </row>
    <row r="891" customFormat="false" ht="13.8" hidden="false" customHeight="false" outlineLevel="0" collapsed="false">
      <c r="A891" s="5" t="s">
        <v>1780</v>
      </c>
      <c r="B891" s="6" t="s">
        <v>1781</v>
      </c>
      <c r="C891" s="0" t="str">
        <f aca="false">LOWER(A891)</f>
        <v>castellazzo bormida</v>
      </c>
    </row>
    <row r="892" customFormat="false" ht="13.8" hidden="false" customHeight="false" outlineLevel="0" collapsed="false">
      <c r="A892" s="5" t="s">
        <v>1782</v>
      </c>
      <c r="B892" s="6" t="s">
        <v>1783</v>
      </c>
      <c r="C892" s="0" t="str">
        <f aca="false">LOWER(A892)</f>
        <v>castelletto d'erro</v>
      </c>
    </row>
    <row r="893" customFormat="false" ht="13.8" hidden="false" customHeight="false" outlineLevel="0" collapsed="false">
      <c r="A893" s="5" t="s">
        <v>1784</v>
      </c>
      <c r="B893" s="6" t="s">
        <v>1785</v>
      </c>
      <c r="C893" s="0" t="str">
        <f aca="false">LOWER(A893)</f>
        <v>castelletto d'orba</v>
      </c>
    </row>
    <row r="894" customFormat="false" ht="13.8" hidden="false" customHeight="false" outlineLevel="0" collapsed="false">
      <c r="A894" s="5" t="s">
        <v>1786</v>
      </c>
      <c r="B894" s="6" t="s">
        <v>1787</v>
      </c>
      <c r="C894" s="0" t="str">
        <f aca="false">LOWER(A894)</f>
        <v>castelletto merli</v>
      </c>
    </row>
    <row r="895" customFormat="false" ht="13.8" hidden="false" customHeight="false" outlineLevel="0" collapsed="false">
      <c r="A895" s="5" t="s">
        <v>1788</v>
      </c>
      <c r="B895" s="6" t="s">
        <v>1789</v>
      </c>
      <c r="C895" s="0" t="str">
        <f aca="false">LOWER(A895)</f>
        <v>castelletto monferrato</v>
      </c>
    </row>
    <row r="896" customFormat="false" ht="13.8" hidden="false" customHeight="false" outlineLevel="0" collapsed="false">
      <c r="A896" s="5" t="s">
        <v>1790</v>
      </c>
      <c r="B896" s="6" t="s">
        <v>1791</v>
      </c>
      <c r="C896" s="0" t="str">
        <f aca="false">LOWER(A896)</f>
        <v>castelnuovo bormida</v>
      </c>
    </row>
    <row r="897" customFormat="false" ht="13.8" hidden="false" customHeight="false" outlineLevel="0" collapsed="false">
      <c r="A897" s="5" t="s">
        <v>1792</v>
      </c>
      <c r="B897" s="6" t="s">
        <v>1793</v>
      </c>
      <c r="C897" s="0" t="str">
        <f aca="false">LOWER(A897)</f>
        <v>castelnuovo scrivia</v>
      </c>
    </row>
    <row r="898" customFormat="false" ht="13.8" hidden="false" customHeight="false" outlineLevel="0" collapsed="false">
      <c r="A898" s="5" t="s">
        <v>1794</v>
      </c>
      <c r="B898" s="6" t="s">
        <v>1795</v>
      </c>
      <c r="C898" s="0" t="str">
        <f aca="false">LOWER(A898)</f>
        <v>castelspina</v>
      </c>
    </row>
    <row r="899" customFormat="false" ht="13.8" hidden="false" customHeight="false" outlineLevel="0" collapsed="false">
      <c r="A899" s="5" t="s">
        <v>1796</v>
      </c>
      <c r="B899" s="6" t="s">
        <v>1797</v>
      </c>
      <c r="C899" s="0" t="str">
        <f aca="false">LOWER(A899)</f>
        <v>cavatore</v>
      </c>
    </row>
    <row r="900" customFormat="false" ht="13.8" hidden="false" customHeight="false" outlineLevel="0" collapsed="false">
      <c r="A900" s="5" t="s">
        <v>1798</v>
      </c>
      <c r="B900" s="6" t="s">
        <v>1799</v>
      </c>
      <c r="C900" s="0" t="str">
        <f aca="false">LOWER(A900)</f>
        <v>cella monte</v>
      </c>
    </row>
    <row r="901" customFormat="false" ht="13.8" hidden="false" customHeight="false" outlineLevel="0" collapsed="false">
      <c r="A901" s="5" t="s">
        <v>1800</v>
      </c>
      <c r="B901" s="6" t="s">
        <v>1801</v>
      </c>
      <c r="C901" s="0" t="str">
        <f aca="false">LOWER(A901)</f>
        <v>cereseto</v>
      </c>
    </row>
    <row r="902" customFormat="false" ht="13.8" hidden="false" customHeight="false" outlineLevel="0" collapsed="false">
      <c r="A902" s="5" t="s">
        <v>1802</v>
      </c>
      <c r="B902" s="6" t="s">
        <v>1803</v>
      </c>
      <c r="C902" s="0" t="str">
        <f aca="false">LOWER(A902)</f>
        <v>cerreto grue</v>
      </c>
    </row>
    <row r="903" customFormat="false" ht="13.8" hidden="false" customHeight="false" outlineLevel="0" collapsed="false">
      <c r="A903" s="5" t="s">
        <v>1804</v>
      </c>
      <c r="B903" s="6" t="s">
        <v>1805</v>
      </c>
      <c r="C903" s="0" t="str">
        <f aca="false">LOWER(A903)</f>
        <v>cerrina monferrato</v>
      </c>
    </row>
    <row r="904" customFormat="false" ht="13.8" hidden="false" customHeight="false" outlineLevel="0" collapsed="false">
      <c r="A904" s="5" t="s">
        <v>1806</v>
      </c>
      <c r="B904" s="6" t="s">
        <v>1807</v>
      </c>
      <c r="C904" s="0" t="str">
        <f aca="false">LOWER(A904)</f>
        <v>coniolo</v>
      </c>
    </row>
    <row r="905" customFormat="false" ht="13.8" hidden="false" customHeight="false" outlineLevel="0" collapsed="false">
      <c r="A905" s="5" t="s">
        <v>1808</v>
      </c>
      <c r="B905" s="6" t="s">
        <v>1809</v>
      </c>
      <c r="C905" s="0" t="str">
        <f aca="false">LOWER(A905)</f>
        <v>conzano</v>
      </c>
    </row>
    <row r="906" customFormat="false" ht="13.8" hidden="false" customHeight="false" outlineLevel="0" collapsed="false">
      <c r="A906" s="5" t="s">
        <v>1810</v>
      </c>
      <c r="B906" s="6" t="s">
        <v>1811</v>
      </c>
      <c r="C906" s="0" t="str">
        <f aca="false">LOWER(A906)</f>
        <v>costa vescovato</v>
      </c>
    </row>
    <row r="907" customFormat="false" ht="13.8" hidden="false" customHeight="false" outlineLevel="0" collapsed="false">
      <c r="A907" s="5" t="s">
        <v>1812</v>
      </c>
      <c r="B907" s="6" t="s">
        <v>1813</v>
      </c>
      <c r="C907" s="0" t="str">
        <f aca="false">LOWER(A907)</f>
        <v>cremolino</v>
      </c>
    </row>
    <row r="908" customFormat="false" ht="13.8" hidden="false" customHeight="false" outlineLevel="0" collapsed="false">
      <c r="A908" s="5" t="s">
        <v>1814</v>
      </c>
      <c r="B908" s="6" t="s">
        <v>1815</v>
      </c>
      <c r="C908" s="0" t="str">
        <f aca="false">LOWER(A908)</f>
        <v>denice</v>
      </c>
    </row>
    <row r="909" customFormat="false" ht="13.8" hidden="false" customHeight="false" outlineLevel="0" collapsed="false">
      <c r="A909" s="5" t="s">
        <v>1816</v>
      </c>
      <c r="B909" s="6" t="s">
        <v>1817</v>
      </c>
      <c r="C909" s="0" t="str">
        <f aca="false">LOWER(A909)</f>
        <v>dernice</v>
      </c>
    </row>
    <row r="910" customFormat="false" ht="13.8" hidden="false" customHeight="false" outlineLevel="0" collapsed="false">
      <c r="A910" s="5" t="s">
        <v>1818</v>
      </c>
      <c r="B910" s="6" t="s">
        <v>1819</v>
      </c>
      <c r="C910" s="0" t="str">
        <f aca="false">LOWER(A910)</f>
        <v>fabbrica curone</v>
      </c>
    </row>
    <row r="911" customFormat="false" ht="13.8" hidden="false" customHeight="false" outlineLevel="0" collapsed="false">
      <c r="A911" s="5" t="s">
        <v>1820</v>
      </c>
      <c r="B911" s="6" t="s">
        <v>1821</v>
      </c>
      <c r="C911" s="0" t="str">
        <f aca="false">LOWER(A911)</f>
        <v>felizzano</v>
      </c>
    </row>
    <row r="912" customFormat="false" ht="13.8" hidden="false" customHeight="false" outlineLevel="0" collapsed="false">
      <c r="A912" s="5" t="s">
        <v>1822</v>
      </c>
      <c r="B912" s="6" t="s">
        <v>1823</v>
      </c>
      <c r="C912" s="0" t="str">
        <f aca="false">LOWER(A912)</f>
        <v>fraconalto</v>
      </c>
    </row>
    <row r="913" customFormat="false" ht="13.8" hidden="false" customHeight="false" outlineLevel="0" collapsed="false">
      <c r="A913" s="5" t="s">
        <v>1824</v>
      </c>
      <c r="B913" s="6" t="s">
        <v>1825</v>
      </c>
      <c r="C913" s="0" t="str">
        <f aca="false">LOWER(A913)</f>
        <v>francavilla bisio</v>
      </c>
    </row>
    <row r="914" customFormat="false" ht="13.8" hidden="false" customHeight="false" outlineLevel="0" collapsed="false">
      <c r="A914" s="5" t="s">
        <v>1826</v>
      </c>
      <c r="B914" s="6" t="s">
        <v>1827</v>
      </c>
      <c r="C914" s="0" t="str">
        <f aca="false">LOWER(A914)</f>
        <v>frascaro</v>
      </c>
    </row>
    <row r="915" customFormat="false" ht="13.8" hidden="false" customHeight="false" outlineLevel="0" collapsed="false">
      <c r="A915" s="5" t="s">
        <v>1828</v>
      </c>
      <c r="B915" s="6" t="s">
        <v>1829</v>
      </c>
      <c r="C915" s="0" t="str">
        <f aca="false">LOWER(A915)</f>
        <v>frassinello monferrato</v>
      </c>
    </row>
    <row r="916" customFormat="false" ht="13.8" hidden="false" customHeight="false" outlineLevel="0" collapsed="false">
      <c r="A916" s="5" t="s">
        <v>1830</v>
      </c>
      <c r="B916" s="6" t="s">
        <v>1831</v>
      </c>
      <c r="C916" s="0" t="str">
        <f aca="false">LOWER(A916)</f>
        <v>frassineto po</v>
      </c>
    </row>
    <row r="917" customFormat="false" ht="13.8" hidden="false" customHeight="false" outlineLevel="0" collapsed="false">
      <c r="A917" s="5" t="s">
        <v>1832</v>
      </c>
      <c r="B917" s="6" t="s">
        <v>1833</v>
      </c>
      <c r="C917" s="0" t="str">
        <f aca="false">LOWER(A917)</f>
        <v>fresonara</v>
      </c>
    </row>
    <row r="918" customFormat="false" ht="13.8" hidden="false" customHeight="false" outlineLevel="0" collapsed="false">
      <c r="A918" s="5" t="s">
        <v>1834</v>
      </c>
      <c r="B918" s="6" t="s">
        <v>1835</v>
      </c>
      <c r="C918" s="0" t="str">
        <f aca="false">LOWER(A918)</f>
        <v>frugarolo</v>
      </c>
    </row>
    <row r="919" customFormat="false" ht="13.8" hidden="false" customHeight="false" outlineLevel="0" collapsed="false">
      <c r="A919" s="5" t="s">
        <v>1836</v>
      </c>
      <c r="B919" s="6" t="s">
        <v>1837</v>
      </c>
      <c r="C919" s="0" t="str">
        <f aca="false">LOWER(A919)</f>
        <v>fubine monferrato</v>
      </c>
    </row>
    <row r="920" customFormat="false" ht="13.8" hidden="false" customHeight="false" outlineLevel="0" collapsed="false">
      <c r="A920" s="5" t="s">
        <v>1838</v>
      </c>
      <c r="B920" s="6" t="s">
        <v>1839</v>
      </c>
      <c r="C920" s="0" t="str">
        <f aca="false">LOWER(A920)</f>
        <v>gabiano</v>
      </c>
    </row>
    <row r="921" customFormat="false" ht="13.8" hidden="false" customHeight="false" outlineLevel="0" collapsed="false">
      <c r="A921" s="5" t="s">
        <v>1840</v>
      </c>
      <c r="B921" s="6" t="s">
        <v>1841</v>
      </c>
      <c r="C921" s="0" t="str">
        <f aca="false">LOWER(A921)</f>
        <v>gamalero</v>
      </c>
    </row>
    <row r="922" customFormat="false" ht="13.8" hidden="false" customHeight="false" outlineLevel="0" collapsed="false">
      <c r="A922" s="5" t="s">
        <v>1842</v>
      </c>
      <c r="B922" s="6" t="s">
        <v>1843</v>
      </c>
      <c r="C922" s="0" t="str">
        <f aca="false">LOWER(A922)</f>
        <v>garbagna</v>
      </c>
    </row>
    <row r="923" customFormat="false" ht="13.8" hidden="false" customHeight="false" outlineLevel="0" collapsed="false">
      <c r="A923" s="5" t="s">
        <v>1844</v>
      </c>
      <c r="B923" s="6" t="s">
        <v>1845</v>
      </c>
      <c r="C923" s="0" t="str">
        <f aca="false">LOWER(A923)</f>
        <v>gavi</v>
      </c>
    </row>
    <row r="924" customFormat="false" ht="13.8" hidden="false" customHeight="false" outlineLevel="0" collapsed="false">
      <c r="A924" s="5" t="s">
        <v>1846</v>
      </c>
      <c r="B924" s="6" t="s">
        <v>1847</v>
      </c>
      <c r="C924" s="0" t="str">
        <f aca="false">LOWER(A924)</f>
        <v>giarole</v>
      </c>
    </row>
    <row r="925" customFormat="false" ht="13.8" hidden="false" customHeight="false" outlineLevel="0" collapsed="false">
      <c r="A925" s="5" t="s">
        <v>1848</v>
      </c>
      <c r="B925" s="6" t="s">
        <v>1849</v>
      </c>
      <c r="C925" s="0" t="str">
        <f aca="false">LOWER(A925)</f>
        <v>gremiasco</v>
      </c>
    </row>
    <row r="926" customFormat="false" ht="13.8" hidden="false" customHeight="false" outlineLevel="0" collapsed="false">
      <c r="A926" s="5" t="s">
        <v>1850</v>
      </c>
      <c r="B926" s="6" t="s">
        <v>1851</v>
      </c>
      <c r="C926" s="0" t="str">
        <f aca="false">LOWER(A926)</f>
        <v>grognardo</v>
      </c>
    </row>
    <row r="927" customFormat="false" ht="13.8" hidden="false" customHeight="false" outlineLevel="0" collapsed="false">
      <c r="A927" s="5" t="s">
        <v>1852</v>
      </c>
      <c r="B927" s="6" t="s">
        <v>1853</v>
      </c>
      <c r="C927" s="0" t="str">
        <f aca="false">LOWER(A927)</f>
        <v>grondona</v>
      </c>
    </row>
    <row r="928" customFormat="false" ht="13.8" hidden="false" customHeight="false" outlineLevel="0" collapsed="false">
      <c r="A928" s="5" t="s">
        <v>1854</v>
      </c>
      <c r="B928" s="6" t="s">
        <v>1855</v>
      </c>
      <c r="C928" s="0" t="str">
        <f aca="false">LOWER(A928)</f>
        <v>guazzora</v>
      </c>
    </row>
    <row r="929" customFormat="false" ht="13.8" hidden="false" customHeight="false" outlineLevel="0" collapsed="false">
      <c r="A929" s="5" t="s">
        <v>1856</v>
      </c>
      <c r="B929" s="6" t="s">
        <v>1857</v>
      </c>
      <c r="C929" s="0" t="str">
        <f aca="false">LOWER(A929)</f>
        <v>isola sant'antonio</v>
      </c>
    </row>
    <row r="930" customFormat="false" ht="13.8" hidden="false" customHeight="false" outlineLevel="0" collapsed="false">
      <c r="A930" s="5" t="s">
        <v>1858</v>
      </c>
      <c r="B930" s="6" t="s">
        <v>1859</v>
      </c>
      <c r="C930" s="0" t="str">
        <f aca="false">LOWER(A930)</f>
        <v>lerma</v>
      </c>
    </row>
    <row r="931" customFormat="false" ht="13.8" hidden="false" customHeight="false" outlineLevel="0" collapsed="false">
      <c r="A931" s="5" t="s">
        <v>1860</v>
      </c>
      <c r="B931" s="6" t="s">
        <v>1861</v>
      </c>
      <c r="C931" s="0" t="str">
        <f aca="false">LOWER(A931)</f>
        <v>malvicino</v>
      </c>
    </row>
    <row r="932" customFormat="false" ht="13.8" hidden="false" customHeight="false" outlineLevel="0" collapsed="false">
      <c r="A932" s="5" t="s">
        <v>1862</v>
      </c>
      <c r="B932" s="6" t="s">
        <v>1863</v>
      </c>
      <c r="C932" s="0" t="str">
        <f aca="false">LOWER(A932)</f>
        <v>masio</v>
      </c>
    </row>
    <row r="933" customFormat="false" ht="13.8" hidden="false" customHeight="false" outlineLevel="0" collapsed="false">
      <c r="A933" s="5" t="s">
        <v>1864</v>
      </c>
      <c r="B933" s="6" t="s">
        <v>1865</v>
      </c>
      <c r="C933" s="0" t="str">
        <f aca="false">LOWER(A933)</f>
        <v>melazzo</v>
      </c>
    </row>
    <row r="934" customFormat="false" ht="13.8" hidden="false" customHeight="false" outlineLevel="0" collapsed="false">
      <c r="A934" s="5" t="s">
        <v>1866</v>
      </c>
      <c r="B934" s="6" t="s">
        <v>1867</v>
      </c>
      <c r="C934" s="0" t="str">
        <f aca="false">LOWER(A934)</f>
        <v>merana</v>
      </c>
    </row>
    <row r="935" customFormat="false" ht="13.8" hidden="false" customHeight="false" outlineLevel="0" collapsed="false">
      <c r="A935" s="5" t="s">
        <v>1868</v>
      </c>
      <c r="B935" s="6" t="s">
        <v>1869</v>
      </c>
      <c r="C935" s="0" t="str">
        <f aca="false">LOWER(A935)</f>
        <v>mirabello monferrato</v>
      </c>
    </row>
    <row r="936" customFormat="false" ht="13.8" hidden="false" customHeight="false" outlineLevel="0" collapsed="false">
      <c r="A936" s="5" t="s">
        <v>1870</v>
      </c>
      <c r="B936" s="6" t="s">
        <v>1871</v>
      </c>
      <c r="C936" s="0" t="str">
        <f aca="false">LOWER(A936)</f>
        <v>molare</v>
      </c>
    </row>
    <row r="937" customFormat="false" ht="13.8" hidden="false" customHeight="false" outlineLevel="0" collapsed="false">
      <c r="A937" s="5" t="s">
        <v>1872</v>
      </c>
      <c r="B937" s="6" t="s">
        <v>1873</v>
      </c>
      <c r="C937" s="0" t="str">
        <f aca="false">LOWER(A937)</f>
        <v>molino dei torti</v>
      </c>
    </row>
    <row r="938" customFormat="false" ht="13.8" hidden="false" customHeight="false" outlineLevel="0" collapsed="false">
      <c r="A938" s="5" t="s">
        <v>1874</v>
      </c>
      <c r="B938" s="6" t="s">
        <v>1875</v>
      </c>
      <c r="C938" s="0" t="str">
        <f aca="false">LOWER(A938)</f>
        <v>mombello monferrato</v>
      </c>
    </row>
    <row r="939" customFormat="false" ht="13.8" hidden="false" customHeight="false" outlineLevel="0" collapsed="false">
      <c r="A939" s="5" t="s">
        <v>1876</v>
      </c>
      <c r="B939" s="6" t="s">
        <v>1877</v>
      </c>
      <c r="C939" s="0" t="str">
        <f aca="false">LOWER(A939)</f>
        <v>momperone</v>
      </c>
    </row>
    <row r="940" customFormat="false" ht="13.8" hidden="false" customHeight="false" outlineLevel="0" collapsed="false">
      <c r="A940" s="5" t="s">
        <v>1878</v>
      </c>
      <c r="B940" s="6" t="s">
        <v>1879</v>
      </c>
      <c r="C940" s="0" t="str">
        <f aca="false">LOWER(A940)</f>
        <v>moncestino</v>
      </c>
    </row>
    <row r="941" customFormat="false" ht="13.8" hidden="false" customHeight="false" outlineLevel="0" collapsed="false">
      <c r="A941" s="5" t="s">
        <v>1880</v>
      </c>
      <c r="B941" s="6" t="s">
        <v>1881</v>
      </c>
      <c r="C941" s="0" t="str">
        <f aca="false">LOWER(A941)</f>
        <v>mongiardino ligure</v>
      </c>
    </row>
    <row r="942" customFormat="false" ht="13.8" hidden="false" customHeight="false" outlineLevel="0" collapsed="false">
      <c r="A942" s="5" t="s">
        <v>1882</v>
      </c>
      <c r="B942" s="6" t="s">
        <v>1883</v>
      </c>
      <c r="C942" s="0" t="str">
        <f aca="false">LOWER(A942)</f>
        <v>monleale</v>
      </c>
    </row>
    <row r="943" customFormat="false" ht="13.8" hidden="false" customHeight="false" outlineLevel="0" collapsed="false">
      <c r="A943" s="5" t="s">
        <v>1884</v>
      </c>
      <c r="B943" s="6" t="s">
        <v>1885</v>
      </c>
      <c r="C943" s="0" t="str">
        <f aca="false">LOWER(A943)</f>
        <v>montacuto</v>
      </c>
    </row>
    <row r="944" customFormat="false" ht="13.8" hidden="false" customHeight="false" outlineLevel="0" collapsed="false">
      <c r="A944" s="5" t="s">
        <v>1886</v>
      </c>
      <c r="B944" s="6" t="s">
        <v>1887</v>
      </c>
      <c r="C944" s="0" t="str">
        <f aca="false">LOWER(A944)</f>
        <v>montaldeo</v>
      </c>
    </row>
    <row r="945" customFormat="false" ht="13.8" hidden="false" customHeight="false" outlineLevel="0" collapsed="false">
      <c r="A945" s="5" t="s">
        <v>1888</v>
      </c>
      <c r="B945" s="6" t="s">
        <v>1889</v>
      </c>
      <c r="C945" s="0" t="str">
        <f aca="false">LOWER(A945)</f>
        <v>montaldo bormida</v>
      </c>
    </row>
    <row r="946" customFormat="false" ht="13.8" hidden="false" customHeight="false" outlineLevel="0" collapsed="false">
      <c r="A946" s="5" t="s">
        <v>1890</v>
      </c>
      <c r="B946" s="6" t="s">
        <v>1891</v>
      </c>
      <c r="C946" s="0" t="str">
        <f aca="false">LOWER(A946)</f>
        <v>montecastello</v>
      </c>
    </row>
    <row r="947" customFormat="false" ht="13.8" hidden="false" customHeight="false" outlineLevel="0" collapsed="false">
      <c r="A947" s="5" t="s">
        <v>1892</v>
      </c>
      <c r="B947" s="6" t="s">
        <v>1893</v>
      </c>
      <c r="C947" s="0" t="str">
        <f aca="false">LOWER(A947)</f>
        <v>montechiaro d'acqui</v>
      </c>
    </row>
    <row r="948" customFormat="false" ht="13.8" hidden="false" customHeight="false" outlineLevel="0" collapsed="false">
      <c r="A948" s="5" t="s">
        <v>1894</v>
      </c>
      <c r="B948" s="6" t="s">
        <v>1895</v>
      </c>
      <c r="C948" s="0" t="str">
        <f aca="false">LOWER(A948)</f>
        <v>montegioco</v>
      </c>
    </row>
    <row r="949" customFormat="false" ht="13.8" hidden="false" customHeight="false" outlineLevel="0" collapsed="false">
      <c r="A949" s="5" t="s">
        <v>1896</v>
      </c>
      <c r="B949" s="6" t="s">
        <v>1897</v>
      </c>
      <c r="C949" s="0" t="str">
        <f aca="false">LOWER(A949)</f>
        <v>montemarzino</v>
      </c>
    </row>
    <row r="950" customFormat="false" ht="13.8" hidden="false" customHeight="false" outlineLevel="0" collapsed="false">
      <c r="A950" s="5" t="s">
        <v>1898</v>
      </c>
      <c r="B950" s="6" t="s">
        <v>1899</v>
      </c>
      <c r="C950" s="0" t="str">
        <f aca="false">LOWER(A950)</f>
        <v>morano sul po</v>
      </c>
    </row>
    <row r="951" customFormat="false" ht="13.8" hidden="false" customHeight="false" outlineLevel="0" collapsed="false">
      <c r="A951" s="5" t="s">
        <v>1900</v>
      </c>
      <c r="B951" s="6" t="s">
        <v>1901</v>
      </c>
      <c r="C951" s="0" t="str">
        <f aca="false">LOWER(A951)</f>
        <v>morbello</v>
      </c>
    </row>
    <row r="952" customFormat="false" ht="13.8" hidden="false" customHeight="false" outlineLevel="0" collapsed="false">
      <c r="A952" s="5" t="s">
        <v>1902</v>
      </c>
      <c r="B952" s="6" t="s">
        <v>1903</v>
      </c>
      <c r="C952" s="0" t="str">
        <f aca="false">LOWER(A952)</f>
        <v>mornese</v>
      </c>
    </row>
    <row r="953" customFormat="false" ht="13.8" hidden="false" customHeight="false" outlineLevel="0" collapsed="false">
      <c r="A953" s="5" t="s">
        <v>1904</v>
      </c>
      <c r="B953" s="6" t="s">
        <v>1905</v>
      </c>
      <c r="C953" s="0" t="str">
        <f aca="false">LOWER(A953)</f>
        <v>morsasco</v>
      </c>
    </row>
    <row r="954" customFormat="false" ht="13.8" hidden="false" customHeight="false" outlineLevel="0" collapsed="false">
      <c r="A954" s="5" t="s">
        <v>1906</v>
      </c>
      <c r="B954" s="6" t="s">
        <v>1907</v>
      </c>
      <c r="C954" s="0" t="str">
        <f aca="false">LOWER(A954)</f>
        <v>murisengo</v>
      </c>
    </row>
    <row r="955" customFormat="false" ht="13.8" hidden="false" customHeight="false" outlineLevel="0" collapsed="false">
      <c r="A955" s="5" t="s">
        <v>1908</v>
      </c>
      <c r="B955" s="6" t="s">
        <v>1909</v>
      </c>
      <c r="C955" s="0" t="str">
        <f aca="false">LOWER(A955)</f>
        <v>novi ligure</v>
      </c>
    </row>
    <row r="956" customFormat="false" ht="13.8" hidden="false" customHeight="false" outlineLevel="0" collapsed="false">
      <c r="A956" s="5" t="s">
        <v>1910</v>
      </c>
      <c r="B956" s="6" t="s">
        <v>1911</v>
      </c>
      <c r="C956" s="0" t="str">
        <f aca="false">LOWER(A956)</f>
        <v>occimiano</v>
      </c>
    </row>
    <row r="957" customFormat="false" ht="13.8" hidden="false" customHeight="false" outlineLevel="0" collapsed="false">
      <c r="A957" s="5" t="s">
        <v>1912</v>
      </c>
      <c r="B957" s="6" t="s">
        <v>1913</v>
      </c>
      <c r="C957" s="0" t="str">
        <f aca="false">LOWER(A957)</f>
        <v>odalengo grande</v>
      </c>
    </row>
    <row r="958" customFormat="false" ht="13.8" hidden="false" customHeight="false" outlineLevel="0" collapsed="false">
      <c r="A958" s="5" t="s">
        <v>1914</v>
      </c>
      <c r="B958" s="6" t="s">
        <v>1915</v>
      </c>
      <c r="C958" s="0" t="str">
        <f aca="false">LOWER(A958)</f>
        <v>odalengo piccolo</v>
      </c>
    </row>
    <row r="959" customFormat="false" ht="13.8" hidden="false" customHeight="false" outlineLevel="0" collapsed="false">
      <c r="A959" s="5" t="s">
        <v>1916</v>
      </c>
      <c r="B959" s="6" t="s">
        <v>1917</v>
      </c>
      <c r="C959" s="0" t="str">
        <f aca="false">LOWER(A959)</f>
        <v>olivola</v>
      </c>
    </row>
    <row r="960" customFormat="false" ht="13.8" hidden="false" customHeight="false" outlineLevel="0" collapsed="false">
      <c r="A960" s="5" t="s">
        <v>1918</v>
      </c>
      <c r="B960" s="6" t="s">
        <v>1919</v>
      </c>
      <c r="C960" s="0" t="str">
        <f aca="false">LOWER(A960)</f>
        <v>orsara bormida</v>
      </c>
    </row>
    <row r="961" customFormat="false" ht="13.8" hidden="false" customHeight="false" outlineLevel="0" collapsed="false">
      <c r="A961" s="5" t="s">
        <v>1920</v>
      </c>
      <c r="B961" s="6" t="s">
        <v>1921</v>
      </c>
      <c r="C961" s="0" t="str">
        <f aca="false">LOWER(A961)</f>
        <v>ottiglio</v>
      </c>
    </row>
    <row r="962" customFormat="false" ht="13.8" hidden="false" customHeight="false" outlineLevel="0" collapsed="false">
      <c r="A962" s="5" t="s">
        <v>1922</v>
      </c>
      <c r="B962" s="6" t="s">
        <v>1923</v>
      </c>
      <c r="C962" s="0" t="str">
        <f aca="false">LOWER(A962)</f>
        <v>ovada</v>
      </c>
    </row>
    <row r="963" customFormat="false" ht="13.8" hidden="false" customHeight="false" outlineLevel="0" collapsed="false">
      <c r="A963" s="5" t="s">
        <v>1924</v>
      </c>
      <c r="B963" s="6" t="s">
        <v>1925</v>
      </c>
      <c r="C963" s="0" t="str">
        <f aca="false">LOWER(A963)</f>
        <v>oviglio</v>
      </c>
    </row>
    <row r="964" customFormat="false" ht="13.8" hidden="false" customHeight="false" outlineLevel="0" collapsed="false">
      <c r="A964" s="5" t="s">
        <v>1926</v>
      </c>
      <c r="B964" s="6" t="s">
        <v>1927</v>
      </c>
      <c r="C964" s="0" t="str">
        <f aca="false">LOWER(A964)</f>
        <v>ozzano monferrato</v>
      </c>
    </row>
    <row r="965" customFormat="false" ht="13.8" hidden="false" customHeight="false" outlineLevel="0" collapsed="false">
      <c r="A965" s="5" t="s">
        <v>1928</v>
      </c>
      <c r="B965" s="6" t="s">
        <v>1929</v>
      </c>
      <c r="C965" s="0" t="str">
        <f aca="false">LOWER(A965)</f>
        <v>paderna</v>
      </c>
    </row>
    <row r="966" customFormat="false" ht="13.8" hidden="false" customHeight="false" outlineLevel="0" collapsed="false">
      <c r="A966" s="5" t="s">
        <v>1930</v>
      </c>
      <c r="B966" s="6" t="s">
        <v>1931</v>
      </c>
      <c r="C966" s="0" t="str">
        <f aca="false">LOWER(A966)</f>
        <v>pareto</v>
      </c>
    </row>
    <row r="967" customFormat="false" ht="13.8" hidden="false" customHeight="false" outlineLevel="0" collapsed="false">
      <c r="A967" s="5" t="s">
        <v>1932</v>
      </c>
      <c r="B967" s="6" t="s">
        <v>1933</v>
      </c>
      <c r="C967" s="0" t="str">
        <f aca="false">LOWER(A967)</f>
        <v>parodi ligure</v>
      </c>
    </row>
    <row r="968" customFormat="false" ht="13.8" hidden="false" customHeight="false" outlineLevel="0" collapsed="false">
      <c r="A968" s="5" t="s">
        <v>1934</v>
      </c>
      <c r="B968" s="6" t="s">
        <v>1935</v>
      </c>
      <c r="C968" s="0" t="str">
        <f aca="false">LOWER(A968)</f>
        <v>pasturana</v>
      </c>
    </row>
    <row r="969" customFormat="false" ht="13.8" hidden="false" customHeight="false" outlineLevel="0" collapsed="false">
      <c r="A969" s="5" t="s">
        <v>1936</v>
      </c>
      <c r="B969" s="6" t="s">
        <v>1937</v>
      </c>
      <c r="C969" s="0" t="str">
        <f aca="false">LOWER(A969)</f>
        <v>pecetto di valenza</v>
      </c>
    </row>
    <row r="970" customFormat="false" ht="13.8" hidden="false" customHeight="false" outlineLevel="0" collapsed="false">
      <c r="A970" s="5" t="s">
        <v>1938</v>
      </c>
      <c r="B970" s="6" t="s">
        <v>1939</v>
      </c>
      <c r="C970" s="0" t="str">
        <f aca="false">LOWER(A970)</f>
        <v>pietra marazzi</v>
      </c>
    </row>
    <row r="971" customFormat="false" ht="13.8" hidden="false" customHeight="false" outlineLevel="0" collapsed="false">
      <c r="A971" s="5" t="s">
        <v>1940</v>
      </c>
      <c r="B971" s="6" t="s">
        <v>1941</v>
      </c>
      <c r="C971" s="0" t="str">
        <f aca="false">LOWER(A971)</f>
        <v>pomaro monferrato</v>
      </c>
    </row>
    <row r="972" customFormat="false" ht="13.8" hidden="false" customHeight="false" outlineLevel="0" collapsed="false">
      <c r="A972" s="5" t="s">
        <v>1942</v>
      </c>
      <c r="B972" s="6" t="s">
        <v>1943</v>
      </c>
      <c r="C972" s="0" t="str">
        <f aca="false">LOWER(A972)</f>
        <v>pontecurone</v>
      </c>
    </row>
    <row r="973" customFormat="false" ht="13.8" hidden="false" customHeight="false" outlineLevel="0" collapsed="false">
      <c r="A973" s="5" t="s">
        <v>1944</v>
      </c>
      <c r="B973" s="6" t="s">
        <v>1945</v>
      </c>
      <c r="C973" s="0" t="str">
        <f aca="false">LOWER(A973)</f>
        <v>pontestura</v>
      </c>
    </row>
    <row r="974" customFormat="false" ht="13.8" hidden="false" customHeight="false" outlineLevel="0" collapsed="false">
      <c r="A974" s="5" t="s">
        <v>1946</v>
      </c>
      <c r="B974" s="6" t="s">
        <v>1947</v>
      </c>
      <c r="C974" s="0" t="str">
        <f aca="false">LOWER(A974)</f>
        <v>ponti</v>
      </c>
    </row>
    <row r="975" customFormat="false" ht="13.8" hidden="false" customHeight="false" outlineLevel="0" collapsed="false">
      <c r="A975" s="5" t="s">
        <v>1948</v>
      </c>
      <c r="B975" s="6" t="s">
        <v>1949</v>
      </c>
      <c r="C975" s="0" t="str">
        <f aca="false">LOWER(A975)</f>
        <v>ponzano monferrato</v>
      </c>
    </row>
    <row r="976" customFormat="false" ht="13.8" hidden="false" customHeight="false" outlineLevel="0" collapsed="false">
      <c r="A976" s="5" t="s">
        <v>1950</v>
      </c>
      <c r="B976" s="6" t="s">
        <v>1951</v>
      </c>
      <c r="C976" s="0" t="str">
        <f aca="false">LOWER(A976)</f>
        <v>ponzone</v>
      </c>
    </row>
    <row r="977" customFormat="false" ht="13.8" hidden="false" customHeight="false" outlineLevel="0" collapsed="false">
      <c r="A977" s="5" t="s">
        <v>1952</v>
      </c>
      <c r="B977" s="6" t="s">
        <v>1953</v>
      </c>
      <c r="C977" s="0" t="str">
        <f aca="false">LOWER(A977)</f>
        <v>pozzol groppo</v>
      </c>
    </row>
    <row r="978" customFormat="false" ht="13.8" hidden="false" customHeight="false" outlineLevel="0" collapsed="false">
      <c r="A978" s="5" t="s">
        <v>1954</v>
      </c>
      <c r="B978" s="6" t="s">
        <v>1955</v>
      </c>
      <c r="C978" s="0" t="str">
        <f aca="false">LOWER(A978)</f>
        <v>pozzolo formigaro</v>
      </c>
    </row>
    <row r="979" customFormat="false" ht="13.8" hidden="false" customHeight="false" outlineLevel="0" collapsed="false">
      <c r="A979" s="5" t="s">
        <v>1956</v>
      </c>
      <c r="B979" s="6" t="s">
        <v>1957</v>
      </c>
      <c r="C979" s="0" t="str">
        <f aca="false">LOWER(A979)</f>
        <v>prasco</v>
      </c>
    </row>
    <row r="980" customFormat="false" ht="13.8" hidden="false" customHeight="false" outlineLevel="0" collapsed="false">
      <c r="A980" s="5" t="s">
        <v>1958</v>
      </c>
      <c r="B980" s="6" t="s">
        <v>1959</v>
      </c>
      <c r="C980" s="0" t="str">
        <f aca="false">LOWER(A980)</f>
        <v>predosa</v>
      </c>
    </row>
    <row r="981" customFormat="false" ht="13.8" hidden="false" customHeight="false" outlineLevel="0" collapsed="false">
      <c r="A981" s="5" t="s">
        <v>1960</v>
      </c>
      <c r="B981" s="6" t="s">
        <v>1961</v>
      </c>
      <c r="C981" s="0" t="str">
        <f aca="false">LOWER(A981)</f>
        <v>quargnento</v>
      </c>
    </row>
    <row r="982" customFormat="false" ht="13.8" hidden="false" customHeight="false" outlineLevel="0" collapsed="false">
      <c r="A982" s="5" t="s">
        <v>1962</v>
      </c>
      <c r="B982" s="6" t="s">
        <v>1963</v>
      </c>
      <c r="C982" s="0" t="str">
        <f aca="false">LOWER(A982)</f>
        <v>quattordio</v>
      </c>
    </row>
    <row r="983" customFormat="false" ht="13.8" hidden="false" customHeight="false" outlineLevel="0" collapsed="false">
      <c r="A983" s="5" t="s">
        <v>1964</v>
      </c>
      <c r="B983" s="6" t="s">
        <v>1965</v>
      </c>
      <c r="C983" s="0" t="str">
        <f aca="false">LOWER(A983)</f>
        <v>ricaldone</v>
      </c>
    </row>
    <row r="984" customFormat="false" ht="13.8" hidden="false" customHeight="false" outlineLevel="0" collapsed="false">
      <c r="A984" s="5" t="s">
        <v>1966</v>
      </c>
      <c r="B984" s="6" t="s">
        <v>1967</v>
      </c>
      <c r="C984" s="0" t="str">
        <f aca="false">LOWER(A984)</f>
        <v>rivalta bormida</v>
      </c>
    </row>
    <row r="985" customFormat="false" ht="13.8" hidden="false" customHeight="false" outlineLevel="0" collapsed="false">
      <c r="A985" s="5" t="s">
        <v>1968</v>
      </c>
      <c r="B985" s="6" t="s">
        <v>1969</v>
      </c>
      <c r="C985" s="0" t="str">
        <f aca="false">LOWER(A985)</f>
        <v>rivarone</v>
      </c>
    </row>
    <row r="986" customFormat="false" ht="13.8" hidden="false" customHeight="false" outlineLevel="0" collapsed="false">
      <c r="A986" s="5" t="s">
        <v>1970</v>
      </c>
      <c r="B986" s="6" t="s">
        <v>1971</v>
      </c>
      <c r="C986" s="0" t="str">
        <f aca="false">LOWER(A986)</f>
        <v>roccaforte ligure</v>
      </c>
    </row>
    <row r="987" customFormat="false" ht="13.8" hidden="false" customHeight="false" outlineLevel="0" collapsed="false">
      <c r="A987" s="5" t="s">
        <v>1972</v>
      </c>
      <c r="B987" s="6" t="s">
        <v>1973</v>
      </c>
      <c r="C987" s="0" t="str">
        <f aca="false">LOWER(A987)</f>
        <v>rocca grimalda</v>
      </c>
    </row>
    <row r="988" customFormat="false" ht="13.8" hidden="false" customHeight="false" outlineLevel="0" collapsed="false">
      <c r="A988" s="5" t="s">
        <v>1974</v>
      </c>
      <c r="B988" s="6" t="s">
        <v>1975</v>
      </c>
      <c r="C988" s="0" t="str">
        <f aca="false">LOWER(A988)</f>
        <v>rocchetta ligure</v>
      </c>
    </row>
    <row r="989" customFormat="false" ht="13.8" hidden="false" customHeight="false" outlineLevel="0" collapsed="false">
      <c r="A989" s="5" t="s">
        <v>1976</v>
      </c>
      <c r="B989" s="6" t="s">
        <v>1977</v>
      </c>
      <c r="C989" s="0" t="str">
        <f aca="false">LOWER(A989)</f>
        <v>rosignano monferrato</v>
      </c>
    </row>
    <row r="990" customFormat="false" ht="13.8" hidden="false" customHeight="false" outlineLevel="0" collapsed="false">
      <c r="A990" s="5" t="s">
        <v>1978</v>
      </c>
      <c r="B990" s="6" t="s">
        <v>1979</v>
      </c>
      <c r="C990" s="0" t="str">
        <f aca="false">LOWER(A990)</f>
        <v>sala monferrato</v>
      </c>
    </row>
    <row r="991" customFormat="false" ht="13.8" hidden="false" customHeight="false" outlineLevel="0" collapsed="false">
      <c r="A991" s="5" t="s">
        <v>1980</v>
      </c>
      <c r="B991" s="6" t="s">
        <v>1981</v>
      </c>
      <c r="C991" s="0" t="str">
        <f aca="false">LOWER(A991)</f>
        <v>sale</v>
      </c>
    </row>
    <row r="992" customFormat="false" ht="13.8" hidden="false" customHeight="false" outlineLevel="0" collapsed="false">
      <c r="A992" s="5" t="s">
        <v>1982</v>
      </c>
      <c r="B992" s="6" t="s">
        <v>1983</v>
      </c>
      <c r="C992" s="0" t="str">
        <f aca="false">LOWER(A992)</f>
        <v>san cristoforo</v>
      </c>
    </row>
    <row r="993" customFormat="false" ht="13.8" hidden="false" customHeight="false" outlineLevel="0" collapsed="false">
      <c r="A993" s="5" t="s">
        <v>1984</v>
      </c>
      <c r="B993" s="6" t="s">
        <v>1985</v>
      </c>
      <c r="C993" s="0" t="str">
        <f aca="false">LOWER(A993)</f>
        <v>san giorgio monferrato</v>
      </c>
    </row>
    <row r="994" customFormat="false" ht="13.8" hidden="false" customHeight="false" outlineLevel="0" collapsed="false">
      <c r="A994" s="5" t="s">
        <v>1986</v>
      </c>
      <c r="B994" s="6" t="s">
        <v>1987</v>
      </c>
      <c r="C994" s="0" t="str">
        <f aca="false">LOWER(A994)</f>
        <v>san salvatore monferrato</v>
      </c>
    </row>
    <row r="995" customFormat="false" ht="13.8" hidden="false" customHeight="false" outlineLevel="0" collapsed="false">
      <c r="A995" s="5" t="s">
        <v>1988</v>
      </c>
      <c r="B995" s="6" t="s">
        <v>1989</v>
      </c>
      <c r="C995" s="0" t="str">
        <f aca="false">LOWER(A995)</f>
        <v>san sebastiano curone</v>
      </c>
    </row>
    <row r="996" customFormat="false" ht="13.8" hidden="false" customHeight="false" outlineLevel="0" collapsed="false">
      <c r="A996" s="5" t="s">
        <v>1990</v>
      </c>
      <c r="B996" s="6" t="s">
        <v>1991</v>
      </c>
      <c r="C996" s="0" t="str">
        <f aca="false">LOWER(A996)</f>
        <v>sant'agata fossili</v>
      </c>
    </row>
    <row r="997" customFormat="false" ht="13.8" hidden="false" customHeight="false" outlineLevel="0" collapsed="false">
      <c r="A997" s="5" t="s">
        <v>1992</v>
      </c>
      <c r="B997" s="6" t="s">
        <v>1993</v>
      </c>
      <c r="C997" s="0" t="str">
        <f aca="false">LOWER(A997)</f>
        <v>sardigliano</v>
      </c>
    </row>
    <row r="998" customFormat="false" ht="13.8" hidden="false" customHeight="false" outlineLevel="0" collapsed="false">
      <c r="A998" s="5" t="s">
        <v>1994</v>
      </c>
      <c r="B998" s="6" t="s">
        <v>1995</v>
      </c>
      <c r="C998" s="0" t="str">
        <f aca="false">LOWER(A998)</f>
        <v>sarezzano</v>
      </c>
    </row>
    <row r="999" customFormat="false" ht="13.8" hidden="false" customHeight="false" outlineLevel="0" collapsed="false">
      <c r="A999" s="5" t="s">
        <v>1996</v>
      </c>
      <c r="B999" s="6" t="s">
        <v>1997</v>
      </c>
      <c r="C999" s="0" t="str">
        <f aca="false">LOWER(A999)</f>
        <v>serralunga di crea</v>
      </c>
    </row>
    <row r="1000" customFormat="false" ht="13.8" hidden="false" customHeight="false" outlineLevel="0" collapsed="false">
      <c r="A1000" s="5" t="s">
        <v>1998</v>
      </c>
      <c r="B1000" s="6" t="s">
        <v>1999</v>
      </c>
      <c r="C1000" s="0" t="str">
        <f aca="false">LOWER(A1000)</f>
        <v>serravalle scrivia</v>
      </c>
    </row>
    <row r="1001" customFormat="false" ht="13.8" hidden="false" customHeight="false" outlineLevel="0" collapsed="false">
      <c r="A1001" s="5" t="s">
        <v>2000</v>
      </c>
      <c r="B1001" s="6" t="s">
        <v>2001</v>
      </c>
      <c r="C1001" s="0" t="str">
        <f aca="false">LOWER(A1001)</f>
        <v>sezzadio</v>
      </c>
    </row>
    <row r="1002" customFormat="false" ht="13.8" hidden="false" customHeight="false" outlineLevel="0" collapsed="false">
      <c r="A1002" s="5" t="s">
        <v>2002</v>
      </c>
      <c r="B1002" s="6" t="s">
        <v>2003</v>
      </c>
      <c r="C1002" s="0" t="str">
        <f aca="false">LOWER(A1002)</f>
        <v>silvano d'orba</v>
      </c>
    </row>
    <row r="1003" customFormat="false" ht="13.8" hidden="false" customHeight="false" outlineLevel="0" collapsed="false">
      <c r="A1003" s="5" t="s">
        <v>2004</v>
      </c>
      <c r="B1003" s="6" t="s">
        <v>2005</v>
      </c>
      <c r="C1003" s="0" t="str">
        <f aca="false">LOWER(A1003)</f>
        <v>solero</v>
      </c>
    </row>
    <row r="1004" customFormat="false" ht="13.8" hidden="false" customHeight="false" outlineLevel="0" collapsed="false">
      <c r="A1004" s="5" t="s">
        <v>2006</v>
      </c>
      <c r="B1004" s="6" t="s">
        <v>2007</v>
      </c>
      <c r="C1004" s="0" t="str">
        <f aca="false">LOWER(A1004)</f>
        <v>solonghello</v>
      </c>
    </row>
    <row r="1005" customFormat="false" ht="13.8" hidden="false" customHeight="false" outlineLevel="0" collapsed="false">
      <c r="A1005" s="5" t="s">
        <v>2008</v>
      </c>
      <c r="B1005" s="6" t="s">
        <v>2009</v>
      </c>
      <c r="C1005" s="0" t="str">
        <f aca="false">LOWER(A1005)</f>
        <v>spigno monferrato</v>
      </c>
    </row>
    <row r="1006" customFormat="false" ht="13.8" hidden="false" customHeight="false" outlineLevel="0" collapsed="false">
      <c r="A1006" s="5" t="s">
        <v>2010</v>
      </c>
      <c r="B1006" s="6" t="s">
        <v>2011</v>
      </c>
      <c r="C1006" s="0" t="str">
        <f aca="false">LOWER(A1006)</f>
        <v>spineto scrivia</v>
      </c>
    </row>
    <row r="1007" customFormat="false" ht="13.8" hidden="false" customHeight="false" outlineLevel="0" collapsed="false">
      <c r="A1007" s="5" t="s">
        <v>2012</v>
      </c>
      <c r="B1007" s="6" t="s">
        <v>2013</v>
      </c>
      <c r="C1007" s="0" t="str">
        <f aca="false">LOWER(A1007)</f>
        <v>stazzano</v>
      </c>
    </row>
    <row r="1008" customFormat="false" ht="13.8" hidden="false" customHeight="false" outlineLevel="0" collapsed="false">
      <c r="A1008" s="5" t="s">
        <v>2014</v>
      </c>
      <c r="B1008" s="6" t="s">
        <v>2015</v>
      </c>
      <c r="C1008" s="0" t="str">
        <f aca="false">LOWER(A1008)</f>
        <v>strevi</v>
      </c>
    </row>
    <row r="1009" customFormat="false" ht="13.8" hidden="false" customHeight="false" outlineLevel="0" collapsed="false">
      <c r="A1009" s="5" t="s">
        <v>2016</v>
      </c>
      <c r="B1009" s="6" t="s">
        <v>2017</v>
      </c>
      <c r="C1009" s="0" t="str">
        <f aca="false">LOWER(A1009)</f>
        <v>tagliolo monferrato</v>
      </c>
    </row>
    <row r="1010" customFormat="false" ht="13.8" hidden="false" customHeight="false" outlineLevel="0" collapsed="false">
      <c r="A1010" s="5" t="s">
        <v>2018</v>
      </c>
      <c r="B1010" s="6" t="s">
        <v>2019</v>
      </c>
      <c r="C1010" s="0" t="str">
        <f aca="false">LOWER(A1010)</f>
        <v>tassarolo</v>
      </c>
    </row>
    <row r="1011" customFormat="false" ht="13.8" hidden="false" customHeight="false" outlineLevel="0" collapsed="false">
      <c r="A1011" s="5" t="s">
        <v>2020</v>
      </c>
      <c r="B1011" s="6" t="s">
        <v>2021</v>
      </c>
      <c r="C1011" s="0" t="str">
        <f aca="false">LOWER(A1011)</f>
        <v>terruggia</v>
      </c>
    </row>
    <row r="1012" customFormat="false" ht="13.8" hidden="false" customHeight="false" outlineLevel="0" collapsed="false">
      <c r="A1012" s="5" t="s">
        <v>2022</v>
      </c>
      <c r="B1012" s="6" t="s">
        <v>2023</v>
      </c>
      <c r="C1012" s="0" t="str">
        <f aca="false">LOWER(A1012)</f>
        <v>terzo</v>
      </c>
    </row>
    <row r="1013" customFormat="false" ht="13.8" hidden="false" customHeight="false" outlineLevel="0" collapsed="false">
      <c r="A1013" s="5" t="s">
        <v>2024</v>
      </c>
      <c r="B1013" s="6" t="s">
        <v>2025</v>
      </c>
      <c r="C1013" s="0" t="str">
        <f aca="false">LOWER(A1013)</f>
        <v>ticineto</v>
      </c>
    </row>
    <row r="1014" customFormat="false" ht="13.8" hidden="false" customHeight="false" outlineLevel="0" collapsed="false">
      <c r="A1014" s="5" t="s">
        <v>2026</v>
      </c>
      <c r="B1014" s="6" t="s">
        <v>2027</v>
      </c>
      <c r="C1014" s="0" t="str">
        <f aca="false">LOWER(A1014)</f>
        <v>tortona</v>
      </c>
    </row>
    <row r="1015" customFormat="false" ht="13.8" hidden="false" customHeight="false" outlineLevel="0" collapsed="false">
      <c r="A1015" s="5" t="s">
        <v>2028</v>
      </c>
      <c r="B1015" s="6" t="s">
        <v>2029</v>
      </c>
      <c r="C1015" s="0" t="str">
        <f aca="false">LOWER(A1015)</f>
        <v>treville</v>
      </c>
    </row>
    <row r="1016" customFormat="false" ht="13.8" hidden="false" customHeight="false" outlineLevel="0" collapsed="false">
      <c r="A1016" s="5" t="s">
        <v>2030</v>
      </c>
      <c r="B1016" s="6" t="s">
        <v>2031</v>
      </c>
      <c r="C1016" s="0" t="str">
        <f aca="false">LOWER(A1016)</f>
        <v>trisobbio</v>
      </c>
    </row>
    <row r="1017" customFormat="false" ht="13.8" hidden="false" customHeight="false" outlineLevel="0" collapsed="false">
      <c r="A1017" s="5" t="s">
        <v>2032</v>
      </c>
      <c r="B1017" s="6" t="s">
        <v>2033</v>
      </c>
      <c r="C1017" s="0" t="str">
        <f aca="false">LOWER(A1017)</f>
        <v>valenza</v>
      </c>
    </row>
    <row r="1018" customFormat="false" ht="13.8" hidden="false" customHeight="false" outlineLevel="0" collapsed="false">
      <c r="A1018" s="5" t="s">
        <v>2034</v>
      </c>
      <c r="B1018" s="6" t="s">
        <v>2035</v>
      </c>
      <c r="C1018" s="0" t="str">
        <f aca="false">LOWER(A1018)</f>
        <v>valmacca</v>
      </c>
    </row>
    <row r="1019" customFormat="false" ht="13.8" hidden="false" customHeight="false" outlineLevel="0" collapsed="false">
      <c r="A1019" s="5" t="s">
        <v>2036</v>
      </c>
      <c r="B1019" s="6" t="s">
        <v>2037</v>
      </c>
      <c r="C1019" s="0" t="str">
        <f aca="false">LOWER(A1019)</f>
        <v>vignale monferrato</v>
      </c>
    </row>
    <row r="1020" customFormat="false" ht="13.8" hidden="false" customHeight="false" outlineLevel="0" collapsed="false">
      <c r="A1020" s="5" t="s">
        <v>2038</v>
      </c>
      <c r="B1020" s="6" t="s">
        <v>2039</v>
      </c>
      <c r="C1020" s="0" t="str">
        <f aca="false">LOWER(A1020)</f>
        <v>vignole borbera</v>
      </c>
    </row>
    <row r="1021" customFormat="false" ht="13.8" hidden="false" customHeight="false" outlineLevel="0" collapsed="false">
      <c r="A1021" s="5" t="s">
        <v>2040</v>
      </c>
      <c r="B1021" s="6" t="s">
        <v>2041</v>
      </c>
      <c r="C1021" s="0" t="str">
        <f aca="false">LOWER(A1021)</f>
        <v>viguzzolo</v>
      </c>
    </row>
    <row r="1022" customFormat="false" ht="13.8" hidden="false" customHeight="false" outlineLevel="0" collapsed="false">
      <c r="A1022" s="5" t="s">
        <v>2042</v>
      </c>
      <c r="B1022" s="6" t="s">
        <v>2043</v>
      </c>
      <c r="C1022" s="0" t="str">
        <f aca="false">LOWER(A1022)</f>
        <v>villadeati</v>
      </c>
    </row>
    <row r="1023" customFormat="false" ht="13.8" hidden="false" customHeight="false" outlineLevel="0" collapsed="false">
      <c r="A1023" s="5" t="s">
        <v>2044</v>
      </c>
      <c r="B1023" s="6" t="s">
        <v>2045</v>
      </c>
      <c r="C1023" s="0" t="str">
        <f aca="false">LOWER(A1023)</f>
        <v>villalvernia</v>
      </c>
    </row>
    <row r="1024" customFormat="false" ht="13.8" hidden="false" customHeight="false" outlineLevel="0" collapsed="false">
      <c r="A1024" s="5" t="s">
        <v>2046</v>
      </c>
      <c r="B1024" s="6" t="s">
        <v>2047</v>
      </c>
      <c r="C1024" s="0" t="str">
        <f aca="false">LOWER(A1024)</f>
        <v>villamiroglio</v>
      </c>
    </row>
    <row r="1025" customFormat="false" ht="13.8" hidden="false" customHeight="false" outlineLevel="0" collapsed="false">
      <c r="A1025" s="5" t="s">
        <v>2048</v>
      </c>
      <c r="B1025" s="6" t="s">
        <v>2049</v>
      </c>
      <c r="C1025" s="0" t="str">
        <f aca="false">LOWER(A1025)</f>
        <v>villanova monferrato</v>
      </c>
    </row>
    <row r="1026" customFormat="false" ht="13.8" hidden="false" customHeight="false" outlineLevel="0" collapsed="false">
      <c r="A1026" s="5" t="s">
        <v>2050</v>
      </c>
      <c r="B1026" s="6" t="s">
        <v>2051</v>
      </c>
      <c r="C1026" s="0" t="str">
        <f aca="false">LOWER(A1026)</f>
        <v>villaromagnano</v>
      </c>
    </row>
    <row r="1027" customFormat="false" ht="13.8" hidden="false" customHeight="false" outlineLevel="0" collapsed="false">
      <c r="A1027" s="5" t="s">
        <v>2052</v>
      </c>
      <c r="B1027" s="6" t="s">
        <v>2053</v>
      </c>
      <c r="C1027" s="0" t="str">
        <f aca="false">LOWER(A1027)</f>
        <v>visone</v>
      </c>
    </row>
    <row r="1028" customFormat="false" ht="13.8" hidden="false" customHeight="false" outlineLevel="0" collapsed="false">
      <c r="A1028" s="5" t="s">
        <v>2054</v>
      </c>
      <c r="B1028" s="6" t="s">
        <v>2055</v>
      </c>
      <c r="C1028" s="0" t="str">
        <f aca="false">LOWER(A1028)</f>
        <v>volpedo</v>
      </c>
    </row>
    <row r="1029" customFormat="false" ht="13.8" hidden="false" customHeight="false" outlineLevel="0" collapsed="false">
      <c r="A1029" s="5" t="s">
        <v>2056</v>
      </c>
      <c r="B1029" s="6" t="s">
        <v>2057</v>
      </c>
      <c r="C1029" s="0" t="str">
        <f aca="false">LOWER(A1029)</f>
        <v>volpeglino</v>
      </c>
    </row>
    <row r="1030" customFormat="false" ht="13.8" hidden="false" customHeight="false" outlineLevel="0" collapsed="false">
      <c r="A1030" s="5" t="s">
        <v>2058</v>
      </c>
      <c r="B1030" s="6" t="s">
        <v>2059</v>
      </c>
      <c r="C1030" s="0" t="str">
        <f aca="false">LOWER(A1030)</f>
        <v>voltaggio</v>
      </c>
    </row>
    <row r="1031" customFormat="false" ht="13.8" hidden="false" customHeight="false" outlineLevel="0" collapsed="false">
      <c r="A1031" s="5" t="s">
        <v>2060</v>
      </c>
      <c r="B1031" s="6" t="s">
        <v>2061</v>
      </c>
      <c r="C1031" s="0" t="str">
        <f aca="false">LOWER(A1031)</f>
        <v>cassano spinola</v>
      </c>
    </row>
    <row r="1032" customFormat="false" ht="13.8" hidden="false" customHeight="false" outlineLevel="0" collapsed="false">
      <c r="A1032" s="5" t="s">
        <v>2062</v>
      </c>
      <c r="B1032" s="6" t="s">
        <v>2063</v>
      </c>
      <c r="C1032" s="0" t="str">
        <f aca="false">LOWER(A1032)</f>
        <v>alluvioni piovera</v>
      </c>
    </row>
    <row r="1033" customFormat="false" ht="13.8" hidden="false" customHeight="false" outlineLevel="0" collapsed="false">
      <c r="A1033" s="8" t="s">
        <v>2064</v>
      </c>
      <c r="B1033" s="6" t="s">
        <v>2065</v>
      </c>
      <c r="C1033" s="0" t="str">
        <f aca="false">LOWER(A1033)</f>
        <v>lu e cuccaro monferrato</v>
      </c>
    </row>
    <row r="1034" customFormat="false" ht="13.8" hidden="false" customHeight="false" outlineLevel="0" collapsed="false">
      <c r="A1034" s="5" t="s">
        <v>2066</v>
      </c>
      <c r="B1034" s="6" t="s">
        <v>2067</v>
      </c>
      <c r="C1034" s="0" t="str">
        <f aca="false">LOWER(A1034)</f>
        <v>ailoche</v>
      </c>
    </row>
    <row r="1035" customFormat="false" ht="13.8" hidden="false" customHeight="false" outlineLevel="0" collapsed="false">
      <c r="A1035" s="5" t="s">
        <v>2068</v>
      </c>
      <c r="B1035" s="6" t="s">
        <v>2069</v>
      </c>
      <c r="C1035" s="0" t="str">
        <f aca="false">LOWER(A1035)</f>
        <v>andorno micca</v>
      </c>
    </row>
    <row r="1036" customFormat="false" ht="13.8" hidden="false" customHeight="false" outlineLevel="0" collapsed="false">
      <c r="A1036" s="5" t="s">
        <v>2070</v>
      </c>
      <c r="B1036" s="6" t="s">
        <v>2071</v>
      </c>
      <c r="C1036" s="0" t="str">
        <f aca="false">LOWER(A1036)</f>
        <v>benna</v>
      </c>
    </row>
    <row r="1037" customFormat="false" ht="13.8" hidden="false" customHeight="false" outlineLevel="0" collapsed="false">
      <c r="A1037" s="5" t="s">
        <v>2072</v>
      </c>
      <c r="B1037" s="6" t="s">
        <v>2073</v>
      </c>
      <c r="C1037" s="0" t="str">
        <f aca="false">LOWER(A1037)</f>
        <v>biella</v>
      </c>
    </row>
    <row r="1038" customFormat="false" ht="13.8" hidden="false" customHeight="false" outlineLevel="0" collapsed="false">
      <c r="A1038" s="5" t="s">
        <v>2074</v>
      </c>
      <c r="B1038" s="6" t="s">
        <v>2075</v>
      </c>
      <c r="C1038" s="0" t="str">
        <f aca="false">LOWER(A1038)</f>
        <v>bioglio</v>
      </c>
    </row>
    <row r="1039" customFormat="false" ht="13.8" hidden="false" customHeight="false" outlineLevel="0" collapsed="false">
      <c r="A1039" s="5" t="s">
        <v>2076</v>
      </c>
      <c r="B1039" s="6" t="s">
        <v>2077</v>
      </c>
      <c r="C1039" s="0" t="str">
        <f aca="false">LOWER(A1039)</f>
        <v>borriana</v>
      </c>
    </row>
    <row r="1040" customFormat="false" ht="13.8" hidden="false" customHeight="false" outlineLevel="0" collapsed="false">
      <c r="A1040" s="5" t="s">
        <v>2078</v>
      </c>
      <c r="B1040" s="6" t="s">
        <v>2079</v>
      </c>
      <c r="C1040" s="0" t="str">
        <f aca="false">LOWER(A1040)</f>
        <v>brusnengo</v>
      </c>
    </row>
    <row r="1041" customFormat="false" ht="13.8" hidden="false" customHeight="false" outlineLevel="0" collapsed="false">
      <c r="A1041" s="5" t="s">
        <v>2080</v>
      </c>
      <c r="B1041" s="6" t="s">
        <v>2081</v>
      </c>
      <c r="C1041" s="0" t="str">
        <f aca="false">LOWER(A1041)</f>
        <v>callabiana</v>
      </c>
    </row>
    <row r="1042" customFormat="false" ht="13.8" hidden="false" customHeight="false" outlineLevel="0" collapsed="false">
      <c r="A1042" s="5" t="s">
        <v>2082</v>
      </c>
      <c r="B1042" s="6" t="s">
        <v>2083</v>
      </c>
      <c r="C1042" s="0" t="str">
        <f aca="false">LOWER(A1042)</f>
        <v>camandona</v>
      </c>
    </row>
    <row r="1043" customFormat="false" ht="13.8" hidden="false" customHeight="false" outlineLevel="0" collapsed="false">
      <c r="A1043" s="5" t="s">
        <v>2084</v>
      </c>
      <c r="B1043" s="6" t="s">
        <v>2085</v>
      </c>
      <c r="C1043" s="0" t="str">
        <f aca="false">LOWER(A1043)</f>
        <v>camburzano</v>
      </c>
    </row>
    <row r="1044" customFormat="false" ht="13.8" hidden="false" customHeight="false" outlineLevel="0" collapsed="false">
      <c r="A1044" s="5" t="s">
        <v>2086</v>
      </c>
      <c r="B1044" s="6" t="s">
        <v>2087</v>
      </c>
      <c r="C1044" s="0" t="str">
        <f aca="false">LOWER(A1044)</f>
        <v>candelo</v>
      </c>
    </row>
    <row r="1045" customFormat="false" ht="13.8" hidden="false" customHeight="false" outlineLevel="0" collapsed="false">
      <c r="A1045" s="5" t="s">
        <v>2088</v>
      </c>
      <c r="B1045" s="6" t="s">
        <v>2089</v>
      </c>
      <c r="C1045" s="0" t="str">
        <f aca="false">LOWER(A1045)</f>
        <v>caprile</v>
      </c>
    </row>
    <row r="1046" customFormat="false" ht="13.8" hidden="false" customHeight="false" outlineLevel="0" collapsed="false">
      <c r="A1046" s="5" t="s">
        <v>2090</v>
      </c>
      <c r="B1046" s="6" t="s">
        <v>2091</v>
      </c>
      <c r="C1046" s="0" t="str">
        <f aca="false">LOWER(A1046)</f>
        <v>casapinta</v>
      </c>
    </row>
    <row r="1047" customFormat="false" ht="13.8" hidden="false" customHeight="false" outlineLevel="0" collapsed="false">
      <c r="A1047" s="5" t="s">
        <v>2092</v>
      </c>
      <c r="B1047" s="6" t="s">
        <v>2093</v>
      </c>
      <c r="C1047" s="0" t="str">
        <f aca="false">LOWER(A1047)</f>
        <v>castelletto cervo</v>
      </c>
    </row>
    <row r="1048" customFormat="false" ht="13.8" hidden="false" customHeight="false" outlineLevel="0" collapsed="false">
      <c r="A1048" s="5" t="s">
        <v>2094</v>
      </c>
      <c r="B1048" s="6" t="s">
        <v>2095</v>
      </c>
      <c r="C1048" s="0" t="str">
        <f aca="false">LOWER(A1048)</f>
        <v>cavaglià</v>
      </c>
    </row>
    <row r="1049" customFormat="false" ht="13.8" hidden="false" customHeight="false" outlineLevel="0" collapsed="false">
      <c r="A1049" s="5" t="s">
        <v>2096</v>
      </c>
      <c r="B1049" s="6" t="s">
        <v>2097</v>
      </c>
      <c r="C1049" s="0" t="str">
        <f aca="false">LOWER(A1049)</f>
        <v>cerrione</v>
      </c>
    </row>
    <row r="1050" customFormat="false" ht="13.8" hidden="false" customHeight="false" outlineLevel="0" collapsed="false">
      <c r="A1050" s="5" t="s">
        <v>2098</v>
      </c>
      <c r="B1050" s="6" t="s">
        <v>2099</v>
      </c>
      <c r="C1050" s="0" t="str">
        <f aca="false">LOWER(A1050)</f>
        <v>coggiola</v>
      </c>
    </row>
    <row r="1051" customFormat="false" ht="13.8" hidden="false" customHeight="false" outlineLevel="0" collapsed="false">
      <c r="A1051" s="5" t="s">
        <v>2100</v>
      </c>
      <c r="B1051" s="6" t="s">
        <v>2101</v>
      </c>
      <c r="C1051" s="0" t="str">
        <f aca="false">LOWER(A1051)</f>
        <v>cossato</v>
      </c>
    </row>
    <row r="1052" customFormat="false" ht="13.8" hidden="false" customHeight="false" outlineLevel="0" collapsed="false">
      <c r="A1052" s="5" t="s">
        <v>2102</v>
      </c>
      <c r="B1052" s="6" t="s">
        <v>2103</v>
      </c>
      <c r="C1052" s="0" t="str">
        <f aca="false">LOWER(A1052)</f>
        <v>crevacuore</v>
      </c>
    </row>
    <row r="1053" customFormat="false" ht="13.8" hidden="false" customHeight="false" outlineLevel="0" collapsed="false">
      <c r="A1053" s="5" t="s">
        <v>2104</v>
      </c>
      <c r="B1053" s="6" t="s">
        <v>2105</v>
      </c>
      <c r="C1053" s="0" t="str">
        <f aca="false">LOWER(A1053)</f>
        <v>curino</v>
      </c>
    </row>
    <row r="1054" customFormat="false" ht="13.8" hidden="false" customHeight="false" outlineLevel="0" collapsed="false">
      <c r="A1054" s="5" t="s">
        <v>2106</v>
      </c>
      <c r="B1054" s="6" t="s">
        <v>2107</v>
      </c>
      <c r="C1054" s="0" t="str">
        <f aca="false">LOWER(A1054)</f>
        <v>donato</v>
      </c>
    </row>
    <row r="1055" customFormat="false" ht="13.8" hidden="false" customHeight="false" outlineLevel="0" collapsed="false">
      <c r="A1055" s="5" t="s">
        <v>2108</v>
      </c>
      <c r="B1055" s="6" t="s">
        <v>2109</v>
      </c>
      <c r="C1055" s="0" t="str">
        <f aca="false">LOWER(A1055)</f>
        <v>dorzano</v>
      </c>
    </row>
    <row r="1056" customFormat="false" ht="13.8" hidden="false" customHeight="false" outlineLevel="0" collapsed="false">
      <c r="A1056" s="5" t="s">
        <v>2110</v>
      </c>
      <c r="B1056" s="6" t="s">
        <v>2111</v>
      </c>
      <c r="C1056" s="0" t="str">
        <f aca="false">LOWER(A1056)</f>
        <v>gaglianico</v>
      </c>
    </row>
    <row r="1057" customFormat="false" ht="13.8" hidden="false" customHeight="false" outlineLevel="0" collapsed="false">
      <c r="A1057" s="5" t="s">
        <v>2112</v>
      </c>
      <c r="B1057" s="6" t="s">
        <v>2113</v>
      </c>
      <c r="C1057" s="0" t="str">
        <f aca="false">LOWER(A1057)</f>
        <v>gifflenga</v>
      </c>
    </row>
    <row r="1058" customFormat="false" ht="13.8" hidden="false" customHeight="false" outlineLevel="0" collapsed="false">
      <c r="A1058" s="5" t="s">
        <v>2114</v>
      </c>
      <c r="B1058" s="6" t="s">
        <v>2115</v>
      </c>
      <c r="C1058" s="0" t="str">
        <f aca="false">LOWER(A1058)</f>
        <v>graglia</v>
      </c>
    </row>
    <row r="1059" customFormat="false" ht="13.8" hidden="false" customHeight="false" outlineLevel="0" collapsed="false">
      <c r="A1059" s="5" t="s">
        <v>2116</v>
      </c>
      <c r="B1059" s="6" t="s">
        <v>2117</v>
      </c>
      <c r="C1059" s="0" t="str">
        <f aca="false">LOWER(A1059)</f>
        <v>magnano</v>
      </c>
    </row>
    <row r="1060" customFormat="false" ht="13.8" hidden="false" customHeight="false" outlineLevel="0" collapsed="false">
      <c r="A1060" s="5" t="s">
        <v>2118</v>
      </c>
      <c r="B1060" s="6" t="s">
        <v>2119</v>
      </c>
      <c r="C1060" s="0" t="str">
        <f aca="false">LOWER(A1060)</f>
        <v>massazza</v>
      </c>
    </row>
    <row r="1061" customFormat="false" ht="13.8" hidden="false" customHeight="false" outlineLevel="0" collapsed="false">
      <c r="A1061" s="5" t="s">
        <v>2120</v>
      </c>
      <c r="B1061" s="6" t="s">
        <v>2121</v>
      </c>
      <c r="C1061" s="0" t="str">
        <f aca="false">LOWER(A1061)</f>
        <v>masserano</v>
      </c>
    </row>
    <row r="1062" customFormat="false" ht="13.8" hidden="false" customHeight="false" outlineLevel="0" collapsed="false">
      <c r="A1062" s="5" t="s">
        <v>2122</v>
      </c>
      <c r="B1062" s="6" t="s">
        <v>2123</v>
      </c>
      <c r="C1062" s="0" t="str">
        <f aca="false">LOWER(A1062)</f>
        <v>mezzana mortigliengo</v>
      </c>
    </row>
    <row r="1063" customFormat="false" ht="13.8" hidden="false" customHeight="false" outlineLevel="0" collapsed="false">
      <c r="A1063" s="5" t="s">
        <v>2124</v>
      </c>
      <c r="B1063" s="6" t="s">
        <v>2125</v>
      </c>
      <c r="C1063" s="0" t="str">
        <f aca="false">LOWER(A1063)</f>
        <v>miagliano</v>
      </c>
    </row>
    <row r="1064" customFormat="false" ht="13.8" hidden="false" customHeight="false" outlineLevel="0" collapsed="false">
      <c r="A1064" s="5" t="s">
        <v>2126</v>
      </c>
      <c r="B1064" s="6" t="s">
        <v>2127</v>
      </c>
      <c r="C1064" s="0" t="str">
        <f aca="false">LOWER(A1064)</f>
        <v>mongrando</v>
      </c>
    </row>
    <row r="1065" customFormat="false" ht="13.8" hidden="false" customHeight="false" outlineLevel="0" collapsed="false">
      <c r="A1065" s="5" t="s">
        <v>2128</v>
      </c>
      <c r="B1065" s="6" t="s">
        <v>2129</v>
      </c>
      <c r="C1065" s="0" t="str">
        <f aca="false">LOWER(A1065)</f>
        <v>mottalciata</v>
      </c>
    </row>
    <row r="1066" customFormat="false" ht="13.8" hidden="false" customHeight="false" outlineLevel="0" collapsed="false">
      <c r="A1066" s="5" t="s">
        <v>2130</v>
      </c>
      <c r="B1066" s="6" t="s">
        <v>2131</v>
      </c>
      <c r="C1066" s="0" t="str">
        <f aca="false">LOWER(A1066)</f>
        <v>muzzano</v>
      </c>
    </row>
    <row r="1067" customFormat="false" ht="13.8" hidden="false" customHeight="false" outlineLevel="0" collapsed="false">
      <c r="A1067" s="5" t="s">
        <v>2132</v>
      </c>
      <c r="B1067" s="6" t="s">
        <v>2133</v>
      </c>
      <c r="C1067" s="0" t="str">
        <f aca="false">LOWER(A1067)</f>
        <v>netro</v>
      </c>
    </row>
    <row r="1068" customFormat="false" ht="13.8" hidden="false" customHeight="false" outlineLevel="0" collapsed="false">
      <c r="A1068" s="5" t="s">
        <v>2134</v>
      </c>
      <c r="B1068" s="6" t="s">
        <v>2135</v>
      </c>
      <c r="C1068" s="0" t="str">
        <f aca="false">LOWER(A1068)</f>
        <v>occhieppo inferiore</v>
      </c>
    </row>
    <row r="1069" customFormat="false" ht="13.8" hidden="false" customHeight="false" outlineLevel="0" collapsed="false">
      <c r="A1069" s="5" t="s">
        <v>2136</v>
      </c>
      <c r="B1069" s="6" t="s">
        <v>2137</v>
      </c>
      <c r="C1069" s="0" t="str">
        <f aca="false">LOWER(A1069)</f>
        <v>occhieppo superiore</v>
      </c>
    </row>
    <row r="1070" customFormat="false" ht="13.8" hidden="false" customHeight="false" outlineLevel="0" collapsed="false">
      <c r="A1070" s="5" t="s">
        <v>2138</v>
      </c>
      <c r="B1070" s="6" t="s">
        <v>2139</v>
      </c>
      <c r="C1070" s="0" t="str">
        <f aca="false">LOWER(A1070)</f>
        <v>pettinengo</v>
      </c>
    </row>
    <row r="1071" customFormat="false" ht="13.8" hidden="false" customHeight="false" outlineLevel="0" collapsed="false">
      <c r="A1071" s="5" t="s">
        <v>2140</v>
      </c>
      <c r="B1071" s="6" t="s">
        <v>2141</v>
      </c>
      <c r="C1071" s="0" t="str">
        <f aca="false">LOWER(A1071)</f>
        <v>piatto</v>
      </c>
    </row>
    <row r="1072" customFormat="false" ht="13.8" hidden="false" customHeight="false" outlineLevel="0" collapsed="false">
      <c r="A1072" s="5" t="s">
        <v>2142</v>
      </c>
      <c r="B1072" s="6" t="s">
        <v>2143</v>
      </c>
      <c r="C1072" s="0" t="str">
        <f aca="false">LOWER(A1072)</f>
        <v>piedicavallo</v>
      </c>
    </row>
    <row r="1073" customFormat="false" ht="13.8" hidden="false" customHeight="false" outlineLevel="0" collapsed="false">
      <c r="A1073" s="5" t="s">
        <v>2144</v>
      </c>
      <c r="B1073" s="6" t="s">
        <v>2145</v>
      </c>
      <c r="C1073" s="0" t="str">
        <f aca="false">LOWER(A1073)</f>
        <v>pollone</v>
      </c>
    </row>
    <row r="1074" customFormat="false" ht="13.8" hidden="false" customHeight="false" outlineLevel="0" collapsed="false">
      <c r="A1074" s="5" t="s">
        <v>2146</v>
      </c>
      <c r="B1074" s="6" t="s">
        <v>2147</v>
      </c>
      <c r="C1074" s="0" t="str">
        <f aca="false">LOWER(A1074)</f>
        <v>ponderano</v>
      </c>
    </row>
    <row r="1075" customFormat="false" ht="13.8" hidden="false" customHeight="false" outlineLevel="0" collapsed="false">
      <c r="A1075" s="5" t="s">
        <v>2148</v>
      </c>
      <c r="B1075" s="6" t="s">
        <v>2149</v>
      </c>
      <c r="C1075" s="0" t="str">
        <f aca="false">LOWER(A1075)</f>
        <v>portula</v>
      </c>
    </row>
    <row r="1076" customFormat="false" ht="13.8" hidden="false" customHeight="false" outlineLevel="0" collapsed="false">
      <c r="A1076" s="5" t="s">
        <v>2150</v>
      </c>
      <c r="B1076" s="6" t="s">
        <v>2151</v>
      </c>
      <c r="C1076" s="0" t="str">
        <f aca="false">LOWER(A1076)</f>
        <v>pralungo</v>
      </c>
    </row>
    <row r="1077" customFormat="false" ht="13.8" hidden="false" customHeight="false" outlineLevel="0" collapsed="false">
      <c r="A1077" s="5" t="s">
        <v>2152</v>
      </c>
      <c r="B1077" s="6" t="s">
        <v>2153</v>
      </c>
      <c r="C1077" s="0" t="str">
        <f aca="false">LOWER(A1077)</f>
        <v>pray</v>
      </c>
    </row>
    <row r="1078" customFormat="false" ht="13.8" hidden="false" customHeight="false" outlineLevel="0" collapsed="false">
      <c r="A1078" s="5" t="s">
        <v>2154</v>
      </c>
      <c r="B1078" s="6" t="s">
        <v>2155</v>
      </c>
      <c r="C1078" s="0" t="str">
        <f aca="false">LOWER(A1078)</f>
        <v>ronco biellese</v>
      </c>
    </row>
    <row r="1079" customFormat="false" ht="13.8" hidden="false" customHeight="false" outlineLevel="0" collapsed="false">
      <c r="A1079" s="5" t="s">
        <v>2156</v>
      </c>
      <c r="B1079" s="6" t="s">
        <v>2157</v>
      </c>
      <c r="C1079" s="0" t="str">
        <f aca="false">LOWER(A1079)</f>
        <v>roppolo</v>
      </c>
    </row>
    <row r="1080" customFormat="false" ht="13.8" hidden="false" customHeight="false" outlineLevel="0" collapsed="false">
      <c r="A1080" s="5" t="s">
        <v>2158</v>
      </c>
      <c r="B1080" s="6" t="s">
        <v>2159</v>
      </c>
      <c r="C1080" s="0" t="str">
        <f aca="false">LOWER(A1080)</f>
        <v>rosazza</v>
      </c>
    </row>
    <row r="1081" customFormat="false" ht="13.8" hidden="false" customHeight="false" outlineLevel="0" collapsed="false">
      <c r="A1081" s="5" t="s">
        <v>2160</v>
      </c>
      <c r="B1081" s="6" t="s">
        <v>2161</v>
      </c>
      <c r="C1081" s="0" t="str">
        <f aca="false">LOWER(A1081)</f>
        <v>sagliano micca</v>
      </c>
    </row>
    <row r="1082" customFormat="false" ht="13.8" hidden="false" customHeight="false" outlineLevel="0" collapsed="false">
      <c r="A1082" s="5" t="s">
        <v>2162</v>
      </c>
      <c r="B1082" s="6" t="s">
        <v>2163</v>
      </c>
      <c r="C1082" s="0" t="str">
        <f aca="false">LOWER(A1082)</f>
        <v>sala biellese</v>
      </c>
    </row>
    <row r="1083" customFormat="false" ht="13.8" hidden="false" customHeight="false" outlineLevel="0" collapsed="false">
      <c r="A1083" s="5" t="s">
        <v>2164</v>
      </c>
      <c r="B1083" s="6" t="s">
        <v>2165</v>
      </c>
      <c r="C1083" s="0" t="str">
        <f aca="false">LOWER(A1083)</f>
        <v>salussola</v>
      </c>
    </row>
    <row r="1084" customFormat="false" ht="13.8" hidden="false" customHeight="false" outlineLevel="0" collapsed="false">
      <c r="A1084" s="5" t="s">
        <v>2166</v>
      </c>
      <c r="B1084" s="6" t="s">
        <v>2167</v>
      </c>
      <c r="C1084" s="0" t="str">
        <f aca="false">LOWER(A1084)</f>
        <v>sandigliano</v>
      </c>
    </row>
    <row r="1085" customFormat="false" ht="13.8" hidden="false" customHeight="false" outlineLevel="0" collapsed="false">
      <c r="A1085" s="5" t="s">
        <v>2168</v>
      </c>
      <c r="B1085" s="6" t="s">
        <v>2169</v>
      </c>
      <c r="C1085" s="0" t="str">
        <f aca="false">LOWER(A1085)</f>
        <v>sordevolo</v>
      </c>
    </row>
    <row r="1086" customFormat="false" ht="13.8" hidden="false" customHeight="false" outlineLevel="0" collapsed="false">
      <c r="A1086" s="5" t="s">
        <v>2170</v>
      </c>
      <c r="B1086" s="6" t="s">
        <v>2171</v>
      </c>
      <c r="C1086" s="0" t="str">
        <f aca="false">LOWER(A1086)</f>
        <v>sostegno</v>
      </c>
    </row>
    <row r="1087" customFormat="false" ht="13.8" hidden="false" customHeight="false" outlineLevel="0" collapsed="false">
      <c r="A1087" s="5" t="s">
        <v>2172</v>
      </c>
      <c r="B1087" s="6" t="s">
        <v>2173</v>
      </c>
      <c r="C1087" s="0" t="str">
        <f aca="false">LOWER(A1087)</f>
        <v>strona</v>
      </c>
    </row>
    <row r="1088" customFormat="false" ht="13.8" hidden="false" customHeight="false" outlineLevel="0" collapsed="false">
      <c r="A1088" s="5" t="s">
        <v>2174</v>
      </c>
      <c r="B1088" s="6" t="s">
        <v>2175</v>
      </c>
      <c r="C1088" s="0" t="str">
        <f aca="false">LOWER(A1088)</f>
        <v>tavigliano</v>
      </c>
    </row>
    <row r="1089" customFormat="false" ht="13.8" hidden="false" customHeight="false" outlineLevel="0" collapsed="false">
      <c r="A1089" s="5" t="s">
        <v>2176</v>
      </c>
      <c r="B1089" s="6" t="s">
        <v>2177</v>
      </c>
      <c r="C1089" s="0" t="str">
        <f aca="false">LOWER(A1089)</f>
        <v>ternengo</v>
      </c>
    </row>
    <row r="1090" customFormat="false" ht="13.8" hidden="false" customHeight="false" outlineLevel="0" collapsed="false">
      <c r="A1090" s="5" t="s">
        <v>2178</v>
      </c>
      <c r="B1090" s="6" t="s">
        <v>2179</v>
      </c>
      <c r="C1090" s="0" t="str">
        <f aca="false">LOWER(A1090)</f>
        <v>tollegno</v>
      </c>
    </row>
    <row r="1091" customFormat="false" ht="13.8" hidden="false" customHeight="false" outlineLevel="0" collapsed="false">
      <c r="A1091" s="5" t="s">
        <v>2180</v>
      </c>
      <c r="B1091" s="6" t="s">
        <v>2181</v>
      </c>
      <c r="C1091" s="0" t="str">
        <f aca="false">LOWER(A1091)</f>
        <v>torrazzo</v>
      </c>
    </row>
    <row r="1092" customFormat="false" ht="13.8" hidden="false" customHeight="false" outlineLevel="0" collapsed="false">
      <c r="A1092" s="5" t="s">
        <v>2182</v>
      </c>
      <c r="B1092" s="6" t="s">
        <v>2183</v>
      </c>
      <c r="C1092" s="0" t="str">
        <f aca="false">LOWER(A1092)</f>
        <v>valdengo</v>
      </c>
    </row>
    <row r="1093" customFormat="false" ht="13.8" hidden="false" customHeight="false" outlineLevel="0" collapsed="false">
      <c r="A1093" s="5" t="s">
        <v>2184</v>
      </c>
      <c r="B1093" s="6" t="s">
        <v>2185</v>
      </c>
      <c r="C1093" s="0" t="str">
        <f aca="false">LOWER(A1093)</f>
        <v>vallanzengo</v>
      </c>
    </row>
    <row r="1094" customFormat="false" ht="13.8" hidden="false" customHeight="false" outlineLevel="0" collapsed="false">
      <c r="A1094" s="5" t="s">
        <v>2186</v>
      </c>
      <c r="B1094" s="6" t="s">
        <v>2187</v>
      </c>
      <c r="C1094" s="0" t="str">
        <f aca="false">LOWER(A1094)</f>
        <v>valle san nicolao</v>
      </c>
    </row>
    <row r="1095" customFormat="false" ht="13.8" hidden="false" customHeight="false" outlineLevel="0" collapsed="false">
      <c r="A1095" s="5" t="s">
        <v>2188</v>
      </c>
      <c r="B1095" s="6" t="s">
        <v>2189</v>
      </c>
      <c r="C1095" s="0" t="str">
        <f aca="false">LOWER(A1095)</f>
        <v>veglio</v>
      </c>
    </row>
    <row r="1096" customFormat="false" ht="13.8" hidden="false" customHeight="false" outlineLevel="0" collapsed="false">
      <c r="A1096" s="5" t="s">
        <v>2190</v>
      </c>
      <c r="B1096" s="6" t="s">
        <v>2191</v>
      </c>
      <c r="C1096" s="0" t="str">
        <f aca="false">LOWER(A1096)</f>
        <v>verrone</v>
      </c>
    </row>
    <row r="1097" customFormat="false" ht="13.8" hidden="false" customHeight="false" outlineLevel="0" collapsed="false">
      <c r="A1097" s="5" t="s">
        <v>2192</v>
      </c>
      <c r="B1097" s="6" t="s">
        <v>2193</v>
      </c>
      <c r="C1097" s="0" t="str">
        <f aca="false">LOWER(A1097)</f>
        <v>vigliano biellese</v>
      </c>
    </row>
    <row r="1098" customFormat="false" ht="13.8" hidden="false" customHeight="false" outlineLevel="0" collapsed="false">
      <c r="A1098" s="5" t="s">
        <v>2194</v>
      </c>
      <c r="B1098" s="6" t="s">
        <v>2195</v>
      </c>
      <c r="C1098" s="0" t="str">
        <f aca="false">LOWER(A1098)</f>
        <v>villa del bosco</v>
      </c>
    </row>
    <row r="1099" customFormat="false" ht="13.8" hidden="false" customHeight="false" outlineLevel="0" collapsed="false">
      <c r="A1099" s="5" t="s">
        <v>2196</v>
      </c>
      <c r="B1099" s="6" t="s">
        <v>2197</v>
      </c>
      <c r="C1099" s="0" t="str">
        <f aca="false">LOWER(A1099)</f>
        <v>villanova biellese</v>
      </c>
    </row>
    <row r="1100" customFormat="false" ht="13.8" hidden="false" customHeight="false" outlineLevel="0" collapsed="false">
      <c r="A1100" s="5" t="s">
        <v>2198</v>
      </c>
      <c r="B1100" s="6" t="s">
        <v>2199</v>
      </c>
      <c r="C1100" s="0" t="str">
        <f aca="false">LOWER(A1100)</f>
        <v>viverone</v>
      </c>
    </row>
    <row r="1101" customFormat="false" ht="13.8" hidden="false" customHeight="false" outlineLevel="0" collapsed="false">
      <c r="A1101" s="5" t="s">
        <v>2200</v>
      </c>
      <c r="B1101" s="6" t="s">
        <v>2201</v>
      </c>
      <c r="C1101" s="0" t="str">
        <f aca="false">LOWER(A1101)</f>
        <v>zimone</v>
      </c>
    </row>
    <row r="1102" customFormat="false" ht="13.8" hidden="false" customHeight="false" outlineLevel="0" collapsed="false">
      <c r="A1102" s="5" t="s">
        <v>2202</v>
      </c>
      <c r="B1102" s="6" t="s">
        <v>2203</v>
      </c>
      <c r="C1102" s="0" t="str">
        <f aca="false">LOWER(A1102)</f>
        <v>zubiena</v>
      </c>
    </row>
    <row r="1103" customFormat="false" ht="13.8" hidden="false" customHeight="false" outlineLevel="0" collapsed="false">
      <c r="A1103" s="5" t="s">
        <v>2204</v>
      </c>
      <c r="B1103" s="6" t="s">
        <v>2205</v>
      </c>
      <c r="C1103" s="0" t="str">
        <f aca="false">LOWER(A1103)</f>
        <v>zumaglia</v>
      </c>
    </row>
    <row r="1104" customFormat="false" ht="13.8" hidden="false" customHeight="false" outlineLevel="0" collapsed="false">
      <c r="A1104" s="5" t="s">
        <v>2206</v>
      </c>
      <c r="B1104" s="6" t="s">
        <v>2207</v>
      </c>
      <c r="C1104" s="0" t="str">
        <f aca="false">LOWER(A1104)</f>
        <v>lessona</v>
      </c>
    </row>
    <row r="1105" customFormat="false" ht="13.8" hidden="false" customHeight="false" outlineLevel="0" collapsed="false">
      <c r="A1105" s="5" t="s">
        <v>2208</v>
      </c>
      <c r="B1105" s="6" t="s">
        <v>2209</v>
      </c>
      <c r="C1105" s="0" t="str">
        <f aca="false">LOWER(A1105)</f>
        <v>campiglia cervo</v>
      </c>
    </row>
    <row r="1106" customFormat="false" ht="13.8" hidden="false" customHeight="false" outlineLevel="0" collapsed="false">
      <c r="A1106" s="5" t="s">
        <v>2210</v>
      </c>
      <c r="B1106" s="6" t="s">
        <v>2211</v>
      </c>
      <c r="C1106" s="0" t="str">
        <f aca="false">LOWER(A1106)</f>
        <v>quaregna cerreto</v>
      </c>
    </row>
    <row r="1107" customFormat="false" ht="13.8" hidden="false" customHeight="false" outlineLevel="0" collapsed="false">
      <c r="A1107" s="5" t="s">
        <v>2212</v>
      </c>
      <c r="B1107" s="6" t="s">
        <v>2213</v>
      </c>
      <c r="C1107" s="0" t="str">
        <f aca="false">LOWER(A1107)</f>
        <v>valdilana</v>
      </c>
    </row>
    <row r="1108" customFormat="false" ht="13.8" hidden="false" customHeight="false" outlineLevel="0" collapsed="false">
      <c r="A1108" s="5" t="s">
        <v>2214</v>
      </c>
      <c r="B1108" s="6" t="s">
        <v>2215</v>
      </c>
      <c r="C1108" s="0" t="str">
        <f aca="false">LOWER(A1108)</f>
        <v>antrona schieranco</v>
      </c>
    </row>
    <row r="1109" customFormat="false" ht="13.8" hidden="false" customHeight="false" outlineLevel="0" collapsed="false">
      <c r="A1109" s="5" t="s">
        <v>2216</v>
      </c>
      <c r="B1109" s="6" t="s">
        <v>2217</v>
      </c>
      <c r="C1109" s="0" t="str">
        <f aca="false">LOWER(A1109)</f>
        <v>anzola d'ossola</v>
      </c>
    </row>
    <row r="1110" customFormat="false" ht="13.8" hidden="false" customHeight="false" outlineLevel="0" collapsed="false">
      <c r="A1110" s="5" t="s">
        <v>2218</v>
      </c>
      <c r="B1110" s="6" t="s">
        <v>2219</v>
      </c>
      <c r="C1110" s="0" t="str">
        <f aca="false">LOWER(A1110)</f>
        <v>arizzano</v>
      </c>
    </row>
    <row r="1111" customFormat="false" ht="13.8" hidden="false" customHeight="false" outlineLevel="0" collapsed="false">
      <c r="A1111" s="5" t="s">
        <v>2220</v>
      </c>
      <c r="B1111" s="6" t="s">
        <v>2221</v>
      </c>
      <c r="C1111" s="0" t="str">
        <f aca="false">LOWER(A1111)</f>
        <v>arola</v>
      </c>
    </row>
    <row r="1112" customFormat="false" ht="13.8" hidden="false" customHeight="false" outlineLevel="0" collapsed="false">
      <c r="A1112" s="5" t="s">
        <v>2222</v>
      </c>
      <c r="B1112" s="6" t="s">
        <v>2223</v>
      </c>
      <c r="C1112" s="0" t="str">
        <f aca="false">LOWER(A1112)</f>
        <v>aurano</v>
      </c>
    </row>
    <row r="1113" customFormat="false" ht="13.8" hidden="false" customHeight="false" outlineLevel="0" collapsed="false">
      <c r="A1113" s="5" t="s">
        <v>2224</v>
      </c>
      <c r="B1113" s="6" t="s">
        <v>2225</v>
      </c>
      <c r="C1113" s="0" t="str">
        <f aca="false">LOWER(A1113)</f>
        <v>baceno</v>
      </c>
    </row>
    <row r="1114" customFormat="false" ht="13.8" hidden="false" customHeight="false" outlineLevel="0" collapsed="false">
      <c r="A1114" s="5" t="s">
        <v>2226</v>
      </c>
      <c r="B1114" s="6" t="s">
        <v>2227</v>
      </c>
      <c r="C1114" s="0" t="str">
        <f aca="false">LOWER(A1114)</f>
        <v>bannio anzino</v>
      </c>
    </row>
    <row r="1115" customFormat="false" ht="13.8" hidden="false" customHeight="false" outlineLevel="0" collapsed="false">
      <c r="A1115" s="5" t="s">
        <v>2228</v>
      </c>
      <c r="B1115" s="6" t="s">
        <v>2229</v>
      </c>
      <c r="C1115" s="0" t="str">
        <f aca="false">LOWER(A1115)</f>
        <v>baveno</v>
      </c>
    </row>
    <row r="1116" customFormat="false" ht="13.8" hidden="false" customHeight="false" outlineLevel="0" collapsed="false">
      <c r="A1116" s="5" t="s">
        <v>2230</v>
      </c>
      <c r="B1116" s="6" t="s">
        <v>2231</v>
      </c>
      <c r="C1116" s="0" t="str">
        <f aca="false">LOWER(A1116)</f>
        <v>bee</v>
      </c>
    </row>
    <row r="1117" customFormat="false" ht="13.8" hidden="false" customHeight="false" outlineLevel="0" collapsed="false">
      <c r="A1117" s="5" t="s">
        <v>2232</v>
      </c>
      <c r="B1117" s="6" t="s">
        <v>2233</v>
      </c>
      <c r="C1117" s="0" t="str">
        <f aca="false">LOWER(A1117)</f>
        <v>belgirate</v>
      </c>
    </row>
    <row r="1118" customFormat="false" ht="13.8" hidden="false" customHeight="false" outlineLevel="0" collapsed="false">
      <c r="A1118" s="5" t="s">
        <v>2234</v>
      </c>
      <c r="B1118" s="6" t="s">
        <v>2235</v>
      </c>
      <c r="C1118" s="0" t="str">
        <f aca="false">LOWER(A1118)</f>
        <v>beura-cardezza</v>
      </c>
    </row>
    <row r="1119" customFormat="false" ht="13.8" hidden="false" customHeight="false" outlineLevel="0" collapsed="false">
      <c r="A1119" s="5" t="s">
        <v>2236</v>
      </c>
      <c r="B1119" s="6" t="s">
        <v>2237</v>
      </c>
      <c r="C1119" s="0" t="str">
        <f aca="false">LOWER(A1119)</f>
        <v>bognanco</v>
      </c>
    </row>
    <row r="1120" customFormat="false" ht="13.8" hidden="false" customHeight="false" outlineLevel="0" collapsed="false">
      <c r="A1120" s="5" t="s">
        <v>2238</v>
      </c>
      <c r="B1120" s="6" t="s">
        <v>2239</v>
      </c>
      <c r="C1120" s="0" t="str">
        <f aca="false">LOWER(A1120)</f>
        <v>brovello-carpugnino</v>
      </c>
    </row>
    <row r="1121" customFormat="false" ht="13.8" hidden="false" customHeight="false" outlineLevel="0" collapsed="false">
      <c r="A1121" s="5" t="s">
        <v>2240</v>
      </c>
      <c r="B1121" s="6" t="s">
        <v>2241</v>
      </c>
      <c r="C1121" s="0" t="str">
        <f aca="false">LOWER(A1121)</f>
        <v>calasca-castiglione</v>
      </c>
    </row>
    <row r="1122" customFormat="false" ht="13.8" hidden="false" customHeight="false" outlineLevel="0" collapsed="false">
      <c r="A1122" s="5" t="s">
        <v>2242</v>
      </c>
      <c r="B1122" s="6" t="s">
        <v>2243</v>
      </c>
      <c r="C1122" s="0" t="str">
        <f aca="false">LOWER(A1122)</f>
        <v>cambiasca</v>
      </c>
    </row>
    <row r="1123" customFormat="false" ht="13.8" hidden="false" customHeight="false" outlineLevel="0" collapsed="false">
      <c r="A1123" s="5" t="s">
        <v>2244</v>
      </c>
      <c r="B1123" s="6" t="s">
        <v>2245</v>
      </c>
      <c r="C1123" s="0" t="str">
        <f aca="false">LOWER(A1123)</f>
        <v>cannero riviera</v>
      </c>
    </row>
    <row r="1124" customFormat="false" ht="13.8" hidden="false" customHeight="false" outlineLevel="0" collapsed="false">
      <c r="A1124" s="5" t="s">
        <v>2246</v>
      </c>
      <c r="B1124" s="6" t="s">
        <v>2247</v>
      </c>
      <c r="C1124" s="0" t="str">
        <f aca="false">LOWER(A1124)</f>
        <v>cannobio</v>
      </c>
    </row>
    <row r="1125" customFormat="false" ht="13.8" hidden="false" customHeight="false" outlineLevel="0" collapsed="false">
      <c r="A1125" s="5" t="s">
        <v>2248</v>
      </c>
      <c r="B1125" s="6" t="s">
        <v>2249</v>
      </c>
      <c r="C1125" s="0" t="str">
        <f aca="false">LOWER(A1125)</f>
        <v>caprezzo</v>
      </c>
    </row>
    <row r="1126" customFormat="false" ht="13.8" hidden="false" customHeight="false" outlineLevel="0" collapsed="false">
      <c r="A1126" s="5" t="s">
        <v>2250</v>
      </c>
      <c r="B1126" s="6" t="s">
        <v>2251</v>
      </c>
      <c r="C1126" s="0" t="str">
        <f aca="false">LOWER(A1126)</f>
        <v>casale corte cerro</v>
      </c>
    </row>
    <row r="1127" customFormat="false" ht="13.8" hidden="false" customHeight="false" outlineLevel="0" collapsed="false">
      <c r="A1127" s="5" t="s">
        <v>2252</v>
      </c>
      <c r="B1127" s="6" t="s">
        <v>2253</v>
      </c>
      <c r="C1127" s="0" t="str">
        <f aca="false">LOWER(A1127)</f>
        <v>ceppo morelli</v>
      </c>
    </row>
    <row r="1128" customFormat="false" ht="13.8" hidden="false" customHeight="false" outlineLevel="0" collapsed="false">
      <c r="A1128" s="5" t="s">
        <v>2254</v>
      </c>
      <c r="B1128" s="6" t="s">
        <v>2255</v>
      </c>
      <c r="C1128" s="0" t="str">
        <f aca="false">LOWER(A1128)</f>
        <v>cesara</v>
      </c>
    </row>
    <row r="1129" customFormat="false" ht="13.8" hidden="false" customHeight="false" outlineLevel="0" collapsed="false">
      <c r="A1129" s="5" t="s">
        <v>2256</v>
      </c>
      <c r="B1129" s="6" t="s">
        <v>2257</v>
      </c>
      <c r="C1129" s="0" t="str">
        <f aca="false">LOWER(A1129)</f>
        <v>cossogno</v>
      </c>
    </row>
    <row r="1130" customFormat="false" ht="13.8" hidden="false" customHeight="false" outlineLevel="0" collapsed="false">
      <c r="A1130" s="5" t="s">
        <v>2258</v>
      </c>
      <c r="B1130" s="6" t="s">
        <v>2259</v>
      </c>
      <c r="C1130" s="0" t="str">
        <f aca="false">LOWER(A1130)</f>
        <v>craveggia</v>
      </c>
    </row>
    <row r="1131" customFormat="false" ht="13.8" hidden="false" customHeight="false" outlineLevel="0" collapsed="false">
      <c r="A1131" s="5" t="s">
        <v>2260</v>
      </c>
      <c r="B1131" s="6" t="s">
        <v>2261</v>
      </c>
      <c r="C1131" s="0" t="str">
        <f aca="false">LOWER(A1131)</f>
        <v>crevoladossola</v>
      </c>
    </row>
    <row r="1132" customFormat="false" ht="13.8" hidden="false" customHeight="false" outlineLevel="0" collapsed="false">
      <c r="A1132" s="5" t="s">
        <v>2262</v>
      </c>
      <c r="B1132" s="6" t="s">
        <v>2263</v>
      </c>
      <c r="C1132" s="0" t="str">
        <f aca="false">LOWER(A1132)</f>
        <v>crodo</v>
      </c>
    </row>
    <row r="1133" customFormat="false" ht="13.8" hidden="false" customHeight="false" outlineLevel="0" collapsed="false">
      <c r="A1133" s="5" t="s">
        <v>2264</v>
      </c>
      <c r="B1133" s="6" t="s">
        <v>2265</v>
      </c>
      <c r="C1133" s="0" t="str">
        <f aca="false">LOWER(A1133)</f>
        <v>domodossola</v>
      </c>
    </row>
    <row r="1134" customFormat="false" ht="13.8" hidden="false" customHeight="false" outlineLevel="0" collapsed="false">
      <c r="A1134" s="5" t="s">
        <v>2266</v>
      </c>
      <c r="B1134" s="6" t="s">
        <v>2267</v>
      </c>
      <c r="C1134" s="0" t="str">
        <f aca="false">LOWER(A1134)</f>
        <v>druogno</v>
      </c>
    </row>
    <row r="1135" customFormat="false" ht="13.8" hidden="false" customHeight="false" outlineLevel="0" collapsed="false">
      <c r="A1135" s="5" t="s">
        <v>2268</v>
      </c>
      <c r="B1135" s="6" t="s">
        <v>2269</v>
      </c>
      <c r="C1135" s="0" t="str">
        <f aca="false">LOWER(A1135)</f>
        <v>formazza</v>
      </c>
    </row>
    <row r="1136" customFormat="false" ht="13.8" hidden="false" customHeight="false" outlineLevel="0" collapsed="false">
      <c r="A1136" s="5" t="s">
        <v>2270</v>
      </c>
      <c r="B1136" s="6" t="s">
        <v>2271</v>
      </c>
      <c r="C1136" s="0" t="str">
        <f aca="false">LOWER(A1136)</f>
        <v>germagno</v>
      </c>
    </row>
    <row r="1137" customFormat="false" ht="13.8" hidden="false" customHeight="false" outlineLevel="0" collapsed="false">
      <c r="A1137" s="5" t="s">
        <v>2272</v>
      </c>
      <c r="B1137" s="6" t="s">
        <v>2273</v>
      </c>
      <c r="C1137" s="0" t="str">
        <f aca="false">LOWER(A1137)</f>
        <v>ghiffa</v>
      </c>
    </row>
    <row r="1138" customFormat="false" ht="13.8" hidden="false" customHeight="false" outlineLevel="0" collapsed="false">
      <c r="A1138" s="5" t="s">
        <v>2274</v>
      </c>
      <c r="B1138" s="6" t="s">
        <v>2275</v>
      </c>
      <c r="C1138" s="0" t="str">
        <f aca="false">LOWER(A1138)</f>
        <v>gignese</v>
      </c>
    </row>
    <row r="1139" customFormat="false" ht="13.8" hidden="false" customHeight="false" outlineLevel="0" collapsed="false">
      <c r="A1139" s="5" t="s">
        <v>2276</v>
      </c>
      <c r="B1139" s="6" t="s">
        <v>2277</v>
      </c>
      <c r="C1139" s="0" t="str">
        <f aca="false">LOWER(A1139)</f>
        <v>gravellona toce</v>
      </c>
    </row>
    <row r="1140" customFormat="false" ht="13.8" hidden="false" customHeight="false" outlineLevel="0" collapsed="false">
      <c r="A1140" s="5" t="s">
        <v>2278</v>
      </c>
      <c r="B1140" s="6" t="s">
        <v>2279</v>
      </c>
      <c r="C1140" s="0" t="str">
        <f aca="false">LOWER(A1140)</f>
        <v>gurro</v>
      </c>
    </row>
    <row r="1141" customFormat="false" ht="13.8" hidden="false" customHeight="false" outlineLevel="0" collapsed="false">
      <c r="A1141" s="5" t="s">
        <v>2280</v>
      </c>
      <c r="B1141" s="6" t="s">
        <v>2281</v>
      </c>
      <c r="C1141" s="0" t="str">
        <f aca="false">LOWER(A1141)</f>
        <v>intragna</v>
      </c>
    </row>
    <row r="1142" customFormat="false" ht="13.8" hidden="false" customHeight="false" outlineLevel="0" collapsed="false">
      <c r="A1142" s="5" t="s">
        <v>2282</v>
      </c>
      <c r="B1142" s="6" t="s">
        <v>2283</v>
      </c>
      <c r="C1142" s="0" t="str">
        <f aca="false">LOWER(A1142)</f>
        <v>loreglia</v>
      </c>
    </row>
    <row r="1143" customFormat="false" ht="13.8" hidden="false" customHeight="false" outlineLevel="0" collapsed="false">
      <c r="A1143" s="5" t="s">
        <v>2284</v>
      </c>
      <c r="B1143" s="6" t="s">
        <v>2285</v>
      </c>
      <c r="C1143" s="0" t="str">
        <f aca="false">LOWER(A1143)</f>
        <v>macugnaga</v>
      </c>
    </row>
    <row r="1144" customFormat="false" ht="13.8" hidden="false" customHeight="false" outlineLevel="0" collapsed="false">
      <c r="A1144" s="5" t="s">
        <v>2286</v>
      </c>
      <c r="B1144" s="6" t="s">
        <v>2287</v>
      </c>
      <c r="C1144" s="0" t="str">
        <f aca="false">LOWER(A1144)</f>
        <v>madonna del sasso</v>
      </c>
    </row>
    <row r="1145" customFormat="false" ht="13.8" hidden="false" customHeight="false" outlineLevel="0" collapsed="false">
      <c r="A1145" s="5" t="s">
        <v>2288</v>
      </c>
      <c r="B1145" s="6" t="s">
        <v>2289</v>
      </c>
      <c r="C1145" s="0" t="str">
        <f aca="false">LOWER(A1145)</f>
        <v>malesco</v>
      </c>
    </row>
    <row r="1146" customFormat="false" ht="13.8" hidden="false" customHeight="false" outlineLevel="0" collapsed="false">
      <c r="A1146" s="5" t="s">
        <v>2290</v>
      </c>
      <c r="B1146" s="6" t="s">
        <v>2291</v>
      </c>
      <c r="C1146" s="0" t="str">
        <f aca="false">LOWER(A1146)</f>
        <v>masera</v>
      </c>
    </row>
    <row r="1147" customFormat="false" ht="13.8" hidden="false" customHeight="false" outlineLevel="0" collapsed="false">
      <c r="A1147" s="5" t="s">
        <v>2292</v>
      </c>
      <c r="B1147" s="6" t="s">
        <v>2293</v>
      </c>
      <c r="C1147" s="0" t="str">
        <f aca="false">LOWER(A1147)</f>
        <v>massiola</v>
      </c>
    </row>
    <row r="1148" customFormat="false" ht="13.8" hidden="false" customHeight="false" outlineLevel="0" collapsed="false">
      <c r="A1148" s="5" t="s">
        <v>2294</v>
      </c>
      <c r="B1148" s="6" t="s">
        <v>2295</v>
      </c>
      <c r="C1148" s="0" t="str">
        <f aca="false">LOWER(A1148)</f>
        <v>mergozzo</v>
      </c>
    </row>
    <row r="1149" customFormat="false" ht="13.8" hidden="false" customHeight="false" outlineLevel="0" collapsed="false">
      <c r="A1149" s="5" t="s">
        <v>2296</v>
      </c>
      <c r="B1149" s="6" t="s">
        <v>2297</v>
      </c>
      <c r="C1149" s="0" t="str">
        <f aca="false">LOWER(A1149)</f>
        <v>miazzina</v>
      </c>
    </row>
    <row r="1150" customFormat="false" ht="13.8" hidden="false" customHeight="false" outlineLevel="0" collapsed="false">
      <c r="A1150" s="5" t="s">
        <v>2298</v>
      </c>
      <c r="B1150" s="6" t="s">
        <v>2299</v>
      </c>
      <c r="C1150" s="0" t="str">
        <f aca="false">LOWER(A1150)</f>
        <v>montecrestese</v>
      </c>
    </row>
    <row r="1151" customFormat="false" ht="13.8" hidden="false" customHeight="false" outlineLevel="0" collapsed="false">
      <c r="A1151" s="5" t="s">
        <v>2300</v>
      </c>
      <c r="B1151" s="6" t="s">
        <v>2301</v>
      </c>
      <c r="C1151" s="0" t="str">
        <f aca="false">LOWER(A1151)</f>
        <v>montescheno</v>
      </c>
    </row>
    <row r="1152" customFormat="false" ht="13.8" hidden="false" customHeight="false" outlineLevel="0" collapsed="false">
      <c r="A1152" s="5" t="s">
        <v>2302</v>
      </c>
      <c r="B1152" s="6" t="s">
        <v>2303</v>
      </c>
      <c r="C1152" s="0" t="str">
        <f aca="false">LOWER(A1152)</f>
        <v>nonio</v>
      </c>
    </row>
    <row r="1153" customFormat="false" ht="13.8" hidden="false" customHeight="false" outlineLevel="0" collapsed="false">
      <c r="A1153" s="5" t="s">
        <v>2304</v>
      </c>
      <c r="B1153" s="6" t="s">
        <v>2305</v>
      </c>
      <c r="C1153" s="0" t="str">
        <f aca="false">LOWER(A1153)</f>
        <v>oggebbio</v>
      </c>
    </row>
    <row r="1154" customFormat="false" ht="13.8" hidden="false" customHeight="false" outlineLevel="0" collapsed="false">
      <c r="A1154" s="5" t="s">
        <v>2306</v>
      </c>
      <c r="B1154" s="6" t="s">
        <v>2307</v>
      </c>
      <c r="C1154" s="0" t="str">
        <f aca="false">LOWER(A1154)</f>
        <v>omegna</v>
      </c>
    </row>
    <row r="1155" customFormat="false" ht="13.8" hidden="false" customHeight="false" outlineLevel="0" collapsed="false">
      <c r="A1155" s="5" t="s">
        <v>2308</v>
      </c>
      <c r="B1155" s="6" t="s">
        <v>2309</v>
      </c>
      <c r="C1155" s="0" t="str">
        <f aca="false">LOWER(A1155)</f>
        <v>ornavasso</v>
      </c>
    </row>
    <row r="1156" customFormat="false" ht="13.8" hidden="false" customHeight="false" outlineLevel="0" collapsed="false">
      <c r="A1156" s="5" t="s">
        <v>2310</v>
      </c>
      <c r="B1156" s="6" t="s">
        <v>2311</v>
      </c>
      <c r="C1156" s="0" t="str">
        <f aca="false">LOWER(A1156)</f>
        <v>pallanzeno</v>
      </c>
    </row>
    <row r="1157" customFormat="false" ht="13.8" hidden="false" customHeight="false" outlineLevel="0" collapsed="false">
      <c r="A1157" s="5" t="s">
        <v>2312</v>
      </c>
      <c r="B1157" s="6" t="s">
        <v>2313</v>
      </c>
      <c r="C1157" s="0" t="str">
        <f aca="false">LOWER(A1157)</f>
        <v>piedimulera</v>
      </c>
    </row>
    <row r="1158" customFormat="false" ht="13.8" hidden="false" customHeight="false" outlineLevel="0" collapsed="false">
      <c r="A1158" s="5" t="s">
        <v>2314</v>
      </c>
      <c r="B1158" s="6" t="s">
        <v>2315</v>
      </c>
      <c r="C1158" s="0" t="str">
        <f aca="false">LOWER(A1158)</f>
        <v>pieve vergonte</v>
      </c>
    </row>
    <row r="1159" customFormat="false" ht="13.8" hidden="false" customHeight="false" outlineLevel="0" collapsed="false">
      <c r="A1159" s="5" t="s">
        <v>2316</v>
      </c>
      <c r="B1159" s="6" t="s">
        <v>2317</v>
      </c>
      <c r="C1159" s="0" t="str">
        <f aca="false">LOWER(A1159)</f>
        <v>premeno</v>
      </c>
    </row>
    <row r="1160" customFormat="false" ht="13.8" hidden="false" customHeight="false" outlineLevel="0" collapsed="false">
      <c r="A1160" s="5" t="s">
        <v>2318</v>
      </c>
      <c r="B1160" s="6" t="s">
        <v>2319</v>
      </c>
      <c r="C1160" s="0" t="str">
        <f aca="false">LOWER(A1160)</f>
        <v>premia</v>
      </c>
    </row>
    <row r="1161" customFormat="false" ht="13.8" hidden="false" customHeight="false" outlineLevel="0" collapsed="false">
      <c r="A1161" s="5" t="s">
        <v>2320</v>
      </c>
      <c r="B1161" s="6" t="s">
        <v>2321</v>
      </c>
      <c r="C1161" s="0" t="str">
        <f aca="false">LOWER(A1161)</f>
        <v>premosello-chiovenda</v>
      </c>
    </row>
    <row r="1162" customFormat="false" ht="13.8" hidden="false" customHeight="false" outlineLevel="0" collapsed="false">
      <c r="A1162" s="5" t="s">
        <v>2322</v>
      </c>
      <c r="B1162" s="6" t="s">
        <v>2323</v>
      </c>
      <c r="C1162" s="0" t="str">
        <f aca="false">LOWER(A1162)</f>
        <v>quarna sopra</v>
      </c>
    </row>
    <row r="1163" customFormat="false" ht="13.8" hidden="false" customHeight="false" outlineLevel="0" collapsed="false">
      <c r="A1163" s="5" t="s">
        <v>2324</v>
      </c>
      <c r="B1163" s="6" t="s">
        <v>2325</v>
      </c>
      <c r="C1163" s="0" t="str">
        <f aca="false">LOWER(A1163)</f>
        <v>quarna sotto</v>
      </c>
    </row>
    <row r="1164" customFormat="false" ht="13.8" hidden="false" customHeight="false" outlineLevel="0" collapsed="false">
      <c r="A1164" s="5" t="s">
        <v>2326</v>
      </c>
      <c r="B1164" s="6" t="s">
        <v>2327</v>
      </c>
      <c r="C1164" s="0" t="str">
        <f aca="false">LOWER(A1164)</f>
        <v>re</v>
      </c>
    </row>
    <row r="1165" customFormat="false" ht="13.8" hidden="false" customHeight="false" outlineLevel="0" collapsed="false">
      <c r="A1165" s="5" t="s">
        <v>2328</v>
      </c>
      <c r="B1165" s="6" t="s">
        <v>2329</v>
      </c>
      <c r="C1165" s="0" t="str">
        <f aca="false">LOWER(A1165)</f>
        <v>san bernardino verbano</v>
      </c>
    </row>
    <row r="1166" customFormat="false" ht="13.8" hidden="false" customHeight="false" outlineLevel="0" collapsed="false">
      <c r="A1166" s="5" t="s">
        <v>2330</v>
      </c>
      <c r="B1166" s="6" t="s">
        <v>2331</v>
      </c>
      <c r="C1166" s="0" t="str">
        <f aca="false">LOWER(A1166)</f>
        <v>santa maria maggiore</v>
      </c>
    </row>
    <row r="1167" customFormat="false" ht="13.8" hidden="false" customHeight="false" outlineLevel="0" collapsed="false">
      <c r="A1167" s="5" t="s">
        <v>2332</v>
      </c>
      <c r="B1167" s="6" t="s">
        <v>2333</v>
      </c>
      <c r="C1167" s="0" t="str">
        <f aca="false">LOWER(A1167)</f>
        <v>stresa</v>
      </c>
    </row>
    <row r="1168" customFormat="false" ht="13.8" hidden="false" customHeight="false" outlineLevel="0" collapsed="false">
      <c r="A1168" s="5" t="s">
        <v>2334</v>
      </c>
      <c r="B1168" s="6" t="s">
        <v>2335</v>
      </c>
      <c r="C1168" s="0" t="str">
        <f aca="false">LOWER(A1168)</f>
        <v>toceno</v>
      </c>
    </row>
    <row r="1169" customFormat="false" ht="13.8" hidden="false" customHeight="false" outlineLevel="0" collapsed="false">
      <c r="A1169" s="5" t="s">
        <v>2336</v>
      </c>
      <c r="B1169" s="6" t="s">
        <v>2337</v>
      </c>
      <c r="C1169" s="0" t="str">
        <f aca="false">LOWER(A1169)</f>
        <v>trarego viggiona</v>
      </c>
    </row>
    <row r="1170" customFormat="false" ht="13.8" hidden="false" customHeight="false" outlineLevel="0" collapsed="false">
      <c r="A1170" s="5" t="s">
        <v>2338</v>
      </c>
      <c r="B1170" s="6" t="s">
        <v>2339</v>
      </c>
      <c r="C1170" s="0" t="str">
        <f aca="false">LOWER(A1170)</f>
        <v>trasquera</v>
      </c>
    </row>
    <row r="1171" customFormat="false" ht="13.8" hidden="false" customHeight="false" outlineLevel="0" collapsed="false">
      <c r="A1171" s="5" t="s">
        <v>2340</v>
      </c>
      <c r="B1171" s="6" t="s">
        <v>2341</v>
      </c>
      <c r="C1171" s="0" t="str">
        <f aca="false">LOWER(A1171)</f>
        <v>trontano</v>
      </c>
    </row>
    <row r="1172" customFormat="false" ht="13.8" hidden="false" customHeight="false" outlineLevel="0" collapsed="false">
      <c r="A1172" s="5" t="s">
        <v>2342</v>
      </c>
      <c r="B1172" s="6" t="s">
        <v>2343</v>
      </c>
      <c r="C1172" s="0" t="str">
        <f aca="false">LOWER(A1172)</f>
        <v>valstrona</v>
      </c>
    </row>
    <row r="1173" customFormat="false" ht="13.8" hidden="false" customHeight="false" outlineLevel="0" collapsed="false">
      <c r="A1173" s="5" t="s">
        <v>2344</v>
      </c>
      <c r="B1173" s="6" t="s">
        <v>2345</v>
      </c>
      <c r="C1173" s="0" t="str">
        <f aca="false">LOWER(A1173)</f>
        <v>vanzone con san carlo</v>
      </c>
    </row>
    <row r="1174" customFormat="false" ht="13.8" hidden="false" customHeight="false" outlineLevel="0" collapsed="false">
      <c r="A1174" s="5" t="s">
        <v>2346</v>
      </c>
      <c r="B1174" s="6" t="s">
        <v>2347</v>
      </c>
      <c r="C1174" s="0" t="str">
        <f aca="false">LOWER(A1174)</f>
        <v>varzo</v>
      </c>
    </row>
    <row r="1175" customFormat="false" ht="13.8" hidden="false" customHeight="false" outlineLevel="0" collapsed="false">
      <c r="A1175" s="5" t="s">
        <v>2348</v>
      </c>
      <c r="B1175" s="6" t="s">
        <v>2349</v>
      </c>
      <c r="C1175" s="0" t="str">
        <f aca="false">LOWER(A1175)</f>
        <v>verbania</v>
      </c>
    </row>
    <row r="1176" customFormat="false" ht="13.8" hidden="false" customHeight="false" outlineLevel="0" collapsed="false">
      <c r="A1176" s="5" t="s">
        <v>2350</v>
      </c>
      <c r="B1176" s="6" t="s">
        <v>2351</v>
      </c>
      <c r="C1176" s="0" t="str">
        <f aca="false">LOWER(A1176)</f>
        <v>vignone</v>
      </c>
    </row>
    <row r="1177" customFormat="false" ht="13.8" hidden="false" customHeight="false" outlineLevel="0" collapsed="false">
      <c r="A1177" s="5" t="s">
        <v>2352</v>
      </c>
      <c r="B1177" s="6" t="s">
        <v>2353</v>
      </c>
      <c r="C1177" s="0" t="str">
        <f aca="false">LOWER(A1177)</f>
        <v>villadossola</v>
      </c>
    </row>
    <row r="1178" customFormat="false" ht="13.8" hidden="false" customHeight="false" outlineLevel="0" collapsed="false">
      <c r="A1178" s="5" t="s">
        <v>2354</v>
      </c>
      <c r="B1178" s="6" t="s">
        <v>2355</v>
      </c>
      <c r="C1178" s="0" t="str">
        <f aca="false">LOWER(A1178)</f>
        <v>villette</v>
      </c>
    </row>
    <row r="1179" customFormat="false" ht="13.8" hidden="false" customHeight="false" outlineLevel="0" collapsed="false">
      <c r="A1179" s="5" t="s">
        <v>2356</v>
      </c>
      <c r="B1179" s="6" t="s">
        <v>2357</v>
      </c>
      <c r="C1179" s="0" t="str">
        <f aca="false">LOWER(A1179)</f>
        <v>vogogna</v>
      </c>
    </row>
    <row r="1180" customFormat="false" ht="13.8" hidden="false" customHeight="false" outlineLevel="0" collapsed="false">
      <c r="A1180" s="5" t="s">
        <v>2358</v>
      </c>
      <c r="B1180" s="6" t="s">
        <v>2359</v>
      </c>
      <c r="C1180" s="0" t="str">
        <f aca="false">LOWER(A1180)</f>
        <v>borgomezzavalle</v>
      </c>
    </row>
    <row r="1181" customFormat="false" ht="13.8" hidden="false" customHeight="false" outlineLevel="0" collapsed="false">
      <c r="A1181" s="5" t="s">
        <v>2360</v>
      </c>
      <c r="B1181" s="6" t="s">
        <v>2361</v>
      </c>
      <c r="C1181" s="0" t="str">
        <f aca="false">LOWER(A1181)</f>
        <v>valle cannobina</v>
      </c>
    </row>
    <row r="1182" customFormat="false" ht="13.8" hidden="false" customHeight="false" outlineLevel="0" collapsed="false">
      <c r="A1182" s="5" t="s">
        <v>2362</v>
      </c>
      <c r="B1182" s="6" t="s">
        <v>2363</v>
      </c>
      <c r="C1182" s="0" t="str">
        <f aca="false">LOWER(A1182)</f>
        <v>allein</v>
      </c>
    </row>
    <row r="1183" customFormat="false" ht="13.8" hidden="false" customHeight="false" outlineLevel="0" collapsed="false">
      <c r="A1183" s="5" t="s">
        <v>2364</v>
      </c>
      <c r="B1183" s="6" t="s">
        <v>2365</v>
      </c>
      <c r="C1183" s="0" t="str">
        <f aca="false">LOWER(A1183)</f>
        <v>antey-saint-andré</v>
      </c>
    </row>
    <row r="1184" customFormat="false" ht="13.8" hidden="false" customHeight="false" outlineLevel="0" collapsed="false">
      <c r="A1184" s="5" t="s">
        <v>2366</v>
      </c>
      <c r="B1184" s="6" t="s">
        <v>2367</v>
      </c>
      <c r="C1184" s="0" t="str">
        <f aca="false">LOWER(A1184)</f>
        <v>aosta</v>
      </c>
    </row>
    <row r="1185" customFormat="false" ht="13.8" hidden="false" customHeight="false" outlineLevel="0" collapsed="false">
      <c r="A1185" s="5" t="s">
        <v>2368</v>
      </c>
      <c r="B1185" s="6" t="s">
        <v>2369</v>
      </c>
      <c r="C1185" s="0" t="str">
        <f aca="false">LOWER(A1185)</f>
        <v>arnad</v>
      </c>
    </row>
    <row r="1186" customFormat="false" ht="13.8" hidden="false" customHeight="false" outlineLevel="0" collapsed="false">
      <c r="A1186" s="5" t="s">
        <v>2370</v>
      </c>
      <c r="B1186" s="6" t="s">
        <v>2371</v>
      </c>
      <c r="C1186" s="0" t="str">
        <f aca="false">LOWER(A1186)</f>
        <v>arvier</v>
      </c>
    </row>
    <row r="1187" customFormat="false" ht="13.8" hidden="false" customHeight="false" outlineLevel="0" collapsed="false">
      <c r="A1187" s="5" t="s">
        <v>2372</v>
      </c>
      <c r="B1187" s="6" t="s">
        <v>2373</v>
      </c>
      <c r="C1187" s="0" t="str">
        <f aca="false">LOWER(A1187)</f>
        <v>avise</v>
      </c>
    </row>
    <row r="1188" customFormat="false" ht="13.8" hidden="false" customHeight="false" outlineLevel="0" collapsed="false">
      <c r="A1188" s="5" t="s">
        <v>2374</v>
      </c>
      <c r="B1188" s="6" t="s">
        <v>2375</v>
      </c>
      <c r="C1188" s="0" t="str">
        <f aca="false">LOWER(A1188)</f>
        <v>ayas</v>
      </c>
    </row>
    <row r="1189" customFormat="false" ht="13.8" hidden="false" customHeight="false" outlineLevel="0" collapsed="false">
      <c r="A1189" s="5" t="s">
        <v>2376</v>
      </c>
      <c r="B1189" s="6" t="s">
        <v>2377</v>
      </c>
      <c r="C1189" s="0" t="str">
        <f aca="false">LOWER(A1189)</f>
        <v>aymavilles</v>
      </c>
    </row>
    <row r="1190" customFormat="false" ht="13.8" hidden="false" customHeight="false" outlineLevel="0" collapsed="false">
      <c r="A1190" s="5" t="s">
        <v>2378</v>
      </c>
      <c r="B1190" s="6" t="s">
        <v>2379</v>
      </c>
      <c r="C1190" s="0" t="str">
        <f aca="false">LOWER(A1190)</f>
        <v>bard</v>
      </c>
    </row>
    <row r="1191" customFormat="false" ht="13.8" hidden="false" customHeight="false" outlineLevel="0" collapsed="false">
      <c r="A1191" s="5" t="s">
        <v>2380</v>
      </c>
      <c r="B1191" s="6" t="s">
        <v>2381</v>
      </c>
      <c r="C1191" s="0" t="str">
        <f aca="false">LOWER(A1191)</f>
        <v>bionaz</v>
      </c>
    </row>
    <row r="1192" customFormat="false" ht="13.8" hidden="false" customHeight="false" outlineLevel="0" collapsed="false">
      <c r="A1192" s="5" t="s">
        <v>2382</v>
      </c>
      <c r="B1192" s="6" t="s">
        <v>2383</v>
      </c>
      <c r="C1192" s="0" t="str">
        <f aca="false">LOWER(A1192)</f>
        <v>brissogne</v>
      </c>
    </row>
    <row r="1193" customFormat="false" ht="13.8" hidden="false" customHeight="false" outlineLevel="0" collapsed="false">
      <c r="A1193" s="5" t="s">
        <v>2384</v>
      </c>
      <c r="B1193" s="6" t="s">
        <v>2385</v>
      </c>
      <c r="C1193" s="0" t="str">
        <f aca="false">LOWER(A1193)</f>
        <v>brusson</v>
      </c>
    </row>
    <row r="1194" customFormat="false" ht="13.8" hidden="false" customHeight="false" outlineLevel="0" collapsed="false">
      <c r="A1194" s="5" t="s">
        <v>2386</v>
      </c>
      <c r="B1194" s="6" t="s">
        <v>2387</v>
      </c>
      <c r="C1194" s="0" t="str">
        <f aca="false">LOWER(A1194)</f>
        <v>challand-saint-anselme</v>
      </c>
    </row>
    <row r="1195" customFormat="false" ht="13.8" hidden="false" customHeight="false" outlineLevel="0" collapsed="false">
      <c r="A1195" s="5" t="s">
        <v>2388</v>
      </c>
      <c r="B1195" s="6" t="s">
        <v>2389</v>
      </c>
      <c r="C1195" s="0" t="str">
        <f aca="false">LOWER(A1195)</f>
        <v>challand-saint-victor</v>
      </c>
    </row>
    <row r="1196" customFormat="false" ht="13.8" hidden="false" customHeight="false" outlineLevel="0" collapsed="false">
      <c r="A1196" s="5" t="s">
        <v>2390</v>
      </c>
      <c r="B1196" s="6" t="s">
        <v>2391</v>
      </c>
      <c r="C1196" s="0" t="str">
        <f aca="false">LOWER(A1196)</f>
        <v>chambave</v>
      </c>
    </row>
    <row r="1197" customFormat="false" ht="13.8" hidden="false" customHeight="false" outlineLevel="0" collapsed="false">
      <c r="A1197" s="5" t="s">
        <v>2392</v>
      </c>
      <c r="B1197" s="6" t="s">
        <v>2393</v>
      </c>
      <c r="C1197" s="0" t="str">
        <f aca="false">LOWER(A1197)</f>
        <v>chamois</v>
      </c>
    </row>
    <row r="1198" customFormat="false" ht="13.8" hidden="false" customHeight="false" outlineLevel="0" collapsed="false">
      <c r="A1198" s="5" t="s">
        <v>2394</v>
      </c>
      <c r="B1198" s="6" t="s">
        <v>2395</v>
      </c>
      <c r="C1198" s="0" t="str">
        <f aca="false">LOWER(A1198)</f>
        <v>champdepraz</v>
      </c>
    </row>
    <row r="1199" customFormat="false" ht="13.8" hidden="false" customHeight="false" outlineLevel="0" collapsed="false">
      <c r="A1199" s="5" t="s">
        <v>2396</v>
      </c>
      <c r="B1199" s="6" t="s">
        <v>2397</v>
      </c>
      <c r="C1199" s="0" t="str">
        <f aca="false">LOWER(A1199)</f>
        <v>champorcher</v>
      </c>
    </row>
    <row r="1200" customFormat="false" ht="13.8" hidden="false" customHeight="false" outlineLevel="0" collapsed="false">
      <c r="A1200" s="5" t="s">
        <v>2398</v>
      </c>
      <c r="B1200" s="6" t="s">
        <v>2399</v>
      </c>
      <c r="C1200" s="0" t="str">
        <f aca="false">LOWER(A1200)</f>
        <v>charvensod</v>
      </c>
    </row>
    <row r="1201" customFormat="false" ht="13.8" hidden="false" customHeight="false" outlineLevel="0" collapsed="false">
      <c r="A1201" s="5" t="s">
        <v>2400</v>
      </c>
      <c r="B1201" s="6" t="s">
        <v>2401</v>
      </c>
      <c r="C1201" s="0" t="str">
        <f aca="false">LOWER(A1201)</f>
        <v>châtillon</v>
      </c>
    </row>
    <row r="1202" customFormat="false" ht="13.8" hidden="false" customHeight="false" outlineLevel="0" collapsed="false">
      <c r="A1202" s="5" t="s">
        <v>2402</v>
      </c>
      <c r="B1202" s="6" t="s">
        <v>2403</v>
      </c>
      <c r="C1202" s="0" t="str">
        <f aca="false">LOWER(A1202)</f>
        <v>cogne</v>
      </c>
    </row>
    <row r="1203" customFormat="false" ht="13.8" hidden="false" customHeight="false" outlineLevel="0" collapsed="false">
      <c r="A1203" s="5" t="s">
        <v>2404</v>
      </c>
      <c r="B1203" s="6" t="s">
        <v>2405</v>
      </c>
      <c r="C1203" s="0" t="str">
        <f aca="false">LOWER(A1203)</f>
        <v>courmayeur</v>
      </c>
    </row>
    <row r="1204" customFormat="false" ht="13.8" hidden="false" customHeight="false" outlineLevel="0" collapsed="false">
      <c r="A1204" s="5" t="s">
        <v>2406</v>
      </c>
      <c r="B1204" s="6" t="s">
        <v>2407</v>
      </c>
      <c r="C1204" s="0" t="str">
        <f aca="false">LOWER(A1204)</f>
        <v>donnas</v>
      </c>
    </row>
    <row r="1205" customFormat="false" ht="13.8" hidden="false" customHeight="false" outlineLevel="0" collapsed="false">
      <c r="A1205" s="5" t="s">
        <v>2408</v>
      </c>
      <c r="B1205" s="6" t="s">
        <v>2409</v>
      </c>
      <c r="C1205" s="0" t="str">
        <f aca="false">LOWER(A1205)</f>
        <v>doues</v>
      </c>
    </row>
    <row r="1206" customFormat="false" ht="13.8" hidden="false" customHeight="false" outlineLevel="0" collapsed="false">
      <c r="A1206" s="5" t="s">
        <v>2410</v>
      </c>
      <c r="B1206" s="6" t="s">
        <v>2411</v>
      </c>
      <c r="C1206" s="0" t="str">
        <f aca="false">LOWER(A1206)</f>
        <v>emarèse</v>
      </c>
    </row>
    <row r="1207" customFormat="false" ht="13.8" hidden="false" customHeight="false" outlineLevel="0" collapsed="false">
      <c r="A1207" s="5" t="s">
        <v>2412</v>
      </c>
      <c r="B1207" s="6" t="s">
        <v>2413</v>
      </c>
      <c r="C1207" s="0" t="str">
        <f aca="false">LOWER(A1207)</f>
        <v>etroubles</v>
      </c>
    </row>
    <row r="1208" customFormat="false" ht="13.8" hidden="false" customHeight="false" outlineLevel="0" collapsed="false">
      <c r="A1208" s="5" t="s">
        <v>2414</v>
      </c>
      <c r="B1208" s="6" t="s">
        <v>2415</v>
      </c>
      <c r="C1208" s="0" t="str">
        <f aca="false">LOWER(A1208)</f>
        <v>fénis</v>
      </c>
    </row>
    <row r="1209" customFormat="false" ht="13.8" hidden="false" customHeight="false" outlineLevel="0" collapsed="false">
      <c r="A1209" s="5" t="s">
        <v>2416</v>
      </c>
      <c r="B1209" s="6" t="s">
        <v>2417</v>
      </c>
      <c r="C1209" s="0" t="str">
        <f aca="false">LOWER(A1209)</f>
        <v>fontainemore</v>
      </c>
    </row>
    <row r="1210" customFormat="false" ht="13.8" hidden="false" customHeight="false" outlineLevel="0" collapsed="false">
      <c r="A1210" s="5" t="s">
        <v>2418</v>
      </c>
      <c r="B1210" s="6" t="s">
        <v>2419</v>
      </c>
      <c r="C1210" s="0" t="str">
        <f aca="false">LOWER(A1210)</f>
        <v>gaby</v>
      </c>
    </row>
    <row r="1211" customFormat="false" ht="13.8" hidden="false" customHeight="false" outlineLevel="0" collapsed="false">
      <c r="A1211" s="5" t="s">
        <v>2420</v>
      </c>
      <c r="B1211" s="6" t="s">
        <v>2421</v>
      </c>
      <c r="C1211" s="0" t="str">
        <f aca="false">LOWER(A1211)</f>
        <v>gignod</v>
      </c>
    </row>
    <row r="1212" customFormat="false" ht="13.8" hidden="false" customHeight="false" outlineLevel="0" collapsed="false">
      <c r="A1212" s="5" t="s">
        <v>2422</v>
      </c>
      <c r="B1212" s="6" t="s">
        <v>2423</v>
      </c>
      <c r="C1212" s="0" t="str">
        <f aca="false">LOWER(A1212)</f>
        <v>gressan</v>
      </c>
    </row>
    <row r="1213" customFormat="false" ht="13.8" hidden="false" customHeight="false" outlineLevel="0" collapsed="false">
      <c r="A1213" s="5" t="s">
        <v>2424</v>
      </c>
      <c r="B1213" s="6" t="s">
        <v>2425</v>
      </c>
      <c r="C1213" s="0" t="str">
        <f aca="false">LOWER(A1213)</f>
        <v>gressoney-la-trinité</v>
      </c>
    </row>
    <row r="1214" customFormat="false" ht="13.8" hidden="false" customHeight="false" outlineLevel="0" collapsed="false">
      <c r="A1214" s="5" t="s">
        <v>2426</v>
      </c>
      <c r="B1214" s="6" t="s">
        <v>2427</v>
      </c>
      <c r="C1214" s="0" t="str">
        <f aca="false">LOWER(A1214)</f>
        <v>gressoney-saint-jean</v>
      </c>
    </row>
    <row r="1215" customFormat="false" ht="13.8" hidden="false" customHeight="false" outlineLevel="0" collapsed="false">
      <c r="A1215" s="5" t="s">
        <v>2428</v>
      </c>
      <c r="B1215" s="6" t="s">
        <v>2429</v>
      </c>
      <c r="C1215" s="0" t="str">
        <f aca="false">LOWER(A1215)</f>
        <v>hône</v>
      </c>
    </row>
    <row r="1216" customFormat="false" ht="13.8" hidden="false" customHeight="false" outlineLevel="0" collapsed="false">
      <c r="A1216" s="5" t="s">
        <v>2430</v>
      </c>
      <c r="B1216" s="6" t="s">
        <v>2431</v>
      </c>
      <c r="C1216" s="0" t="str">
        <f aca="false">LOWER(A1216)</f>
        <v>introd</v>
      </c>
    </row>
    <row r="1217" customFormat="false" ht="13.8" hidden="false" customHeight="false" outlineLevel="0" collapsed="false">
      <c r="A1217" s="5" t="s">
        <v>2432</v>
      </c>
      <c r="B1217" s="6" t="s">
        <v>2433</v>
      </c>
      <c r="C1217" s="0" t="str">
        <f aca="false">LOWER(A1217)</f>
        <v>issime</v>
      </c>
    </row>
    <row r="1218" customFormat="false" ht="13.8" hidden="false" customHeight="false" outlineLevel="0" collapsed="false">
      <c r="A1218" s="5" t="s">
        <v>2434</v>
      </c>
      <c r="B1218" s="6" t="s">
        <v>2435</v>
      </c>
      <c r="C1218" s="0" t="str">
        <f aca="false">LOWER(A1218)</f>
        <v>issogne</v>
      </c>
    </row>
    <row r="1219" customFormat="false" ht="13.8" hidden="false" customHeight="false" outlineLevel="0" collapsed="false">
      <c r="A1219" s="5" t="s">
        <v>2436</v>
      </c>
      <c r="B1219" s="6" t="s">
        <v>2437</v>
      </c>
      <c r="C1219" s="0" t="str">
        <f aca="false">LOWER(A1219)</f>
        <v>jovençan</v>
      </c>
    </row>
    <row r="1220" customFormat="false" ht="13.8" hidden="false" customHeight="false" outlineLevel="0" collapsed="false">
      <c r="A1220" s="5" t="s">
        <v>2438</v>
      </c>
      <c r="B1220" s="6" t="s">
        <v>2439</v>
      </c>
      <c r="C1220" s="0" t="str">
        <f aca="false">LOWER(A1220)</f>
        <v>la magdeleine</v>
      </c>
    </row>
    <row r="1221" customFormat="false" ht="13.8" hidden="false" customHeight="false" outlineLevel="0" collapsed="false">
      <c r="A1221" s="5" t="s">
        <v>2440</v>
      </c>
      <c r="B1221" s="6" t="s">
        <v>2441</v>
      </c>
      <c r="C1221" s="0" t="str">
        <f aca="false">LOWER(A1221)</f>
        <v>la salle</v>
      </c>
    </row>
    <row r="1222" customFormat="false" ht="13.8" hidden="false" customHeight="false" outlineLevel="0" collapsed="false">
      <c r="A1222" s="5" t="s">
        <v>2442</v>
      </c>
      <c r="B1222" s="6" t="s">
        <v>2443</v>
      </c>
      <c r="C1222" s="0" t="str">
        <f aca="false">LOWER(A1222)</f>
        <v>la thuile</v>
      </c>
    </row>
    <row r="1223" customFormat="false" ht="13.8" hidden="false" customHeight="false" outlineLevel="0" collapsed="false">
      <c r="A1223" s="5" t="s">
        <v>2444</v>
      </c>
      <c r="B1223" s="6" t="s">
        <v>2445</v>
      </c>
      <c r="C1223" s="0" t="str">
        <f aca="false">LOWER(A1223)</f>
        <v>lillianes</v>
      </c>
    </row>
    <row r="1224" customFormat="false" ht="13.8" hidden="false" customHeight="false" outlineLevel="0" collapsed="false">
      <c r="A1224" s="5" t="s">
        <v>2446</v>
      </c>
      <c r="B1224" s="6" t="s">
        <v>2447</v>
      </c>
      <c r="C1224" s="0" t="str">
        <f aca="false">LOWER(A1224)</f>
        <v>montjovet</v>
      </c>
    </row>
    <row r="1225" customFormat="false" ht="13.8" hidden="false" customHeight="false" outlineLevel="0" collapsed="false">
      <c r="A1225" s="5" t="s">
        <v>2448</v>
      </c>
      <c r="B1225" s="6" t="s">
        <v>2449</v>
      </c>
      <c r="C1225" s="0" t="str">
        <f aca="false">LOWER(A1225)</f>
        <v>morgex</v>
      </c>
    </row>
    <row r="1226" customFormat="false" ht="13.8" hidden="false" customHeight="false" outlineLevel="0" collapsed="false">
      <c r="A1226" s="5" t="s">
        <v>2450</v>
      </c>
      <c r="B1226" s="6" t="s">
        <v>2451</v>
      </c>
      <c r="C1226" s="0" t="str">
        <f aca="false">LOWER(A1226)</f>
        <v>nus</v>
      </c>
    </row>
    <row r="1227" customFormat="false" ht="13.8" hidden="false" customHeight="false" outlineLevel="0" collapsed="false">
      <c r="A1227" s="5" t="s">
        <v>2452</v>
      </c>
      <c r="B1227" s="6" t="s">
        <v>2453</v>
      </c>
      <c r="C1227" s="0" t="str">
        <f aca="false">LOWER(A1227)</f>
        <v>ollomont</v>
      </c>
    </row>
    <row r="1228" customFormat="false" ht="13.8" hidden="false" customHeight="false" outlineLevel="0" collapsed="false">
      <c r="A1228" s="5" t="s">
        <v>2454</v>
      </c>
      <c r="B1228" s="6" t="s">
        <v>2455</v>
      </c>
      <c r="C1228" s="0" t="str">
        <f aca="false">LOWER(A1228)</f>
        <v>oyace</v>
      </c>
    </row>
    <row r="1229" customFormat="false" ht="13.8" hidden="false" customHeight="false" outlineLevel="0" collapsed="false">
      <c r="A1229" s="5" t="s">
        <v>2456</v>
      </c>
      <c r="B1229" s="6" t="s">
        <v>2457</v>
      </c>
      <c r="C1229" s="0" t="str">
        <f aca="false">LOWER(A1229)</f>
        <v>perloz</v>
      </c>
    </row>
    <row r="1230" customFormat="false" ht="13.8" hidden="false" customHeight="false" outlineLevel="0" collapsed="false">
      <c r="A1230" s="5" t="s">
        <v>2458</v>
      </c>
      <c r="B1230" s="6" t="s">
        <v>2459</v>
      </c>
      <c r="C1230" s="0" t="str">
        <f aca="false">LOWER(A1230)</f>
        <v>pollein</v>
      </c>
    </row>
    <row r="1231" customFormat="false" ht="13.8" hidden="false" customHeight="false" outlineLevel="0" collapsed="false">
      <c r="A1231" s="5" t="s">
        <v>2460</v>
      </c>
      <c r="B1231" s="6" t="s">
        <v>2461</v>
      </c>
      <c r="C1231" s="0" t="str">
        <f aca="false">LOWER(A1231)</f>
        <v>pontboset</v>
      </c>
    </row>
    <row r="1232" customFormat="false" ht="13.8" hidden="false" customHeight="false" outlineLevel="0" collapsed="false">
      <c r="A1232" s="5" t="s">
        <v>2462</v>
      </c>
      <c r="B1232" s="6" t="s">
        <v>2463</v>
      </c>
      <c r="C1232" s="0" t="str">
        <f aca="false">LOWER(A1232)</f>
        <v>pontey</v>
      </c>
    </row>
    <row r="1233" customFormat="false" ht="13.8" hidden="false" customHeight="false" outlineLevel="0" collapsed="false">
      <c r="A1233" s="5" t="s">
        <v>2464</v>
      </c>
      <c r="B1233" s="6" t="s">
        <v>2465</v>
      </c>
      <c r="C1233" s="0" t="str">
        <f aca="false">LOWER(A1233)</f>
        <v>pont-saint-martin</v>
      </c>
    </row>
    <row r="1234" customFormat="false" ht="13.8" hidden="false" customHeight="false" outlineLevel="0" collapsed="false">
      <c r="A1234" s="5" t="s">
        <v>2466</v>
      </c>
      <c r="B1234" s="6" t="s">
        <v>2467</v>
      </c>
      <c r="C1234" s="0" t="str">
        <f aca="false">LOWER(A1234)</f>
        <v>pré-saint-didier</v>
      </c>
    </row>
    <row r="1235" customFormat="false" ht="13.8" hidden="false" customHeight="false" outlineLevel="0" collapsed="false">
      <c r="A1235" s="5" t="s">
        <v>2468</v>
      </c>
      <c r="B1235" s="6" t="s">
        <v>2469</v>
      </c>
      <c r="C1235" s="0" t="str">
        <f aca="false">LOWER(A1235)</f>
        <v>quart</v>
      </c>
    </row>
    <row r="1236" customFormat="false" ht="13.8" hidden="false" customHeight="false" outlineLevel="0" collapsed="false">
      <c r="A1236" s="5" t="s">
        <v>2470</v>
      </c>
      <c r="B1236" s="6" t="s">
        <v>2471</v>
      </c>
      <c r="C1236" s="0" t="str">
        <f aca="false">LOWER(A1236)</f>
        <v>rhêmes-notre-dame</v>
      </c>
    </row>
    <row r="1237" customFormat="false" ht="13.8" hidden="false" customHeight="false" outlineLevel="0" collapsed="false">
      <c r="A1237" s="5" t="s">
        <v>2472</v>
      </c>
      <c r="B1237" s="6" t="s">
        <v>2473</v>
      </c>
      <c r="C1237" s="0" t="str">
        <f aca="false">LOWER(A1237)</f>
        <v>rhêmes-saint-georges</v>
      </c>
    </row>
    <row r="1238" customFormat="false" ht="13.8" hidden="false" customHeight="false" outlineLevel="0" collapsed="false">
      <c r="A1238" s="5" t="s">
        <v>2474</v>
      </c>
      <c r="B1238" s="6" t="s">
        <v>2475</v>
      </c>
      <c r="C1238" s="0" t="str">
        <f aca="false">LOWER(A1238)</f>
        <v>roisan</v>
      </c>
    </row>
    <row r="1239" customFormat="false" ht="13.8" hidden="false" customHeight="false" outlineLevel="0" collapsed="false">
      <c r="A1239" s="5" t="s">
        <v>2476</v>
      </c>
      <c r="B1239" s="6" t="s">
        <v>2477</v>
      </c>
      <c r="C1239" s="0" t="str">
        <f aca="false">LOWER(A1239)</f>
        <v>saint-christophe</v>
      </c>
    </row>
    <row r="1240" customFormat="false" ht="13.8" hidden="false" customHeight="false" outlineLevel="0" collapsed="false">
      <c r="A1240" s="5" t="s">
        <v>2478</v>
      </c>
      <c r="B1240" s="6" t="s">
        <v>2479</v>
      </c>
      <c r="C1240" s="0" t="str">
        <f aca="false">LOWER(A1240)</f>
        <v>saint-denis</v>
      </c>
    </row>
    <row r="1241" customFormat="false" ht="13.8" hidden="false" customHeight="false" outlineLevel="0" collapsed="false">
      <c r="A1241" s="5" t="s">
        <v>2480</v>
      </c>
      <c r="B1241" s="6" t="s">
        <v>2481</v>
      </c>
      <c r="C1241" s="0" t="str">
        <f aca="false">LOWER(A1241)</f>
        <v>saint-marcel</v>
      </c>
    </row>
    <row r="1242" customFormat="false" ht="13.8" hidden="false" customHeight="false" outlineLevel="0" collapsed="false">
      <c r="A1242" s="5" t="s">
        <v>2482</v>
      </c>
      <c r="B1242" s="6" t="s">
        <v>2483</v>
      </c>
      <c r="C1242" s="0" t="str">
        <f aca="false">LOWER(A1242)</f>
        <v>saint-nicolas</v>
      </c>
    </row>
    <row r="1243" customFormat="false" ht="13.8" hidden="false" customHeight="false" outlineLevel="0" collapsed="false">
      <c r="A1243" s="5" t="s">
        <v>2484</v>
      </c>
      <c r="B1243" s="6" t="s">
        <v>2485</v>
      </c>
      <c r="C1243" s="0" t="str">
        <f aca="false">LOWER(A1243)</f>
        <v>saint-oyen</v>
      </c>
    </row>
    <row r="1244" customFormat="false" ht="13.8" hidden="false" customHeight="false" outlineLevel="0" collapsed="false">
      <c r="A1244" s="5" t="s">
        <v>2486</v>
      </c>
      <c r="B1244" s="6" t="s">
        <v>2487</v>
      </c>
      <c r="C1244" s="0" t="str">
        <f aca="false">LOWER(A1244)</f>
        <v>saint-pierre</v>
      </c>
    </row>
    <row r="1245" customFormat="false" ht="13.8" hidden="false" customHeight="false" outlineLevel="0" collapsed="false">
      <c r="A1245" s="5" t="s">
        <v>2488</v>
      </c>
      <c r="B1245" s="6" t="s">
        <v>2489</v>
      </c>
      <c r="C1245" s="0" t="str">
        <f aca="false">LOWER(A1245)</f>
        <v>saint-rhémy-en-bosses</v>
      </c>
    </row>
    <row r="1246" customFormat="false" ht="13.8" hidden="false" customHeight="false" outlineLevel="0" collapsed="false">
      <c r="A1246" s="5" t="s">
        <v>2490</v>
      </c>
      <c r="B1246" s="6" t="s">
        <v>2491</v>
      </c>
      <c r="C1246" s="0" t="str">
        <f aca="false">LOWER(A1246)</f>
        <v>saint-vincent</v>
      </c>
    </row>
    <row r="1247" customFormat="false" ht="13.8" hidden="false" customHeight="false" outlineLevel="0" collapsed="false">
      <c r="A1247" s="5" t="s">
        <v>2492</v>
      </c>
      <c r="B1247" s="6" t="s">
        <v>2493</v>
      </c>
      <c r="C1247" s="0" t="str">
        <f aca="false">LOWER(A1247)</f>
        <v>sarre</v>
      </c>
    </row>
    <row r="1248" customFormat="false" ht="13.8" hidden="false" customHeight="false" outlineLevel="0" collapsed="false">
      <c r="A1248" s="5" t="s">
        <v>2494</v>
      </c>
      <c r="B1248" s="6" t="s">
        <v>2495</v>
      </c>
      <c r="C1248" s="0" t="str">
        <f aca="false">LOWER(A1248)</f>
        <v>torgnon</v>
      </c>
    </row>
    <row r="1249" customFormat="false" ht="13.8" hidden="false" customHeight="false" outlineLevel="0" collapsed="false">
      <c r="A1249" s="5" t="s">
        <v>2496</v>
      </c>
      <c r="B1249" s="6" t="s">
        <v>2497</v>
      </c>
      <c r="C1249" s="0" t="str">
        <f aca="false">LOWER(A1249)</f>
        <v>valgrisenche</v>
      </c>
    </row>
    <row r="1250" customFormat="false" ht="13.8" hidden="false" customHeight="false" outlineLevel="0" collapsed="false">
      <c r="A1250" s="5" t="s">
        <v>2498</v>
      </c>
      <c r="B1250" s="6" t="s">
        <v>2499</v>
      </c>
      <c r="C1250" s="0" t="str">
        <f aca="false">LOWER(A1250)</f>
        <v>valpelline</v>
      </c>
    </row>
    <row r="1251" customFormat="false" ht="13.8" hidden="false" customHeight="false" outlineLevel="0" collapsed="false">
      <c r="A1251" s="5" t="s">
        <v>2500</v>
      </c>
      <c r="B1251" s="6" t="s">
        <v>2501</v>
      </c>
      <c r="C1251" s="0" t="str">
        <f aca="false">LOWER(A1251)</f>
        <v>valsavarenche</v>
      </c>
    </row>
    <row r="1252" customFormat="false" ht="13.8" hidden="false" customHeight="false" outlineLevel="0" collapsed="false">
      <c r="A1252" s="5" t="s">
        <v>2502</v>
      </c>
      <c r="B1252" s="6" t="s">
        <v>2503</v>
      </c>
      <c r="C1252" s="0" t="str">
        <f aca="false">LOWER(A1252)</f>
        <v>valtournenche</v>
      </c>
    </row>
    <row r="1253" customFormat="false" ht="13.8" hidden="false" customHeight="false" outlineLevel="0" collapsed="false">
      <c r="A1253" s="5" t="s">
        <v>2504</v>
      </c>
      <c r="B1253" s="6" t="s">
        <v>2505</v>
      </c>
      <c r="C1253" s="0" t="str">
        <f aca="false">LOWER(A1253)</f>
        <v>verrayes</v>
      </c>
    </row>
    <row r="1254" customFormat="false" ht="13.8" hidden="false" customHeight="false" outlineLevel="0" collapsed="false">
      <c r="A1254" s="5" t="s">
        <v>2506</v>
      </c>
      <c r="B1254" s="6" t="s">
        <v>2507</v>
      </c>
      <c r="C1254" s="0" t="str">
        <f aca="false">LOWER(A1254)</f>
        <v>verrès</v>
      </c>
    </row>
    <row r="1255" customFormat="false" ht="13.8" hidden="false" customHeight="false" outlineLevel="0" collapsed="false">
      <c r="A1255" s="5" t="s">
        <v>2508</v>
      </c>
      <c r="B1255" s="6" t="s">
        <v>2509</v>
      </c>
      <c r="C1255" s="0" t="str">
        <f aca="false">LOWER(A1255)</f>
        <v>villeneuve</v>
      </c>
    </row>
    <row r="1256" customFormat="false" ht="13.8" hidden="false" customHeight="false" outlineLevel="0" collapsed="false">
      <c r="A1256" s="5" t="s">
        <v>2510</v>
      </c>
      <c r="B1256" s="6" t="s">
        <v>2511</v>
      </c>
      <c r="C1256" s="0" t="str">
        <f aca="false">LOWER(A1256)</f>
        <v>agra</v>
      </c>
    </row>
    <row r="1257" customFormat="false" ht="13.8" hidden="false" customHeight="false" outlineLevel="0" collapsed="false">
      <c r="A1257" s="5" t="s">
        <v>2512</v>
      </c>
      <c r="B1257" s="6" t="s">
        <v>2513</v>
      </c>
      <c r="C1257" s="0" t="str">
        <f aca="false">LOWER(A1257)</f>
        <v>albizzate</v>
      </c>
    </row>
    <row r="1258" customFormat="false" ht="13.8" hidden="false" customHeight="false" outlineLevel="0" collapsed="false">
      <c r="A1258" s="5" t="s">
        <v>2514</v>
      </c>
      <c r="B1258" s="6" t="s">
        <v>2515</v>
      </c>
      <c r="C1258" s="0" t="str">
        <f aca="false">LOWER(A1258)</f>
        <v>angera</v>
      </c>
    </row>
    <row r="1259" customFormat="false" ht="13.8" hidden="false" customHeight="false" outlineLevel="0" collapsed="false">
      <c r="A1259" s="5" t="s">
        <v>2516</v>
      </c>
      <c r="B1259" s="6" t="s">
        <v>2517</v>
      </c>
      <c r="C1259" s="0" t="str">
        <f aca="false">LOWER(A1259)</f>
        <v>arcisate</v>
      </c>
    </row>
    <row r="1260" customFormat="false" ht="13.8" hidden="false" customHeight="false" outlineLevel="0" collapsed="false">
      <c r="A1260" s="5" t="s">
        <v>2518</v>
      </c>
      <c r="B1260" s="6" t="s">
        <v>2519</v>
      </c>
      <c r="C1260" s="0" t="str">
        <f aca="false">LOWER(A1260)</f>
        <v>arsago seprio</v>
      </c>
    </row>
    <row r="1261" customFormat="false" ht="13.8" hidden="false" customHeight="false" outlineLevel="0" collapsed="false">
      <c r="A1261" s="5" t="s">
        <v>2520</v>
      </c>
      <c r="B1261" s="6" t="s">
        <v>2521</v>
      </c>
      <c r="C1261" s="0" t="str">
        <f aca="false">LOWER(A1261)</f>
        <v>azzate</v>
      </c>
    </row>
    <row r="1262" customFormat="false" ht="13.8" hidden="false" customHeight="false" outlineLevel="0" collapsed="false">
      <c r="A1262" s="5" t="s">
        <v>2522</v>
      </c>
      <c r="B1262" s="6" t="s">
        <v>2523</v>
      </c>
      <c r="C1262" s="0" t="str">
        <f aca="false">LOWER(A1262)</f>
        <v>azzio</v>
      </c>
    </row>
    <row r="1263" customFormat="false" ht="13.8" hidden="false" customHeight="false" outlineLevel="0" collapsed="false">
      <c r="A1263" s="5" t="s">
        <v>2524</v>
      </c>
      <c r="B1263" s="6" t="s">
        <v>2525</v>
      </c>
      <c r="C1263" s="0" t="str">
        <f aca="false">LOWER(A1263)</f>
        <v>barasso</v>
      </c>
    </row>
    <row r="1264" customFormat="false" ht="13.8" hidden="false" customHeight="false" outlineLevel="0" collapsed="false">
      <c r="A1264" s="5" t="s">
        <v>2526</v>
      </c>
      <c r="B1264" s="6" t="s">
        <v>2527</v>
      </c>
      <c r="C1264" s="0" t="str">
        <f aca="false">LOWER(A1264)</f>
        <v>bedero valcuvia</v>
      </c>
    </row>
    <row r="1265" customFormat="false" ht="13.8" hidden="false" customHeight="false" outlineLevel="0" collapsed="false">
      <c r="A1265" s="5" t="s">
        <v>2528</v>
      </c>
      <c r="B1265" s="6" t="s">
        <v>2529</v>
      </c>
      <c r="C1265" s="0" t="str">
        <f aca="false">LOWER(A1265)</f>
        <v>besano</v>
      </c>
    </row>
    <row r="1266" customFormat="false" ht="13.8" hidden="false" customHeight="false" outlineLevel="0" collapsed="false">
      <c r="A1266" s="5" t="s">
        <v>2530</v>
      </c>
      <c r="B1266" s="6" t="s">
        <v>2531</v>
      </c>
      <c r="C1266" s="0" t="str">
        <f aca="false">LOWER(A1266)</f>
        <v>besnate</v>
      </c>
    </row>
    <row r="1267" customFormat="false" ht="13.8" hidden="false" customHeight="false" outlineLevel="0" collapsed="false">
      <c r="A1267" s="5" t="s">
        <v>2532</v>
      </c>
      <c r="B1267" s="6" t="s">
        <v>2533</v>
      </c>
      <c r="C1267" s="0" t="str">
        <f aca="false">LOWER(A1267)</f>
        <v>besozzo</v>
      </c>
    </row>
    <row r="1268" customFormat="false" ht="13.8" hidden="false" customHeight="false" outlineLevel="0" collapsed="false">
      <c r="A1268" s="5" t="s">
        <v>2534</v>
      </c>
      <c r="B1268" s="6" t="s">
        <v>2535</v>
      </c>
      <c r="C1268" s="0" t="str">
        <f aca="false">LOWER(A1268)</f>
        <v>biandronno</v>
      </c>
    </row>
    <row r="1269" customFormat="false" ht="13.8" hidden="false" customHeight="false" outlineLevel="0" collapsed="false">
      <c r="A1269" s="5" t="s">
        <v>2536</v>
      </c>
      <c r="B1269" s="6" t="s">
        <v>2537</v>
      </c>
      <c r="C1269" s="0" t="str">
        <f aca="false">LOWER(A1269)</f>
        <v>bisuschio</v>
      </c>
    </row>
    <row r="1270" customFormat="false" ht="13.8" hidden="false" customHeight="false" outlineLevel="0" collapsed="false">
      <c r="A1270" s="5" t="s">
        <v>2538</v>
      </c>
      <c r="B1270" s="6" t="s">
        <v>2539</v>
      </c>
      <c r="C1270" s="0" t="str">
        <f aca="false">LOWER(A1270)</f>
        <v>bodio lomnago</v>
      </c>
    </row>
    <row r="1271" customFormat="false" ht="13.8" hidden="false" customHeight="false" outlineLevel="0" collapsed="false">
      <c r="A1271" s="5" t="s">
        <v>2540</v>
      </c>
      <c r="B1271" s="6" t="s">
        <v>2541</v>
      </c>
      <c r="C1271" s="0" t="str">
        <f aca="false">LOWER(A1271)</f>
        <v>brebbia</v>
      </c>
    </row>
    <row r="1272" customFormat="false" ht="13.8" hidden="false" customHeight="false" outlineLevel="0" collapsed="false">
      <c r="A1272" s="5" t="s">
        <v>2542</v>
      </c>
      <c r="B1272" s="6" t="s">
        <v>2543</v>
      </c>
      <c r="C1272" s="0" t="str">
        <f aca="false">LOWER(A1272)</f>
        <v>brenta</v>
      </c>
    </row>
    <row r="1273" customFormat="false" ht="13.8" hidden="false" customHeight="false" outlineLevel="0" collapsed="false">
      <c r="A1273" s="5" t="s">
        <v>2544</v>
      </c>
      <c r="B1273" s="6" t="s">
        <v>2545</v>
      </c>
      <c r="C1273" s="0" t="str">
        <f aca="false">LOWER(A1273)</f>
        <v>brezzo di bedero</v>
      </c>
    </row>
    <row r="1274" customFormat="false" ht="13.8" hidden="false" customHeight="false" outlineLevel="0" collapsed="false">
      <c r="A1274" s="5" t="s">
        <v>2546</v>
      </c>
      <c r="B1274" s="6" t="s">
        <v>2547</v>
      </c>
      <c r="C1274" s="0" t="str">
        <f aca="false">LOWER(A1274)</f>
        <v>brinzio</v>
      </c>
    </row>
    <row r="1275" customFormat="false" ht="13.8" hidden="false" customHeight="false" outlineLevel="0" collapsed="false">
      <c r="A1275" s="5" t="s">
        <v>2548</v>
      </c>
      <c r="B1275" s="6" t="s">
        <v>2549</v>
      </c>
      <c r="C1275" s="0" t="str">
        <f aca="false">LOWER(A1275)</f>
        <v>brissago-valtravaglia</v>
      </c>
    </row>
    <row r="1276" customFormat="false" ht="13.8" hidden="false" customHeight="false" outlineLevel="0" collapsed="false">
      <c r="A1276" s="5" t="s">
        <v>2550</v>
      </c>
      <c r="B1276" s="6" t="s">
        <v>2551</v>
      </c>
      <c r="C1276" s="0" t="str">
        <f aca="false">LOWER(A1276)</f>
        <v>brunello</v>
      </c>
    </row>
    <row r="1277" customFormat="false" ht="13.8" hidden="false" customHeight="false" outlineLevel="0" collapsed="false">
      <c r="A1277" s="5" t="s">
        <v>2552</v>
      </c>
      <c r="B1277" s="6" t="s">
        <v>2553</v>
      </c>
      <c r="C1277" s="0" t="str">
        <f aca="false">LOWER(A1277)</f>
        <v>brusimpiano</v>
      </c>
    </row>
    <row r="1278" customFormat="false" ht="13.8" hidden="false" customHeight="false" outlineLevel="0" collapsed="false">
      <c r="A1278" s="5" t="s">
        <v>2554</v>
      </c>
      <c r="B1278" s="6" t="s">
        <v>2555</v>
      </c>
      <c r="C1278" s="0" t="str">
        <f aca="false">LOWER(A1278)</f>
        <v>buguggiate</v>
      </c>
    </row>
    <row r="1279" customFormat="false" ht="13.8" hidden="false" customHeight="false" outlineLevel="0" collapsed="false">
      <c r="A1279" s="5" t="s">
        <v>2556</v>
      </c>
      <c r="B1279" s="6" t="s">
        <v>2557</v>
      </c>
      <c r="C1279" s="0" t="str">
        <f aca="false">LOWER(A1279)</f>
        <v>busto arsizio</v>
      </c>
    </row>
    <row r="1280" customFormat="false" ht="13.8" hidden="false" customHeight="false" outlineLevel="0" collapsed="false">
      <c r="A1280" s="5" t="s">
        <v>2558</v>
      </c>
      <c r="B1280" s="6" t="s">
        <v>2559</v>
      </c>
      <c r="C1280" s="0" t="str">
        <f aca="false">LOWER(A1280)</f>
        <v>cadegliano-viconago</v>
      </c>
    </row>
    <row r="1281" customFormat="false" ht="13.8" hidden="false" customHeight="false" outlineLevel="0" collapsed="false">
      <c r="A1281" s="5" t="s">
        <v>2560</v>
      </c>
      <c r="B1281" s="6" t="s">
        <v>2561</v>
      </c>
      <c r="C1281" s="0" t="str">
        <f aca="false">LOWER(A1281)</f>
        <v>cairate</v>
      </c>
    </row>
    <row r="1282" customFormat="false" ht="13.8" hidden="false" customHeight="false" outlineLevel="0" collapsed="false">
      <c r="A1282" s="5" t="s">
        <v>2562</v>
      </c>
      <c r="B1282" s="6" t="s">
        <v>2563</v>
      </c>
      <c r="C1282" s="0" t="str">
        <f aca="false">LOWER(A1282)</f>
        <v>cantello</v>
      </c>
    </row>
    <row r="1283" customFormat="false" ht="13.8" hidden="false" customHeight="false" outlineLevel="0" collapsed="false">
      <c r="A1283" s="5" t="s">
        <v>2564</v>
      </c>
      <c r="B1283" s="6" t="s">
        <v>2565</v>
      </c>
      <c r="C1283" s="0" t="str">
        <f aca="false">LOWER(A1283)</f>
        <v>caravate</v>
      </c>
    </row>
    <row r="1284" customFormat="false" ht="13.8" hidden="false" customHeight="false" outlineLevel="0" collapsed="false">
      <c r="A1284" s="5" t="s">
        <v>2566</v>
      </c>
      <c r="B1284" s="6" t="s">
        <v>2567</v>
      </c>
      <c r="C1284" s="0" t="str">
        <f aca="false">LOWER(A1284)</f>
        <v>cardano al campo</v>
      </c>
    </row>
    <row r="1285" customFormat="false" ht="13.8" hidden="false" customHeight="false" outlineLevel="0" collapsed="false">
      <c r="A1285" s="5" t="s">
        <v>2568</v>
      </c>
      <c r="B1285" s="6" t="s">
        <v>2569</v>
      </c>
      <c r="C1285" s="0" t="str">
        <f aca="false">LOWER(A1285)</f>
        <v>carnago</v>
      </c>
    </row>
    <row r="1286" customFormat="false" ht="13.8" hidden="false" customHeight="false" outlineLevel="0" collapsed="false">
      <c r="A1286" s="5" t="s">
        <v>2570</v>
      </c>
      <c r="B1286" s="6" t="s">
        <v>2571</v>
      </c>
      <c r="C1286" s="0" t="str">
        <f aca="false">LOWER(A1286)</f>
        <v>caronno pertusella</v>
      </c>
    </row>
    <row r="1287" customFormat="false" ht="13.8" hidden="false" customHeight="false" outlineLevel="0" collapsed="false">
      <c r="A1287" s="5" t="s">
        <v>2572</v>
      </c>
      <c r="B1287" s="6" t="s">
        <v>2573</v>
      </c>
      <c r="C1287" s="0" t="str">
        <f aca="false">LOWER(A1287)</f>
        <v>caronno varesino</v>
      </c>
    </row>
    <row r="1288" customFormat="false" ht="13.8" hidden="false" customHeight="false" outlineLevel="0" collapsed="false">
      <c r="A1288" s="5" t="s">
        <v>2574</v>
      </c>
      <c r="B1288" s="6" t="s">
        <v>2575</v>
      </c>
      <c r="C1288" s="0" t="str">
        <f aca="false">LOWER(A1288)</f>
        <v>casale litta</v>
      </c>
    </row>
    <row r="1289" customFormat="false" ht="13.8" hidden="false" customHeight="false" outlineLevel="0" collapsed="false">
      <c r="A1289" s="5" t="s">
        <v>2576</v>
      </c>
      <c r="B1289" s="6" t="s">
        <v>2577</v>
      </c>
      <c r="C1289" s="0" t="str">
        <f aca="false">LOWER(A1289)</f>
        <v>casalzuigno</v>
      </c>
    </row>
    <row r="1290" customFormat="false" ht="13.8" hidden="false" customHeight="false" outlineLevel="0" collapsed="false">
      <c r="A1290" s="5" t="s">
        <v>2578</v>
      </c>
      <c r="B1290" s="6" t="s">
        <v>2579</v>
      </c>
      <c r="C1290" s="0" t="str">
        <f aca="false">LOWER(A1290)</f>
        <v>casciago</v>
      </c>
    </row>
    <row r="1291" customFormat="false" ht="13.8" hidden="false" customHeight="false" outlineLevel="0" collapsed="false">
      <c r="A1291" s="5" t="s">
        <v>2580</v>
      </c>
      <c r="B1291" s="6" t="s">
        <v>2581</v>
      </c>
      <c r="C1291" s="0" t="str">
        <f aca="false">LOWER(A1291)</f>
        <v>casorate sempione</v>
      </c>
    </row>
    <row r="1292" customFormat="false" ht="13.8" hidden="false" customHeight="false" outlineLevel="0" collapsed="false">
      <c r="A1292" s="5" t="s">
        <v>2582</v>
      </c>
      <c r="B1292" s="6" t="s">
        <v>2583</v>
      </c>
      <c r="C1292" s="0" t="str">
        <f aca="false">LOWER(A1292)</f>
        <v>cassano magnago</v>
      </c>
    </row>
    <row r="1293" customFormat="false" ht="13.8" hidden="false" customHeight="false" outlineLevel="0" collapsed="false">
      <c r="A1293" s="5" t="s">
        <v>2584</v>
      </c>
      <c r="B1293" s="6" t="s">
        <v>2585</v>
      </c>
      <c r="C1293" s="0" t="str">
        <f aca="false">LOWER(A1293)</f>
        <v>cassano valcuvia</v>
      </c>
    </row>
    <row r="1294" customFormat="false" ht="13.8" hidden="false" customHeight="false" outlineLevel="0" collapsed="false">
      <c r="A1294" s="5" t="s">
        <v>2586</v>
      </c>
      <c r="B1294" s="6" t="s">
        <v>2587</v>
      </c>
      <c r="C1294" s="0" t="str">
        <f aca="false">LOWER(A1294)</f>
        <v>castellanza</v>
      </c>
    </row>
    <row r="1295" customFormat="false" ht="13.8" hidden="false" customHeight="false" outlineLevel="0" collapsed="false">
      <c r="A1295" s="5" t="s">
        <v>2588</v>
      </c>
      <c r="B1295" s="6" t="s">
        <v>2589</v>
      </c>
      <c r="C1295" s="0" t="str">
        <f aca="false">LOWER(A1295)</f>
        <v>castello cabiaglio</v>
      </c>
    </row>
    <row r="1296" customFormat="false" ht="13.8" hidden="false" customHeight="false" outlineLevel="0" collapsed="false">
      <c r="A1296" s="5" t="s">
        <v>2590</v>
      </c>
      <c r="B1296" s="6" t="s">
        <v>2591</v>
      </c>
      <c r="C1296" s="0" t="str">
        <f aca="false">LOWER(A1296)</f>
        <v>castelseprio</v>
      </c>
    </row>
    <row r="1297" customFormat="false" ht="13.8" hidden="false" customHeight="false" outlineLevel="0" collapsed="false">
      <c r="A1297" s="5" t="s">
        <v>2592</v>
      </c>
      <c r="B1297" s="6" t="s">
        <v>2593</v>
      </c>
      <c r="C1297" s="0" t="str">
        <f aca="false">LOWER(A1297)</f>
        <v>castelveccana</v>
      </c>
    </row>
    <row r="1298" customFormat="false" ht="13.8" hidden="false" customHeight="false" outlineLevel="0" collapsed="false">
      <c r="A1298" s="5" t="s">
        <v>2594</v>
      </c>
      <c r="B1298" s="6" t="s">
        <v>2595</v>
      </c>
      <c r="C1298" s="0" t="str">
        <f aca="false">LOWER(A1298)</f>
        <v>castiglione olona</v>
      </c>
    </row>
    <row r="1299" customFormat="false" ht="13.8" hidden="false" customHeight="false" outlineLevel="0" collapsed="false">
      <c r="A1299" s="5" t="s">
        <v>2596</v>
      </c>
      <c r="B1299" s="6" t="s">
        <v>2597</v>
      </c>
      <c r="C1299" s="0" t="str">
        <f aca="false">LOWER(A1299)</f>
        <v>castronno</v>
      </c>
    </row>
    <row r="1300" customFormat="false" ht="13.8" hidden="false" customHeight="false" outlineLevel="0" collapsed="false">
      <c r="A1300" s="5" t="s">
        <v>2598</v>
      </c>
      <c r="B1300" s="6" t="s">
        <v>2599</v>
      </c>
      <c r="C1300" s="0" t="str">
        <f aca="false">LOWER(A1300)</f>
        <v>cavaria con premezzo</v>
      </c>
    </row>
    <row r="1301" customFormat="false" ht="13.8" hidden="false" customHeight="false" outlineLevel="0" collapsed="false">
      <c r="A1301" s="5" t="s">
        <v>2600</v>
      </c>
      <c r="B1301" s="6" t="s">
        <v>2601</v>
      </c>
      <c r="C1301" s="0" t="str">
        <f aca="false">LOWER(A1301)</f>
        <v>cazzago brabbia</v>
      </c>
    </row>
    <row r="1302" customFormat="false" ht="13.8" hidden="false" customHeight="false" outlineLevel="0" collapsed="false">
      <c r="A1302" s="5" t="s">
        <v>2602</v>
      </c>
      <c r="B1302" s="6" t="s">
        <v>2603</v>
      </c>
      <c r="C1302" s="0" t="str">
        <f aca="false">LOWER(A1302)</f>
        <v>cislago</v>
      </c>
    </row>
    <row r="1303" customFormat="false" ht="13.8" hidden="false" customHeight="false" outlineLevel="0" collapsed="false">
      <c r="A1303" s="5" t="s">
        <v>2604</v>
      </c>
      <c r="B1303" s="6" t="s">
        <v>2605</v>
      </c>
      <c r="C1303" s="0" t="str">
        <f aca="false">LOWER(A1303)</f>
        <v>cittiglio</v>
      </c>
    </row>
    <row r="1304" customFormat="false" ht="13.8" hidden="false" customHeight="false" outlineLevel="0" collapsed="false">
      <c r="A1304" s="5" t="s">
        <v>2606</v>
      </c>
      <c r="B1304" s="6" t="s">
        <v>2607</v>
      </c>
      <c r="C1304" s="0" t="str">
        <f aca="false">LOWER(A1304)</f>
        <v>clivio</v>
      </c>
    </row>
    <row r="1305" customFormat="false" ht="13.8" hidden="false" customHeight="false" outlineLevel="0" collapsed="false">
      <c r="A1305" s="5" t="s">
        <v>2608</v>
      </c>
      <c r="B1305" s="6" t="s">
        <v>2609</v>
      </c>
      <c r="C1305" s="0" t="str">
        <f aca="false">LOWER(A1305)</f>
        <v>cocquio-trevisago</v>
      </c>
    </row>
    <row r="1306" customFormat="false" ht="13.8" hidden="false" customHeight="false" outlineLevel="0" collapsed="false">
      <c r="A1306" s="5" t="s">
        <v>2610</v>
      </c>
      <c r="B1306" s="6" t="s">
        <v>2611</v>
      </c>
      <c r="C1306" s="0" t="str">
        <f aca="false">LOWER(A1306)</f>
        <v>comabbio</v>
      </c>
    </row>
    <row r="1307" customFormat="false" ht="13.8" hidden="false" customHeight="false" outlineLevel="0" collapsed="false">
      <c r="A1307" s="5" t="s">
        <v>2612</v>
      </c>
      <c r="B1307" s="6" t="s">
        <v>2613</v>
      </c>
      <c r="C1307" s="0" t="str">
        <f aca="false">LOWER(A1307)</f>
        <v>comerio</v>
      </c>
    </row>
    <row r="1308" customFormat="false" ht="13.8" hidden="false" customHeight="false" outlineLevel="0" collapsed="false">
      <c r="A1308" s="5" t="s">
        <v>2614</v>
      </c>
      <c r="B1308" s="6" t="s">
        <v>2615</v>
      </c>
      <c r="C1308" s="0" t="str">
        <f aca="false">LOWER(A1308)</f>
        <v>cremenaga</v>
      </c>
    </row>
    <row r="1309" customFormat="false" ht="13.8" hidden="false" customHeight="false" outlineLevel="0" collapsed="false">
      <c r="A1309" s="5" t="s">
        <v>2616</v>
      </c>
      <c r="B1309" s="6" t="s">
        <v>2617</v>
      </c>
      <c r="C1309" s="0" t="str">
        <f aca="false">LOWER(A1309)</f>
        <v>crosio della valle</v>
      </c>
    </row>
    <row r="1310" customFormat="false" ht="13.8" hidden="false" customHeight="false" outlineLevel="0" collapsed="false">
      <c r="A1310" s="5" t="s">
        <v>2618</v>
      </c>
      <c r="B1310" s="6" t="s">
        <v>2619</v>
      </c>
      <c r="C1310" s="0" t="str">
        <f aca="false">LOWER(A1310)</f>
        <v>cuasso al monte</v>
      </c>
    </row>
    <row r="1311" customFormat="false" ht="13.8" hidden="false" customHeight="false" outlineLevel="0" collapsed="false">
      <c r="A1311" s="5" t="s">
        <v>2620</v>
      </c>
      <c r="B1311" s="6" t="s">
        <v>2621</v>
      </c>
      <c r="C1311" s="0" t="str">
        <f aca="false">LOWER(A1311)</f>
        <v>cugliate-fabiasco</v>
      </c>
    </row>
    <row r="1312" customFormat="false" ht="13.8" hidden="false" customHeight="false" outlineLevel="0" collapsed="false">
      <c r="A1312" s="5" t="s">
        <v>2622</v>
      </c>
      <c r="B1312" s="6" t="s">
        <v>2623</v>
      </c>
      <c r="C1312" s="0" t="str">
        <f aca="false">LOWER(A1312)</f>
        <v>cunardo</v>
      </c>
    </row>
    <row r="1313" customFormat="false" ht="13.8" hidden="false" customHeight="false" outlineLevel="0" collapsed="false">
      <c r="A1313" s="5" t="s">
        <v>2624</v>
      </c>
      <c r="B1313" s="6" t="s">
        <v>2625</v>
      </c>
      <c r="C1313" s="0" t="str">
        <f aca="false">LOWER(A1313)</f>
        <v>curiglia con monteviasco</v>
      </c>
    </row>
    <row r="1314" customFormat="false" ht="13.8" hidden="false" customHeight="false" outlineLevel="0" collapsed="false">
      <c r="A1314" s="5" t="s">
        <v>2626</v>
      </c>
      <c r="B1314" s="6" t="s">
        <v>2627</v>
      </c>
      <c r="C1314" s="0" t="str">
        <f aca="false">LOWER(A1314)</f>
        <v>cuveglio</v>
      </c>
    </row>
    <row r="1315" customFormat="false" ht="13.8" hidden="false" customHeight="false" outlineLevel="0" collapsed="false">
      <c r="A1315" s="5" t="s">
        <v>2628</v>
      </c>
      <c r="B1315" s="6" t="s">
        <v>2629</v>
      </c>
      <c r="C1315" s="0" t="str">
        <f aca="false">LOWER(A1315)</f>
        <v>cuvio</v>
      </c>
    </row>
    <row r="1316" customFormat="false" ht="13.8" hidden="false" customHeight="false" outlineLevel="0" collapsed="false">
      <c r="A1316" s="5" t="s">
        <v>2630</v>
      </c>
      <c r="B1316" s="6" t="s">
        <v>2631</v>
      </c>
      <c r="C1316" s="0" t="str">
        <f aca="false">LOWER(A1316)</f>
        <v>daverio</v>
      </c>
    </row>
    <row r="1317" customFormat="false" ht="13.8" hidden="false" customHeight="false" outlineLevel="0" collapsed="false">
      <c r="A1317" s="5" t="s">
        <v>2632</v>
      </c>
      <c r="B1317" s="6" t="s">
        <v>2633</v>
      </c>
      <c r="C1317" s="0" t="str">
        <f aca="false">LOWER(A1317)</f>
        <v>dumenza</v>
      </c>
    </row>
    <row r="1318" customFormat="false" ht="13.8" hidden="false" customHeight="false" outlineLevel="0" collapsed="false">
      <c r="A1318" s="5" t="s">
        <v>2634</v>
      </c>
      <c r="B1318" s="6" t="s">
        <v>2635</v>
      </c>
      <c r="C1318" s="0" t="str">
        <f aca="false">LOWER(A1318)</f>
        <v>duno</v>
      </c>
    </row>
    <row r="1319" customFormat="false" ht="13.8" hidden="false" customHeight="false" outlineLevel="0" collapsed="false">
      <c r="A1319" s="5" t="s">
        <v>2636</v>
      </c>
      <c r="B1319" s="6" t="s">
        <v>2637</v>
      </c>
      <c r="C1319" s="0" t="str">
        <f aca="false">LOWER(A1319)</f>
        <v>fagnano olona</v>
      </c>
    </row>
    <row r="1320" customFormat="false" ht="13.8" hidden="false" customHeight="false" outlineLevel="0" collapsed="false">
      <c r="A1320" s="5" t="s">
        <v>2638</v>
      </c>
      <c r="B1320" s="6" t="s">
        <v>2639</v>
      </c>
      <c r="C1320" s="0" t="str">
        <f aca="false">LOWER(A1320)</f>
        <v>ferno</v>
      </c>
    </row>
    <row r="1321" customFormat="false" ht="13.8" hidden="false" customHeight="false" outlineLevel="0" collapsed="false">
      <c r="A1321" s="5" t="s">
        <v>2640</v>
      </c>
      <c r="B1321" s="6" t="s">
        <v>2641</v>
      </c>
      <c r="C1321" s="0" t="str">
        <f aca="false">LOWER(A1321)</f>
        <v>ferrera di varese</v>
      </c>
    </row>
    <row r="1322" customFormat="false" ht="13.8" hidden="false" customHeight="false" outlineLevel="0" collapsed="false">
      <c r="A1322" s="5" t="s">
        <v>2642</v>
      </c>
      <c r="B1322" s="6" t="s">
        <v>2643</v>
      </c>
      <c r="C1322" s="0" t="str">
        <f aca="false">LOWER(A1322)</f>
        <v>gallarate</v>
      </c>
    </row>
    <row r="1323" customFormat="false" ht="13.8" hidden="false" customHeight="false" outlineLevel="0" collapsed="false">
      <c r="A1323" s="5" t="s">
        <v>2644</v>
      </c>
      <c r="B1323" s="6" t="s">
        <v>2645</v>
      </c>
      <c r="C1323" s="0" t="str">
        <f aca="false">LOWER(A1323)</f>
        <v>galliate lombardo</v>
      </c>
    </row>
    <row r="1324" customFormat="false" ht="13.8" hidden="false" customHeight="false" outlineLevel="0" collapsed="false">
      <c r="A1324" s="5" t="s">
        <v>2646</v>
      </c>
      <c r="B1324" s="6" t="s">
        <v>2647</v>
      </c>
      <c r="C1324" s="0" t="str">
        <f aca="false">LOWER(A1324)</f>
        <v>gavirate</v>
      </c>
    </row>
    <row r="1325" customFormat="false" ht="13.8" hidden="false" customHeight="false" outlineLevel="0" collapsed="false">
      <c r="A1325" s="5" t="s">
        <v>2648</v>
      </c>
      <c r="B1325" s="6" t="s">
        <v>2649</v>
      </c>
      <c r="C1325" s="0" t="str">
        <f aca="false">LOWER(A1325)</f>
        <v>gazzada schianno</v>
      </c>
    </row>
    <row r="1326" customFormat="false" ht="13.8" hidden="false" customHeight="false" outlineLevel="0" collapsed="false">
      <c r="A1326" s="5" t="s">
        <v>2650</v>
      </c>
      <c r="B1326" s="6" t="s">
        <v>2651</v>
      </c>
      <c r="C1326" s="0" t="str">
        <f aca="false">LOWER(A1326)</f>
        <v>gemonio</v>
      </c>
    </row>
    <row r="1327" customFormat="false" ht="13.8" hidden="false" customHeight="false" outlineLevel="0" collapsed="false">
      <c r="A1327" s="5" t="s">
        <v>2652</v>
      </c>
      <c r="B1327" s="6" t="s">
        <v>2653</v>
      </c>
      <c r="C1327" s="0" t="str">
        <f aca="false">LOWER(A1327)</f>
        <v>gerenzano</v>
      </c>
    </row>
    <row r="1328" customFormat="false" ht="13.8" hidden="false" customHeight="false" outlineLevel="0" collapsed="false">
      <c r="A1328" s="5" t="s">
        <v>2654</v>
      </c>
      <c r="B1328" s="6" t="s">
        <v>2655</v>
      </c>
      <c r="C1328" s="0" t="str">
        <f aca="false">LOWER(A1328)</f>
        <v>germignaga</v>
      </c>
    </row>
    <row r="1329" customFormat="false" ht="13.8" hidden="false" customHeight="false" outlineLevel="0" collapsed="false">
      <c r="A1329" s="5" t="s">
        <v>2656</v>
      </c>
      <c r="B1329" s="6" t="s">
        <v>2657</v>
      </c>
      <c r="C1329" s="0" t="str">
        <f aca="false">LOWER(A1329)</f>
        <v>golasecca</v>
      </c>
    </row>
    <row r="1330" customFormat="false" ht="13.8" hidden="false" customHeight="false" outlineLevel="0" collapsed="false">
      <c r="A1330" s="5" t="s">
        <v>2658</v>
      </c>
      <c r="B1330" s="6" t="s">
        <v>2659</v>
      </c>
      <c r="C1330" s="0" t="str">
        <f aca="false">LOWER(A1330)</f>
        <v>gorla maggiore</v>
      </c>
    </row>
    <row r="1331" customFormat="false" ht="13.8" hidden="false" customHeight="false" outlineLevel="0" collapsed="false">
      <c r="A1331" s="5" t="s">
        <v>2660</v>
      </c>
      <c r="B1331" s="6" t="s">
        <v>2661</v>
      </c>
      <c r="C1331" s="0" t="str">
        <f aca="false">LOWER(A1331)</f>
        <v>gorla minore</v>
      </c>
    </row>
    <row r="1332" customFormat="false" ht="13.8" hidden="false" customHeight="false" outlineLevel="0" collapsed="false">
      <c r="A1332" s="5" t="s">
        <v>2662</v>
      </c>
      <c r="B1332" s="6" t="s">
        <v>2663</v>
      </c>
      <c r="C1332" s="0" t="str">
        <f aca="false">LOWER(A1332)</f>
        <v>gornate olona</v>
      </c>
    </row>
    <row r="1333" customFormat="false" ht="13.8" hidden="false" customHeight="false" outlineLevel="0" collapsed="false">
      <c r="A1333" s="5" t="s">
        <v>2664</v>
      </c>
      <c r="B1333" s="6" t="s">
        <v>2665</v>
      </c>
      <c r="C1333" s="0" t="str">
        <f aca="false">LOWER(A1333)</f>
        <v>grantola</v>
      </c>
    </row>
    <row r="1334" customFormat="false" ht="13.8" hidden="false" customHeight="false" outlineLevel="0" collapsed="false">
      <c r="A1334" s="5" t="s">
        <v>2666</v>
      </c>
      <c r="B1334" s="6" t="s">
        <v>2667</v>
      </c>
      <c r="C1334" s="0" t="str">
        <f aca="false">LOWER(A1334)</f>
        <v>inarzo</v>
      </c>
    </row>
    <row r="1335" customFormat="false" ht="13.8" hidden="false" customHeight="false" outlineLevel="0" collapsed="false">
      <c r="A1335" s="5" t="s">
        <v>2668</v>
      </c>
      <c r="B1335" s="6" t="s">
        <v>2669</v>
      </c>
      <c r="C1335" s="0" t="str">
        <f aca="false">LOWER(A1335)</f>
        <v>induno olona</v>
      </c>
    </row>
    <row r="1336" customFormat="false" ht="13.8" hidden="false" customHeight="false" outlineLevel="0" collapsed="false">
      <c r="A1336" s="5" t="s">
        <v>2670</v>
      </c>
      <c r="B1336" s="6" t="s">
        <v>2671</v>
      </c>
      <c r="C1336" s="0" t="str">
        <f aca="false">LOWER(A1336)</f>
        <v>ispra</v>
      </c>
    </row>
    <row r="1337" customFormat="false" ht="13.8" hidden="false" customHeight="false" outlineLevel="0" collapsed="false">
      <c r="A1337" s="5" t="s">
        <v>2672</v>
      </c>
      <c r="B1337" s="6" t="s">
        <v>2673</v>
      </c>
      <c r="C1337" s="0" t="str">
        <f aca="false">LOWER(A1337)</f>
        <v>jerago con orago</v>
      </c>
    </row>
    <row r="1338" customFormat="false" ht="13.8" hidden="false" customHeight="false" outlineLevel="0" collapsed="false">
      <c r="A1338" s="5" t="s">
        <v>2674</v>
      </c>
      <c r="B1338" s="6" t="s">
        <v>2675</v>
      </c>
      <c r="C1338" s="0" t="str">
        <f aca="false">LOWER(A1338)</f>
        <v>lavena ponte tresa</v>
      </c>
    </row>
    <row r="1339" customFormat="false" ht="13.8" hidden="false" customHeight="false" outlineLevel="0" collapsed="false">
      <c r="A1339" s="5" t="s">
        <v>2676</v>
      </c>
      <c r="B1339" s="6" t="s">
        <v>2677</v>
      </c>
      <c r="C1339" s="0" t="str">
        <f aca="false">LOWER(A1339)</f>
        <v>laveno-mombello</v>
      </c>
    </row>
    <row r="1340" customFormat="false" ht="13.8" hidden="false" customHeight="false" outlineLevel="0" collapsed="false">
      <c r="A1340" s="5" t="s">
        <v>2678</v>
      </c>
      <c r="B1340" s="6" t="s">
        <v>2679</v>
      </c>
      <c r="C1340" s="0" t="str">
        <f aca="false">LOWER(A1340)</f>
        <v>leggiuno</v>
      </c>
    </row>
    <row r="1341" customFormat="false" ht="13.8" hidden="false" customHeight="false" outlineLevel="0" collapsed="false">
      <c r="A1341" s="5" t="s">
        <v>2680</v>
      </c>
      <c r="B1341" s="6" t="s">
        <v>2681</v>
      </c>
      <c r="C1341" s="0" t="str">
        <f aca="false">LOWER(A1341)</f>
        <v>lonate ceppino</v>
      </c>
    </row>
    <row r="1342" customFormat="false" ht="13.8" hidden="false" customHeight="false" outlineLevel="0" collapsed="false">
      <c r="A1342" s="5" t="s">
        <v>2682</v>
      </c>
      <c r="B1342" s="6" t="s">
        <v>2683</v>
      </c>
      <c r="C1342" s="0" t="str">
        <f aca="false">LOWER(A1342)</f>
        <v>lonate pozzolo</v>
      </c>
    </row>
    <row r="1343" customFormat="false" ht="13.8" hidden="false" customHeight="false" outlineLevel="0" collapsed="false">
      <c r="A1343" s="5" t="s">
        <v>2684</v>
      </c>
      <c r="B1343" s="6" t="s">
        <v>2685</v>
      </c>
      <c r="C1343" s="0" t="str">
        <f aca="false">LOWER(A1343)</f>
        <v>lozza</v>
      </c>
    </row>
    <row r="1344" customFormat="false" ht="13.8" hidden="false" customHeight="false" outlineLevel="0" collapsed="false">
      <c r="A1344" s="5" t="s">
        <v>2686</v>
      </c>
      <c r="B1344" s="6" t="s">
        <v>2687</v>
      </c>
      <c r="C1344" s="0" t="str">
        <f aca="false">LOWER(A1344)</f>
        <v>luino</v>
      </c>
    </row>
    <row r="1345" customFormat="false" ht="13.8" hidden="false" customHeight="false" outlineLevel="0" collapsed="false">
      <c r="A1345" s="5" t="s">
        <v>2688</v>
      </c>
      <c r="B1345" s="6" t="s">
        <v>2689</v>
      </c>
      <c r="C1345" s="0" t="str">
        <f aca="false">LOWER(A1345)</f>
        <v>luvinate</v>
      </c>
    </row>
    <row r="1346" customFormat="false" ht="13.8" hidden="false" customHeight="false" outlineLevel="0" collapsed="false">
      <c r="A1346" s="5" t="s">
        <v>2690</v>
      </c>
      <c r="B1346" s="6" t="s">
        <v>2691</v>
      </c>
      <c r="C1346" s="0" t="str">
        <f aca="false">LOWER(A1346)</f>
        <v>malnate</v>
      </c>
    </row>
    <row r="1347" customFormat="false" ht="13.8" hidden="false" customHeight="false" outlineLevel="0" collapsed="false">
      <c r="A1347" s="5" t="s">
        <v>2692</v>
      </c>
      <c r="B1347" s="6" t="s">
        <v>2693</v>
      </c>
      <c r="C1347" s="0" t="str">
        <f aca="false">LOWER(A1347)</f>
        <v>marchirolo</v>
      </c>
    </row>
    <row r="1348" customFormat="false" ht="13.8" hidden="false" customHeight="false" outlineLevel="0" collapsed="false">
      <c r="A1348" s="5" t="s">
        <v>2694</v>
      </c>
      <c r="B1348" s="6" t="s">
        <v>2695</v>
      </c>
      <c r="C1348" s="0" t="str">
        <f aca="false">LOWER(A1348)</f>
        <v>marnate</v>
      </c>
    </row>
    <row r="1349" customFormat="false" ht="13.8" hidden="false" customHeight="false" outlineLevel="0" collapsed="false">
      <c r="A1349" s="5" t="s">
        <v>2696</v>
      </c>
      <c r="B1349" s="6" t="s">
        <v>2697</v>
      </c>
      <c r="C1349" s="0" t="str">
        <f aca="false">LOWER(A1349)</f>
        <v>marzio</v>
      </c>
    </row>
    <row r="1350" customFormat="false" ht="13.8" hidden="false" customHeight="false" outlineLevel="0" collapsed="false">
      <c r="A1350" s="5" t="s">
        <v>2698</v>
      </c>
      <c r="B1350" s="6" t="s">
        <v>2699</v>
      </c>
      <c r="C1350" s="0" t="str">
        <f aca="false">LOWER(A1350)</f>
        <v>masciago primo</v>
      </c>
    </row>
    <row r="1351" customFormat="false" ht="13.8" hidden="false" customHeight="false" outlineLevel="0" collapsed="false">
      <c r="A1351" s="5" t="s">
        <v>2700</v>
      </c>
      <c r="B1351" s="6" t="s">
        <v>2701</v>
      </c>
      <c r="C1351" s="0" t="str">
        <f aca="false">LOWER(A1351)</f>
        <v>mercallo</v>
      </c>
    </row>
    <row r="1352" customFormat="false" ht="13.8" hidden="false" customHeight="false" outlineLevel="0" collapsed="false">
      <c r="A1352" s="5" t="s">
        <v>2702</v>
      </c>
      <c r="B1352" s="6" t="s">
        <v>2703</v>
      </c>
      <c r="C1352" s="0" t="str">
        <f aca="false">LOWER(A1352)</f>
        <v>mesenzana</v>
      </c>
    </row>
    <row r="1353" customFormat="false" ht="13.8" hidden="false" customHeight="false" outlineLevel="0" collapsed="false">
      <c r="A1353" s="5" t="s">
        <v>2704</v>
      </c>
      <c r="B1353" s="6" t="s">
        <v>2705</v>
      </c>
      <c r="C1353" s="0" t="str">
        <f aca="false">LOWER(A1353)</f>
        <v>montegrino valtravaglia</v>
      </c>
    </row>
    <row r="1354" customFormat="false" ht="13.8" hidden="false" customHeight="false" outlineLevel="0" collapsed="false">
      <c r="A1354" s="5" t="s">
        <v>2706</v>
      </c>
      <c r="B1354" s="6" t="s">
        <v>2707</v>
      </c>
      <c r="C1354" s="0" t="str">
        <f aca="false">LOWER(A1354)</f>
        <v>monvalle</v>
      </c>
    </row>
    <row r="1355" customFormat="false" ht="13.8" hidden="false" customHeight="false" outlineLevel="0" collapsed="false">
      <c r="A1355" s="5" t="s">
        <v>2708</v>
      </c>
      <c r="B1355" s="6" t="s">
        <v>2709</v>
      </c>
      <c r="C1355" s="0" t="str">
        <f aca="false">LOWER(A1355)</f>
        <v>morazzone</v>
      </c>
    </row>
    <row r="1356" customFormat="false" ht="13.8" hidden="false" customHeight="false" outlineLevel="0" collapsed="false">
      <c r="A1356" s="5" t="s">
        <v>2710</v>
      </c>
      <c r="B1356" s="6" t="s">
        <v>2711</v>
      </c>
      <c r="C1356" s="0" t="str">
        <f aca="false">LOWER(A1356)</f>
        <v>mornago</v>
      </c>
    </row>
    <row r="1357" customFormat="false" ht="13.8" hidden="false" customHeight="false" outlineLevel="0" collapsed="false">
      <c r="A1357" s="5" t="s">
        <v>2712</v>
      </c>
      <c r="B1357" s="6" t="s">
        <v>2713</v>
      </c>
      <c r="C1357" s="0" t="str">
        <f aca="false">LOWER(A1357)</f>
        <v>oggiona con santo stefano</v>
      </c>
    </row>
    <row r="1358" customFormat="false" ht="13.8" hidden="false" customHeight="false" outlineLevel="0" collapsed="false">
      <c r="A1358" s="5" t="s">
        <v>2714</v>
      </c>
      <c r="B1358" s="6" t="s">
        <v>2715</v>
      </c>
      <c r="C1358" s="0" t="str">
        <f aca="false">LOWER(A1358)</f>
        <v>olgiate olona</v>
      </c>
    </row>
    <row r="1359" customFormat="false" ht="13.8" hidden="false" customHeight="false" outlineLevel="0" collapsed="false">
      <c r="A1359" s="5" t="s">
        <v>2716</v>
      </c>
      <c r="B1359" s="6" t="s">
        <v>2717</v>
      </c>
      <c r="C1359" s="0" t="str">
        <f aca="false">LOWER(A1359)</f>
        <v>origgio</v>
      </c>
    </row>
    <row r="1360" customFormat="false" ht="13.8" hidden="false" customHeight="false" outlineLevel="0" collapsed="false">
      <c r="A1360" s="5" t="s">
        <v>2718</v>
      </c>
      <c r="B1360" s="6" t="s">
        <v>2719</v>
      </c>
      <c r="C1360" s="0" t="str">
        <f aca="false">LOWER(A1360)</f>
        <v>orino</v>
      </c>
    </row>
    <row r="1361" customFormat="false" ht="13.8" hidden="false" customHeight="false" outlineLevel="0" collapsed="false">
      <c r="A1361" s="5" t="s">
        <v>2720</v>
      </c>
      <c r="B1361" s="6" t="s">
        <v>2721</v>
      </c>
      <c r="C1361" s="0" t="str">
        <f aca="false">LOWER(A1361)</f>
        <v>porto ceresio</v>
      </c>
    </row>
    <row r="1362" customFormat="false" ht="13.8" hidden="false" customHeight="false" outlineLevel="0" collapsed="false">
      <c r="A1362" s="5" t="s">
        <v>2722</v>
      </c>
      <c r="B1362" s="6" t="s">
        <v>2723</v>
      </c>
      <c r="C1362" s="0" t="str">
        <f aca="false">LOWER(A1362)</f>
        <v>porto valtravaglia</v>
      </c>
    </row>
    <row r="1363" customFormat="false" ht="13.8" hidden="false" customHeight="false" outlineLevel="0" collapsed="false">
      <c r="A1363" s="5" t="s">
        <v>2724</v>
      </c>
      <c r="B1363" s="6" t="s">
        <v>2725</v>
      </c>
      <c r="C1363" s="0" t="str">
        <f aca="false">LOWER(A1363)</f>
        <v>rancio valcuvia</v>
      </c>
    </row>
    <row r="1364" customFormat="false" ht="13.8" hidden="false" customHeight="false" outlineLevel="0" collapsed="false">
      <c r="A1364" s="5" t="s">
        <v>2726</v>
      </c>
      <c r="B1364" s="6" t="s">
        <v>2727</v>
      </c>
      <c r="C1364" s="0" t="str">
        <f aca="false">LOWER(A1364)</f>
        <v>ranco</v>
      </c>
    </row>
    <row r="1365" customFormat="false" ht="13.8" hidden="false" customHeight="false" outlineLevel="0" collapsed="false">
      <c r="A1365" s="5" t="s">
        <v>2728</v>
      </c>
      <c r="B1365" s="6" t="s">
        <v>2729</v>
      </c>
      <c r="C1365" s="0" t="str">
        <f aca="false">LOWER(A1365)</f>
        <v>saltrio</v>
      </c>
    </row>
    <row r="1366" customFormat="false" ht="13.8" hidden="false" customHeight="false" outlineLevel="0" collapsed="false">
      <c r="A1366" s="5" t="s">
        <v>2730</v>
      </c>
      <c r="B1366" s="6" t="s">
        <v>2731</v>
      </c>
      <c r="C1366" s="0" t="str">
        <f aca="false">LOWER(A1366)</f>
        <v>samarate</v>
      </c>
    </row>
    <row r="1367" customFormat="false" ht="13.8" hidden="false" customHeight="false" outlineLevel="0" collapsed="false">
      <c r="A1367" s="5" t="s">
        <v>2732</v>
      </c>
      <c r="B1367" s="6" t="s">
        <v>2733</v>
      </c>
      <c r="C1367" s="0" t="str">
        <f aca="false">LOWER(A1367)</f>
        <v>saronno</v>
      </c>
    </row>
    <row r="1368" customFormat="false" ht="13.8" hidden="false" customHeight="false" outlineLevel="0" collapsed="false">
      <c r="A1368" s="5" t="s">
        <v>2734</v>
      </c>
      <c r="B1368" s="6" t="s">
        <v>2735</v>
      </c>
      <c r="C1368" s="0" t="str">
        <f aca="false">LOWER(A1368)</f>
        <v>sesto calende</v>
      </c>
    </row>
    <row r="1369" customFormat="false" ht="13.8" hidden="false" customHeight="false" outlineLevel="0" collapsed="false">
      <c r="A1369" s="5" t="s">
        <v>2736</v>
      </c>
      <c r="B1369" s="6" t="s">
        <v>2737</v>
      </c>
      <c r="C1369" s="0" t="str">
        <f aca="false">LOWER(A1369)</f>
        <v>solbiate arno</v>
      </c>
    </row>
    <row r="1370" customFormat="false" ht="13.8" hidden="false" customHeight="false" outlineLevel="0" collapsed="false">
      <c r="A1370" s="5" t="s">
        <v>2738</v>
      </c>
      <c r="B1370" s="6" t="s">
        <v>2739</v>
      </c>
      <c r="C1370" s="0" t="str">
        <f aca="false">LOWER(A1370)</f>
        <v>solbiate olona</v>
      </c>
    </row>
    <row r="1371" customFormat="false" ht="13.8" hidden="false" customHeight="false" outlineLevel="0" collapsed="false">
      <c r="A1371" s="5" t="s">
        <v>2740</v>
      </c>
      <c r="B1371" s="6" t="s">
        <v>2741</v>
      </c>
      <c r="C1371" s="0" t="str">
        <f aca="false">LOWER(A1371)</f>
        <v>somma lombardo</v>
      </c>
    </row>
    <row r="1372" customFormat="false" ht="13.8" hidden="false" customHeight="false" outlineLevel="0" collapsed="false">
      <c r="A1372" s="5" t="s">
        <v>2742</v>
      </c>
      <c r="B1372" s="6" t="s">
        <v>2743</v>
      </c>
      <c r="C1372" s="0" t="str">
        <f aca="false">LOWER(A1372)</f>
        <v>sumirago</v>
      </c>
    </row>
    <row r="1373" customFormat="false" ht="13.8" hidden="false" customHeight="false" outlineLevel="0" collapsed="false">
      <c r="A1373" s="5" t="s">
        <v>2744</v>
      </c>
      <c r="B1373" s="6" t="s">
        <v>2745</v>
      </c>
      <c r="C1373" s="0" t="str">
        <f aca="false">LOWER(A1373)</f>
        <v>taino</v>
      </c>
    </row>
    <row r="1374" customFormat="false" ht="13.8" hidden="false" customHeight="false" outlineLevel="0" collapsed="false">
      <c r="A1374" s="5" t="s">
        <v>2746</v>
      </c>
      <c r="B1374" s="6" t="s">
        <v>2747</v>
      </c>
      <c r="C1374" s="0" t="str">
        <f aca="false">LOWER(A1374)</f>
        <v>ternate</v>
      </c>
    </row>
    <row r="1375" customFormat="false" ht="13.8" hidden="false" customHeight="false" outlineLevel="0" collapsed="false">
      <c r="A1375" s="5" t="s">
        <v>2748</v>
      </c>
      <c r="B1375" s="6" t="s">
        <v>2749</v>
      </c>
      <c r="C1375" s="0" t="str">
        <f aca="false">LOWER(A1375)</f>
        <v>tradate</v>
      </c>
    </row>
    <row r="1376" customFormat="false" ht="13.8" hidden="false" customHeight="false" outlineLevel="0" collapsed="false">
      <c r="A1376" s="5" t="s">
        <v>2750</v>
      </c>
      <c r="B1376" s="6" t="s">
        <v>2751</v>
      </c>
      <c r="C1376" s="0" t="str">
        <f aca="false">LOWER(A1376)</f>
        <v>travedona-monate</v>
      </c>
    </row>
    <row r="1377" customFormat="false" ht="13.8" hidden="false" customHeight="false" outlineLevel="0" collapsed="false">
      <c r="A1377" s="5" t="s">
        <v>2752</v>
      </c>
      <c r="B1377" s="6" t="s">
        <v>2753</v>
      </c>
      <c r="C1377" s="0" t="str">
        <f aca="false">LOWER(A1377)</f>
        <v>tronzano lago maggiore</v>
      </c>
    </row>
    <row r="1378" customFormat="false" ht="13.8" hidden="false" customHeight="false" outlineLevel="0" collapsed="false">
      <c r="A1378" s="5" t="s">
        <v>2754</v>
      </c>
      <c r="B1378" s="6" t="s">
        <v>2755</v>
      </c>
      <c r="C1378" s="0" t="str">
        <f aca="false">LOWER(A1378)</f>
        <v>uboldo</v>
      </c>
    </row>
    <row r="1379" customFormat="false" ht="13.8" hidden="false" customHeight="false" outlineLevel="0" collapsed="false">
      <c r="A1379" s="5" t="s">
        <v>2756</v>
      </c>
      <c r="B1379" s="6" t="s">
        <v>2757</v>
      </c>
      <c r="C1379" s="0" t="str">
        <f aca="false">LOWER(A1379)</f>
        <v>valganna</v>
      </c>
    </row>
    <row r="1380" customFormat="false" ht="13.8" hidden="false" customHeight="false" outlineLevel="0" collapsed="false">
      <c r="A1380" s="5" t="s">
        <v>2758</v>
      </c>
      <c r="B1380" s="6" t="s">
        <v>2759</v>
      </c>
      <c r="C1380" s="0" t="str">
        <f aca="false">LOWER(A1380)</f>
        <v>varano borghi</v>
      </c>
    </row>
    <row r="1381" customFormat="false" ht="13.8" hidden="false" customHeight="false" outlineLevel="0" collapsed="false">
      <c r="A1381" s="5" t="s">
        <v>2760</v>
      </c>
      <c r="B1381" s="6" t="s">
        <v>2761</v>
      </c>
      <c r="C1381" s="0" t="str">
        <f aca="false">LOWER(A1381)</f>
        <v>varese</v>
      </c>
    </row>
    <row r="1382" customFormat="false" ht="13.8" hidden="false" customHeight="false" outlineLevel="0" collapsed="false">
      <c r="A1382" s="5" t="s">
        <v>2762</v>
      </c>
      <c r="B1382" s="6" t="s">
        <v>2763</v>
      </c>
      <c r="C1382" s="0" t="str">
        <f aca="false">LOWER(A1382)</f>
        <v>vedano olona</v>
      </c>
    </row>
    <row r="1383" customFormat="false" ht="13.8" hidden="false" customHeight="false" outlineLevel="0" collapsed="false">
      <c r="A1383" s="5" t="s">
        <v>2764</v>
      </c>
      <c r="B1383" s="6" t="s">
        <v>2765</v>
      </c>
      <c r="C1383" s="0" t="str">
        <f aca="false">LOWER(A1383)</f>
        <v>venegono inferiore</v>
      </c>
    </row>
    <row r="1384" customFormat="false" ht="13.8" hidden="false" customHeight="false" outlineLevel="0" collapsed="false">
      <c r="A1384" s="5" t="s">
        <v>2766</v>
      </c>
      <c r="B1384" s="6" t="s">
        <v>2767</v>
      </c>
      <c r="C1384" s="0" t="str">
        <f aca="false">LOWER(A1384)</f>
        <v>venegono superiore</v>
      </c>
    </row>
    <row r="1385" customFormat="false" ht="13.8" hidden="false" customHeight="false" outlineLevel="0" collapsed="false">
      <c r="A1385" s="5" t="s">
        <v>2768</v>
      </c>
      <c r="B1385" s="6" t="s">
        <v>2769</v>
      </c>
      <c r="C1385" s="0" t="str">
        <f aca="false">LOWER(A1385)</f>
        <v>vergiate</v>
      </c>
    </row>
    <row r="1386" customFormat="false" ht="13.8" hidden="false" customHeight="false" outlineLevel="0" collapsed="false">
      <c r="A1386" s="5" t="s">
        <v>2770</v>
      </c>
      <c r="B1386" s="6" t="s">
        <v>2771</v>
      </c>
      <c r="C1386" s="0" t="str">
        <f aca="false">LOWER(A1386)</f>
        <v>viggiù</v>
      </c>
    </row>
    <row r="1387" customFormat="false" ht="13.8" hidden="false" customHeight="false" outlineLevel="0" collapsed="false">
      <c r="A1387" s="5" t="s">
        <v>2772</v>
      </c>
      <c r="B1387" s="6" t="s">
        <v>2773</v>
      </c>
      <c r="C1387" s="0" t="str">
        <f aca="false">LOWER(A1387)</f>
        <v>vizzola ticino</v>
      </c>
    </row>
    <row r="1388" customFormat="false" ht="13.8" hidden="false" customHeight="false" outlineLevel="0" collapsed="false">
      <c r="A1388" s="5" t="s">
        <v>2774</v>
      </c>
      <c r="B1388" s="6" t="s">
        <v>2775</v>
      </c>
      <c r="C1388" s="0" t="str">
        <f aca="false">LOWER(A1388)</f>
        <v>sangiano</v>
      </c>
    </row>
    <row r="1389" customFormat="false" ht="13.8" hidden="false" customHeight="false" outlineLevel="0" collapsed="false">
      <c r="A1389" s="10" t="s">
        <v>2776</v>
      </c>
      <c r="B1389" s="6" t="s">
        <v>2777</v>
      </c>
      <c r="C1389" s="0" t="str">
        <f aca="false">LOWER(A1389)</f>
        <v>maccagno con pino e veddasca</v>
      </c>
    </row>
    <row r="1390" customFormat="false" ht="13.8" hidden="false" customHeight="false" outlineLevel="0" collapsed="false">
      <c r="A1390" s="8" t="s">
        <v>2778</v>
      </c>
      <c r="B1390" s="6" t="s">
        <v>2779</v>
      </c>
      <c r="C1390" s="0" t="str">
        <f aca="false">LOWER(A1390)</f>
        <v>cadrezzate con osmate</v>
      </c>
    </row>
    <row r="1391" customFormat="false" ht="19.25" hidden="false" customHeight="false" outlineLevel="0" collapsed="false">
      <c r="A1391" s="8" t="s">
        <v>2780</v>
      </c>
      <c r="B1391" s="6" t="s">
        <v>2781</v>
      </c>
      <c r="C1391" s="0" t="str">
        <f aca="false">LOWER(A1391)</f>
        <v>bardello con malgesso e bregano</v>
      </c>
    </row>
    <row r="1392" customFormat="false" ht="13.8" hidden="false" customHeight="false" outlineLevel="0" collapsed="false">
      <c r="A1392" s="5" t="s">
        <v>2782</v>
      </c>
      <c r="B1392" s="6" t="s">
        <v>2783</v>
      </c>
      <c r="C1392" s="0" t="str">
        <f aca="false">LOWER(A1392)</f>
        <v>albavilla</v>
      </c>
    </row>
    <row r="1393" customFormat="false" ht="13.8" hidden="false" customHeight="false" outlineLevel="0" collapsed="false">
      <c r="A1393" s="5" t="s">
        <v>2784</v>
      </c>
      <c r="B1393" s="6" t="s">
        <v>2785</v>
      </c>
      <c r="C1393" s="0" t="str">
        <f aca="false">LOWER(A1393)</f>
        <v>albese con cassano</v>
      </c>
    </row>
    <row r="1394" customFormat="false" ht="13.8" hidden="false" customHeight="false" outlineLevel="0" collapsed="false">
      <c r="A1394" s="5" t="s">
        <v>2786</v>
      </c>
      <c r="B1394" s="6" t="s">
        <v>2787</v>
      </c>
      <c r="C1394" s="0" t="str">
        <f aca="false">LOWER(A1394)</f>
        <v>albiolo</v>
      </c>
    </row>
    <row r="1395" customFormat="false" ht="13.8" hidden="false" customHeight="false" outlineLevel="0" collapsed="false">
      <c r="A1395" s="5" t="s">
        <v>2788</v>
      </c>
      <c r="B1395" s="6" t="s">
        <v>2789</v>
      </c>
      <c r="C1395" s="0" t="str">
        <f aca="false">LOWER(A1395)</f>
        <v>alserio</v>
      </c>
    </row>
    <row r="1396" customFormat="false" ht="13.8" hidden="false" customHeight="false" outlineLevel="0" collapsed="false">
      <c r="A1396" s="5" t="s">
        <v>2790</v>
      </c>
      <c r="B1396" s="6" t="s">
        <v>2791</v>
      </c>
      <c r="C1396" s="0" t="str">
        <f aca="false">LOWER(A1396)</f>
        <v>alzate brianza</v>
      </c>
    </row>
    <row r="1397" customFormat="false" ht="13.8" hidden="false" customHeight="false" outlineLevel="0" collapsed="false">
      <c r="A1397" s="5" t="s">
        <v>2792</v>
      </c>
      <c r="B1397" s="6" t="s">
        <v>2793</v>
      </c>
      <c r="C1397" s="0" t="str">
        <f aca="false">LOWER(A1397)</f>
        <v>anzano del parco</v>
      </c>
    </row>
    <row r="1398" customFormat="false" ht="13.8" hidden="false" customHeight="false" outlineLevel="0" collapsed="false">
      <c r="A1398" s="5" t="s">
        <v>2794</v>
      </c>
      <c r="B1398" s="6" t="s">
        <v>2795</v>
      </c>
      <c r="C1398" s="0" t="str">
        <f aca="false">LOWER(A1398)</f>
        <v>appiano gentile</v>
      </c>
    </row>
    <row r="1399" customFormat="false" ht="13.8" hidden="false" customHeight="false" outlineLevel="0" collapsed="false">
      <c r="A1399" s="5" t="s">
        <v>2796</v>
      </c>
      <c r="B1399" s="6" t="s">
        <v>2797</v>
      </c>
      <c r="C1399" s="0" t="str">
        <f aca="false">LOWER(A1399)</f>
        <v>argegno</v>
      </c>
    </row>
    <row r="1400" customFormat="false" ht="13.8" hidden="false" customHeight="false" outlineLevel="0" collapsed="false">
      <c r="A1400" s="5" t="s">
        <v>2798</v>
      </c>
      <c r="B1400" s="6" t="s">
        <v>2799</v>
      </c>
      <c r="C1400" s="0" t="str">
        <f aca="false">LOWER(A1400)</f>
        <v>arosio</v>
      </c>
    </row>
    <row r="1401" customFormat="false" ht="13.8" hidden="false" customHeight="false" outlineLevel="0" collapsed="false">
      <c r="A1401" s="5" t="s">
        <v>2800</v>
      </c>
      <c r="B1401" s="6" t="s">
        <v>2801</v>
      </c>
      <c r="C1401" s="0" t="str">
        <f aca="false">LOWER(A1401)</f>
        <v>asso</v>
      </c>
    </row>
    <row r="1402" customFormat="false" ht="13.8" hidden="false" customHeight="false" outlineLevel="0" collapsed="false">
      <c r="A1402" s="5" t="s">
        <v>2802</v>
      </c>
      <c r="B1402" s="6" t="s">
        <v>2803</v>
      </c>
      <c r="C1402" s="0" t="str">
        <f aca="false">LOWER(A1402)</f>
        <v>barni</v>
      </c>
    </row>
    <row r="1403" customFormat="false" ht="13.8" hidden="false" customHeight="false" outlineLevel="0" collapsed="false">
      <c r="A1403" s="5" t="s">
        <v>2804</v>
      </c>
      <c r="B1403" s="6" t="s">
        <v>2805</v>
      </c>
      <c r="C1403" s="0" t="str">
        <f aca="false">LOWER(A1403)</f>
        <v>bene lario</v>
      </c>
    </row>
    <row r="1404" customFormat="false" ht="13.8" hidden="false" customHeight="false" outlineLevel="0" collapsed="false">
      <c r="A1404" s="5" t="s">
        <v>2806</v>
      </c>
      <c r="B1404" s="6" t="s">
        <v>2807</v>
      </c>
      <c r="C1404" s="0" t="str">
        <f aca="false">LOWER(A1404)</f>
        <v>beregazzo con figliaro</v>
      </c>
    </row>
    <row r="1405" customFormat="false" ht="13.8" hidden="false" customHeight="false" outlineLevel="0" collapsed="false">
      <c r="A1405" s="5" t="s">
        <v>2808</v>
      </c>
      <c r="B1405" s="6" t="s">
        <v>2809</v>
      </c>
      <c r="C1405" s="0" t="str">
        <f aca="false">LOWER(A1405)</f>
        <v>binago</v>
      </c>
    </row>
    <row r="1406" customFormat="false" ht="13.8" hidden="false" customHeight="false" outlineLevel="0" collapsed="false">
      <c r="A1406" s="5" t="s">
        <v>2810</v>
      </c>
      <c r="B1406" s="6" t="s">
        <v>2811</v>
      </c>
      <c r="C1406" s="0" t="str">
        <f aca="false">LOWER(A1406)</f>
        <v>bizzarone</v>
      </c>
    </row>
    <row r="1407" customFormat="false" ht="13.8" hidden="false" customHeight="false" outlineLevel="0" collapsed="false">
      <c r="A1407" s="5" t="s">
        <v>2812</v>
      </c>
      <c r="B1407" s="6" t="s">
        <v>2813</v>
      </c>
      <c r="C1407" s="0" t="str">
        <f aca="false">LOWER(A1407)</f>
        <v>blessagno</v>
      </c>
    </row>
    <row r="1408" customFormat="false" ht="13.8" hidden="false" customHeight="false" outlineLevel="0" collapsed="false">
      <c r="A1408" s="5" t="s">
        <v>2814</v>
      </c>
      <c r="B1408" s="6" t="s">
        <v>2815</v>
      </c>
      <c r="C1408" s="0" t="str">
        <f aca="false">LOWER(A1408)</f>
        <v>blevio</v>
      </c>
    </row>
    <row r="1409" customFormat="false" ht="13.8" hidden="false" customHeight="false" outlineLevel="0" collapsed="false">
      <c r="A1409" s="5" t="s">
        <v>2816</v>
      </c>
      <c r="B1409" s="6" t="s">
        <v>2817</v>
      </c>
      <c r="C1409" s="0" t="str">
        <f aca="false">LOWER(A1409)</f>
        <v>bregnano</v>
      </c>
    </row>
    <row r="1410" customFormat="false" ht="13.8" hidden="false" customHeight="false" outlineLevel="0" collapsed="false">
      <c r="A1410" s="5" t="s">
        <v>2818</v>
      </c>
      <c r="B1410" s="6" t="s">
        <v>2819</v>
      </c>
      <c r="C1410" s="0" t="str">
        <f aca="false">LOWER(A1410)</f>
        <v>brenna</v>
      </c>
    </row>
    <row r="1411" customFormat="false" ht="13.8" hidden="false" customHeight="false" outlineLevel="0" collapsed="false">
      <c r="A1411" s="5" t="s">
        <v>2820</v>
      </c>
      <c r="B1411" s="6" t="s">
        <v>2821</v>
      </c>
      <c r="C1411" s="0" t="str">
        <f aca="false">LOWER(A1411)</f>
        <v>brienno</v>
      </c>
    </row>
    <row r="1412" customFormat="false" ht="13.8" hidden="false" customHeight="false" outlineLevel="0" collapsed="false">
      <c r="A1412" s="5" t="s">
        <v>2822</v>
      </c>
      <c r="B1412" s="6" t="s">
        <v>2823</v>
      </c>
      <c r="C1412" s="0" t="str">
        <f aca="false">LOWER(A1412)</f>
        <v>brunate</v>
      </c>
    </row>
    <row r="1413" customFormat="false" ht="13.8" hidden="false" customHeight="false" outlineLevel="0" collapsed="false">
      <c r="A1413" s="5" t="s">
        <v>2824</v>
      </c>
      <c r="B1413" s="6" t="s">
        <v>2825</v>
      </c>
      <c r="C1413" s="0" t="str">
        <f aca="false">LOWER(A1413)</f>
        <v>bulgarograsso</v>
      </c>
    </row>
    <row r="1414" customFormat="false" ht="13.8" hidden="false" customHeight="false" outlineLevel="0" collapsed="false">
      <c r="A1414" s="5" t="s">
        <v>2826</v>
      </c>
      <c r="B1414" s="6" t="s">
        <v>2827</v>
      </c>
      <c r="C1414" s="0" t="str">
        <f aca="false">LOWER(A1414)</f>
        <v>cabiate</v>
      </c>
    </row>
    <row r="1415" customFormat="false" ht="13.8" hidden="false" customHeight="false" outlineLevel="0" collapsed="false">
      <c r="A1415" s="5" t="s">
        <v>2828</v>
      </c>
      <c r="B1415" s="6" t="s">
        <v>2829</v>
      </c>
      <c r="C1415" s="0" t="str">
        <f aca="false">LOWER(A1415)</f>
        <v>cadorago</v>
      </c>
    </row>
    <row r="1416" customFormat="false" ht="13.8" hidden="false" customHeight="false" outlineLevel="0" collapsed="false">
      <c r="A1416" s="5" t="s">
        <v>2830</v>
      </c>
      <c r="B1416" s="6" t="s">
        <v>2831</v>
      </c>
      <c r="C1416" s="0" t="str">
        <f aca="false">LOWER(A1416)</f>
        <v>caglio</v>
      </c>
    </row>
    <row r="1417" customFormat="false" ht="13.8" hidden="false" customHeight="false" outlineLevel="0" collapsed="false">
      <c r="A1417" s="5" t="s">
        <v>2832</v>
      </c>
      <c r="B1417" s="6" t="s">
        <v>2833</v>
      </c>
      <c r="C1417" s="0" t="str">
        <f aca="false">LOWER(A1417)</f>
        <v>campione d'italia</v>
      </c>
    </row>
    <row r="1418" customFormat="false" ht="13.8" hidden="false" customHeight="false" outlineLevel="0" collapsed="false">
      <c r="A1418" s="5" t="s">
        <v>2834</v>
      </c>
      <c r="B1418" s="6" t="s">
        <v>2835</v>
      </c>
      <c r="C1418" s="0" t="str">
        <f aca="false">LOWER(A1418)</f>
        <v>cantù</v>
      </c>
    </row>
    <row r="1419" customFormat="false" ht="13.8" hidden="false" customHeight="false" outlineLevel="0" collapsed="false">
      <c r="A1419" s="5" t="s">
        <v>2836</v>
      </c>
      <c r="B1419" s="6" t="s">
        <v>2837</v>
      </c>
      <c r="C1419" s="0" t="str">
        <f aca="false">LOWER(A1419)</f>
        <v>canzo</v>
      </c>
    </row>
    <row r="1420" customFormat="false" ht="13.8" hidden="false" customHeight="false" outlineLevel="0" collapsed="false">
      <c r="A1420" s="5" t="s">
        <v>2838</v>
      </c>
      <c r="B1420" s="6" t="s">
        <v>2839</v>
      </c>
      <c r="C1420" s="0" t="str">
        <f aca="false">LOWER(A1420)</f>
        <v>capiago intimiano</v>
      </c>
    </row>
    <row r="1421" customFormat="false" ht="13.8" hidden="false" customHeight="false" outlineLevel="0" collapsed="false">
      <c r="A1421" s="5" t="s">
        <v>2840</v>
      </c>
      <c r="B1421" s="6" t="s">
        <v>2841</v>
      </c>
      <c r="C1421" s="0" t="str">
        <f aca="false">LOWER(A1421)</f>
        <v>carate urio</v>
      </c>
    </row>
    <row r="1422" customFormat="false" ht="13.8" hidden="false" customHeight="false" outlineLevel="0" collapsed="false">
      <c r="A1422" s="5" t="s">
        <v>2842</v>
      </c>
      <c r="B1422" s="6" t="s">
        <v>2843</v>
      </c>
      <c r="C1422" s="0" t="str">
        <f aca="false">LOWER(A1422)</f>
        <v>carbonate</v>
      </c>
    </row>
    <row r="1423" customFormat="false" ht="13.8" hidden="false" customHeight="false" outlineLevel="0" collapsed="false">
      <c r="A1423" s="5" t="s">
        <v>2844</v>
      </c>
      <c r="B1423" s="6" t="s">
        <v>2845</v>
      </c>
      <c r="C1423" s="0" t="str">
        <f aca="false">LOWER(A1423)</f>
        <v>carimate</v>
      </c>
    </row>
    <row r="1424" customFormat="false" ht="13.8" hidden="false" customHeight="false" outlineLevel="0" collapsed="false">
      <c r="A1424" s="5" t="s">
        <v>2846</v>
      </c>
      <c r="B1424" s="6" t="s">
        <v>2847</v>
      </c>
      <c r="C1424" s="0" t="str">
        <f aca="false">LOWER(A1424)</f>
        <v>carlazzo</v>
      </c>
    </row>
    <row r="1425" customFormat="false" ht="13.8" hidden="false" customHeight="false" outlineLevel="0" collapsed="false">
      <c r="A1425" s="5" t="s">
        <v>2848</v>
      </c>
      <c r="B1425" s="6" t="s">
        <v>2849</v>
      </c>
      <c r="C1425" s="0" t="str">
        <f aca="false">LOWER(A1425)</f>
        <v>carugo</v>
      </c>
    </row>
    <row r="1426" customFormat="false" ht="13.8" hidden="false" customHeight="false" outlineLevel="0" collapsed="false">
      <c r="A1426" s="5" t="s">
        <v>2850</v>
      </c>
      <c r="B1426" s="6" t="s">
        <v>2851</v>
      </c>
      <c r="C1426" s="0" t="str">
        <f aca="false">LOWER(A1426)</f>
        <v>caslino d'erba</v>
      </c>
    </row>
    <row r="1427" customFormat="false" ht="13.8" hidden="false" customHeight="false" outlineLevel="0" collapsed="false">
      <c r="A1427" s="5" t="s">
        <v>2852</v>
      </c>
      <c r="B1427" s="6" t="s">
        <v>2853</v>
      </c>
      <c r="C1427" s="0" t="str">
        <f aca="false">LOWER(A1427)</f>
        <v>casnate con bernate</v>
      </c>
    </row>
    <row r="1428" customFormat="false" ht="13.8" hidden="false" customHeight="false" outlineLevel="0" collapsed="false">
      <c r="A1428" s="5" t="s">
        <v>2854</v>
      </c>
      <c r="B1428" s="6" t="s">
        <v>2855</v>
      </c>
      <c r="C1428" s="0" t="str">
        <f aca="false">LOWER(A1428)</f>
        <v>cassina rizzardi</v>
      </c>
    </row>
    <row r="1429" customFormat="false" ht="13.8" hidden="false" customHeight="false" outlineLevel="0" collapsed="false">
      <c r="A1429" s="5" t="s">
        <v>2856</v>
      </c>
      <c r="B1429" s="6" t="s">
        <v>2857</v>
      </c>
      <c r="C1429" s="0" t="str">
        <f aca="false">LOWER(A1429)</f>
        <v>castelmarte</v>
      </c>
    </row>
    <row r="1430" customFormat="false" ht="13.8" hidden="false" customHeight="false" outlineLevel="0" collapsed="false">
      <c r="A1430" s="5" t="s">
        <v>2858</v>
      </c>
      <c r="B1430" s="6" t="s">
        <v>2859</v>
      </c>
      <c r="C1430" s="0" t="str">
        <f aca="false">LOWER(A1430)</f>
        <v>castelnuovo bozzente</v>
      </c>
    </row>
    <row r="1431" customFormat="false" ht="13.8" hidden="false" customHeight="false" outlineLevel="0" collapsed="false">
      <c r="A1431" s="5" t="s">
        <v>2860</v>
      </c>
      <c r="B1431" s="6" t="s">
        <v>2861</v>
      </c>
      <c r="C1431" s="0" t="str">
        <f aca="false">LOWER(A1431)</f>
        <v>cavargna</v>
      </c>
    </row>
    <row r="1432" customFormat="false" ht="13.8" hidden="false" customHeight="false" outlineLevel="0" collapsed="false">
      <c r="A1432" s="5" t="s">
        <v>2862</v>
      </c>
      <c r="B1432" s="6" t="s">
        <v>2863</v>
      </c>
      <c r="C1432" s="0" t="str">
        <f aca="false">LOWER(A1432)</f>
        <v>cerano d'intelvi</v>
      </c>
    </row>
    <row r="1433" customFormat="false" ht="13.8" hidden="false" customHeight="false" outlineLevel="0" collapsed="false">
      <c r="A1433" s="5" t="s">
        <v>2864</v>
      </c>
      <c r="B1433" s="6" t="s">
        <v>2865</v>
      </c>
      <c r="C1433" s="0" t="str">
        <f aca="false">LOWER(A1433)</f>
        <v>cermenate</v>
      </c>
    </row>
    <row r="1434" customFormat="false" ht="13.8" hidden="false" customHeight="false" outlineLevel="0" collapsed="false">
      <c r="A1434" s="5" t="s">
        <v>2866</v>
      </c>
      <c r="B1434" s="6" t="s">
        <v>2867</v>
      </c>
      <c r="C1434" s="0" t="str">
        <f aca="false">LOWER(A1434)</f>
        <v>cernobbio</v>
      </c>
    </row>
    <row r="1435" customFormat="false" ht="13.8" hidden="false" customHeight="false" outlineLevel="0" collapsed="false">
      <c r="A1435" s="5" t="s">
        <v>2868</v>
      </c>
      <c r="B1435" s="6" t="s">
        <v>2869</v>
      </c>
      <c r="C1435" s="0" t="str">
        <f aca="false">LOWER(A1435)</f>
        <v>cirimido</v>
      </c>
    </row>
    <row r="1436" customFormat="false" ht="13.8" hidden="false" customHeight="false" outlineLevel="0" collapsed="false">
      <c r="A1436" s="5" t="s">
        <v>2870</v>
      </c>
      <c r="B1436" s="6" t="s">
        <v>2871</v>
      </c>
      <c r="C1436" s="0" t="str">
        <f aca="false">LOWER(A1436)</f>
        <v>claino con osteno</v>
      </c>
    </row>
    <row r="1437" customFormat="false" ht="13.8" hidden="false" customHeight="false" outlineLevel="0" collapsed="false">
      <c r="A1437" s="5" t="s">
        <v>2872</v>
      </c>
      <c r="B1437" s="6" t="s">
        <v>2873</v>
      </c>
      <c r="C1437" s="0" t="str">
        <f aca="false">LOWER(A1437)</f>
        <v>colonno</v>
      </c>
    </row>
    <row r="1438" customFormat="false" ht="13.8" hidden="false" customHeight="false" outlineLevel="0" collapsed="false">
      <c r="A1438" s="5" t="s">
        <v>2874</v>
      </c>
      <c r="B1438" s="6" t="s">
        <v>2875</v>
      </c>
      <c r="C1438" s="0" t="str">
        <f aca="false">LOWER(A1438)</f>
        <v>como</v>
      </c>
    </row>
    <row r="1439" customFormat="false" ht="13.8" hidden="false" customHeight="false" outlineLevel="0" collapsed="false">
      <c r="A1439" s="5" t="s">
        <v>2876</v>
      </c>
      <c r="B1439" s="6" t="s">
        <v>2877</v>
      </c>
      <c r="C1439" s="0" t="str">
        <f aca="false">LOWER(A1439)</f>
        <v>corrido</v>
      </c>
    </row>
    <row r="1440" customFormat="false" ht="13.8" hidden="false" customHeight="false" outlineLevel="0" collapsed="false">
      <c r="A1440" s="5" t="s">
        <v>2878</v>
      </c>
      <c r="B1440" s="6" t="s">
        <v>2879</v>
      </c>
      <c r="C1440" s="0" t="str">
        <f aca="false">LOWER(A1440)</f>
        <v>cremia</v>
      </c>
    </row>
    <row r="1441" customFormat="false" ht="13.8" hidden="false" customHeight="false" outlineLevel="0" collapsed="false">
      <c r="A1441" s="5" t="s">
        <v>2880</v>
      </c>
      <c r="B1441" s="6" t="s">
        <v>2881</v>
      </c>
      <c r="C1441" s="0" t="str">
        <f aca="false">LOWER(A1441)</f>
        <v>cucciago</v>
      </c>
    </row>
    <row r="1442" customFormat="false" ht="13.8" hidden="false" customHeight="false" outlineLevel="0" collapsed="false">
      <c r="A1442" s="5" t="s">
        <v>2882</v>
      </c>
      <c r="B1442" s="6" t="s">
        <v>2883</v>
      </c>
      <c r="C1442" s="0" t="str">
        <f aca="false">LOWER(A1442)</f>
        <v>cusino</v>
      </c>
    </row>
    <row r="1443" customFormat="false" ht="13.8" hidden="false" customHeight="false" outlineLevel="0" collapsed="false">
      <c r="A1443" s="5" t="s">
        <v>2884</v>
      </c>
      <c r="B1443" s="6" t="s">
        <v>2885</v>
      </c>
      <c r="C1443" s="0" t="str">
        <f aca="false">LOWER(A1443)</f>
        <v>dizzasco</v>
      </c>
    </row>
    <row r="1444" customFormat="false" ht="13.8" hidden="false" customHeight="false" outlineLevel="0" collapsed="false">
      <c r="A1444" s="5" t="s">
        <v>2886</v>
      </c>
      <c r="B1444" s="6" t="s">
        <v>2887</v>
      </c>
      <c r="C1444" s="0" t="str">
        <f aca="false">LOWER(A1444)</f>
        <v>domaso</v>
      </c>
    </row>
    <row r="1445" customFormat="false" ht="13.8" hidden="false" customHeight="false" outlineLevel="0" collapsed="false">
      <c r="A1445" s="5" t="s">
        <v>2888</v>
      </c>
      <c r="B1445" s="6" t="s">
        <v>2889</v>
      </c>
      <c r="C1445" s="0" t="str">
        <f aca="false">LOWER(A1445)</f>
        <v>dongo</v>
      </c>
    </row>
    <row r="1446" customFormat="false" ht="13.8" hidden="false" customHeight="false" outlineLevel="0" collapsed="false">
      <c r="A1446" s="5" t="s">
        <v>2890</v>
      </c>
      <c r="B1446" s="6" t="s">
        <v>2891</v>
      </c>
      <c r="C1446" s="0" t="str">
        <f aca="false">LOWER(A1446)</f>
        <v>dosso del liro</v>
      </c>
    </row>
    <row r="1447" customFormat="false" ht="13.8" hidden="false" customHeight="false" outlineLevel="0" collapsed="false">
      <c r="A1447" s="5" t="s">
        <v>2892</v>
      </c>
      <c r="B1447" s="6" t="s">
        <v>2893</v>
      </c>
      <c r="C1447" s="0" t="str">
        <f aca="false">LOWER(A1447)</f>
        <v>erba</v>
      </c>
    </row>
    <row r="1448" customFormat="false" ht="13.8" hidden="false" customHeight="false" outlineLevel="0" collapsed="false">
      <c r="A1448" s="5" t="s">
        <v>2894</v>
      </c>
      <c r="B1448" s="6" t="s">
        <v>2895</v>
      </c>
      <c r="C1448" s="0" t="str">
        <f aca="false">LOWER(A1448)</f>
        <v>eupilio</v>
      </c>
    </row>
    <row r="1449" customFormat="false" ht="13.8" hidden="false" customHeight="false" outlineLevel="0" collapsed="false">
      <c r="A1449" s="5" t="s">
        <v>2896</v>
      </c>
      <c r="B1449" s="6" t="s">
        <v>2897</v>
      </c>
      <c r="C1449" s="0" t="str">
        <f aca="false">LOWER(A1449)</f>
        <v>faggeto lario</v>
      </c>
    </row>
    <row r="1450" customFormat="false" ht="13.8" hidden="false" customHeight="false" outlineLevel="0" collapsed="false">
      <c r="A1450" s="5" t="s">
        <v>2898</v>
      </c>
      <c r="B1450" s="6" t="s">
        <v>2899</v>
      </c>
      <c r="C1450" s="0" t="str">
        <f aca="false">LOWER(A1450)</f>
        <v>faloppio</v>
      </c>
    </row>
    <row r="1451" customFormat="false" ht="13.8" hidden="false" customHeight="false" outlineLevel="0" collapsed="false">
      <c r="A1451" s="5" t="s">
        <v>2900</v>
      </c>
      <c r="B1451" s="6" t="s">
        <v>2901</v>
      </c>
      <c r="C1451" s="0" t="str">
        <f aca="false">LOWER(A1451)</f>
        <v>fenegrò</v>
      </c>
    </row>
    <row r="1452" customFormat="false" ht="13.8" hidden="false" customHeight="false" outlineLevel="0" collapsed="false">
      <c r="A1452" s="5" t="s">
        <v>2902</v>
      </c>
      <c r="B1452" s="6" t="s">
        <v>2903</v>
      </c>
      <c r="C1452" s="0" t="str">
        <f aca="false">LOWER(A1452)</f>
        <v>figino serenza</v>
      </c>
    </row>
    <row r="1453" customFormat="false" ht="13.8" hidden="false" customHeight="false" outlineLevel="0" collapsed="false">
      <c r="A1453" s="5" t="s">
        <v>2904</v>
      </c>
      <c r="B1453" s="6" t="s">
        <v>2905</v>
      </c>
      <c r="C1453" s="0" t="str">
        <f aca="false">LOWER(A1453)</f>
        <v>fino mornasco</v>
      </c>
    </row>
    <row r="1454" customFormat="false" ht="13.8" hidden="false" customHeight="false" outlineLevel="0" collapsed="false">
      <c r="A1454" s="5" t="s">
        <v>2906</v>
      </c>
      <c r="B1454" s="6" t="s">
        <v>2907</v>
      </c>
      <c r="C1454" s="0" t="str">
        <f aca="false">LOWER(A1454)</f>
        <v>garzeno</v>
      </c>
    </row>
    <row r="1455" customFormat="false" ht="13.8" hidden="false" customHeight="false" outlineLevel="0" collapsed="false">
      <c r="A1455" s="5" t="s">
        <v>2908</v>
      </c>
      <c r="B1455" s="6" t="s">
        <v>2909</v>
      </c>
      <c r="C1455" s="0" t="str">
        <f aca="false">LOWER(A1455)</f>
        <v>gera lario</v>
      </c>
    </row>
    <row r="1456" customFormat="false" ht="13.8" hidden="false" customHeight="false" outlineLevel="0" collapsed="false">
      <c r="A1456" s="5" t="s">
        <v>2910</v>
      </c>
      <c r="B1456" s="6" t="s">
        <v>2911</v>
      </c>
      <c r="C1456" s="0" t="str">
        <f aca="false">LOWER(A1456)</f>
        <v>grandate</v>
      </c>
    </row>
    <row r="1457" customFormat="false" ht="13.8" hidden="false" customHeight="false" outlineLevel="0" collapsed="false">
      <c r="A1457" s="5" t="s">
        <v>2912</v>
      </c>
      <c r="B1457" s="6" t="s">
        <v>2913</v>
      </c>
      <c r="C1457" s="0" t="str">
        <f aca="false">LOWER(A1457)</f>
        <v>grandola ed uniti</v>
      </c>
    </row>
    <row r="1458" customFormat="false" ht="13.8" hidden="false" customHeight="false" outlineLevel="0" collapsed="false">
      <c r="A1458" s="5" t="s">
        <v>2914</v>
      </c>
      <c r="B1458" s="6" t="s">
        <v>2915</v>
      </c>
      <c r="C1458" s="0" t="str">
        <f aca="false">LOWER(A1458)</f>
        <v>griante</v>
      </c>
    </row>
    <row r="1459" customFormat="false" ht="13.8" hidden="false" customHeight="false" outlineLevel="0" collapsed="false">
      <c r="A1459" s="5" t="s">
        <v>2916</v>
      </c>
      <c r="B1459" s="6" t="s">
        <v>2917</v>
      </c>
      <c r="C1459" s="0" t="str">
        <f aca="false">LOWER(A1459)</f>
        <v>guanzate</v>
      </c>
    </row>
    <row r="1460" customFormat="false" ht="13.8" hidden="false" customHeight="false" outlineLevel="0" collapsed="false">
      <c r="A1460" s="5" t="s">
        <v>2918</v>
      </c>
      <c r="B1460" s="6" t="s">
        <v>2919</v>
      </c>
      <c r="C1460" s="0" t="str">
        <f aca="false">LOWER(A1460)</f>
        <v>inverigo</v>
      </c>
    </row>
    <row r="1461" customFormat="false" ht="13.8" hidden="false" customHeight="false" outlineLevel="0" collapsed="false">
      <c r="A1461" s="5" t="s">
        <v>2920</v>
      </c>
      <c r="B1461" s="6" t="s">
        <v>2921</v>
      </c>
      <c r="C1461" s="0" t="str">
        <f aca="false">LOWER(A1461)</f>
        <v>laglio</v>
      </c>
    </row>
    <row r="1462" customFormat="false" ht="13.8" hidden="false" customHeight="false" outlineLevel="0" collapsed="false">
      <c r="A1462" s="5" t="s">
        <v>2922</v>
      </c>
      <c r="B1462" s="6" t="s">
        <v>2923</v>
      </c>
      <c r="C1462" s="0" t="str">
        <f aca="false">LOWER(A1462)</f>
        <v>laino</v>
      </c>
    </row>
    <row r="1463" customFormat="false" ht="13.8" hidden="false" customHeight="false" outlineLevel="0" collapsed="false">
      <c r="A1463" s="5" t="s">
        <v>2924</v>
      </c>
      <c r="B1463" s="6" t="s">
        <v>2925</v>
      </c>
      <c r="C1463" s="0" t="str">
        <f aca="false">LOWER(A1463)</f>
        <v>lambrugo</v>
      </c>
    </row>
    <row r="1464" customFormat="false" ht="13.8" hidden="false" customHeight="false" outlineLevel="0" collapsed="false">
      <c r="A1464" s="5" t="s">
        <v>2926</v>
      </c>
      <c r="B1464" s="6" t="s">
        <v>2927</v>
      </c>
      <c r="C1464" s="0" t="str">
        <f aca="false">LOWER(A1464)</f>
        <v>lasnigo</v>
      </c>
    </row>
    <row r="1465" customFormat="false" ht="13.8" hidden="false" customHeight="false" outlineLevel="0" collapsed="false">
      <c r="A1465" s="5" t="s">
        <v>2928</v>
      </c>
      <c r="B1465" s="6" t="s">
        <v>2929</v>
      </c>
      <c r="C1465" s="0" t="str">
        <f aca="false">LOWER(A1465)</f>
        <v>lezzeno</v>
      </c>
    </row>
    <row r="1466" customFormat="false" ht="13.8" hidden="false" customHeight="false" outlineLevel="0" collapsed="false">
      <c r="A1466" s="5" t="s">
        <v>2930</v>
      </c>
      <c r="B1466" s="6" t="s">
        <v>2931</v>
      </c>
      <c r="C1466" s="0" t="str">
        <f aca="false">LOWER(A1466)</f>
        <v>limido comasco</v>
      </c>
    </row>
    <row r="1467" customFormat="false" ht="13.8" hidden="false" customHeight="false" outlineLevel="0" collapsed="false">
      <c r="A1467" s="5" t="s">
        <v>2932</v>
      </c>
      <c r="B1467" s="6" t="s">
        <v>2933</v>
      </c>
      <c r="C1467" s="0" t="str">
        <f aca="false">LOWER(A1467)</f>
        <v>lipomo</v>
      </c>
    </row>
    <row r="1468" customFormat="false" ht="13.8" hidden="false" customHeight="false" outlineLevel="0" collapsed="false">
      <c r="A1468" s="5" t="s">
        <v>2934</v>
      </c>
      <c r="B1468" s="6" t="s">
        <v>2935</v>
      </c>
      <c r="C1468" s="0" t="str">
        <f aca="false">LOWER(A1468)</f>
        <v>livo</v>
      </c>
    </row>
    <row r="1469" customFormat="false" ht="13.8" hidden="false" customHeight="false" outlineLevel="0" collapsed="false">
      <c r="A1469" s="5" t="s">
        <v>2936</v>
      </c>
      <c r="B1469" s="6" t="s">
        <v>2937</v>
      </c>
      <c r="C1469" s="0" t="str">
        <f aca="false">LOWER(A1469)</f>
        <v>locate varesino</v>
      </c>
    </row>
    <row r="1470" customFormat="false" ht="13.8" hidden="false" customHeight="false" outlineLevel="0" collapsed="false">
      <c r="A1470" s="5" t="s">
        <v>2938</v>
      </c>
      <c r="B1470" s="6" t="s">
        <v>2939</v>
      </c>
      <c r="C1470" s="0" t="str">
        <f aca="false">LOWER(A1470)</f>
        <v>lomazzo</v>
      </c>
    </row>
    <row r="1471" customFormat="false" ht="13.8" hidden="false" customHeight="false" outlineLevel="0" collapsed="false">
      <c r="A1471" s="5" t="s">
        <v>2940</v>
      </c>
      <c r="B1471" s="6" t="s">
        <v>2941</v>
      </c>
      <c r="C1471" s="0" t="str">
        <f aca="false">LOWER(A1471)</f>
        <v>longone al segrino</v>
      </c>
    </row>
    <row r="1472" customFormat="false" ht="13.8" hidden="false" customHeight="false" outlineLevel="0" collapsed="false">
      <c r="A1472" s="5" t="s">
        <v>2942</v>
      </c>
      <c r="B1472" s="6" t="s">
        <v>2943</v>
      </c>
      <c r="C1472" s="0" t="str">
        <f aca="false">LOWER(A1472)</f>
        <v>luisago</v>
      </c>
    </row>
    <row r="1473" customFormat="false" ht="13.8" hidden="false" customHeight="false" outlineLevel="0" collapsed="false">
      <c r="A1473" s="5" t="s">
        <v>2944</v>
      </c>
      <c r="B1473" s="6" t="s">
        <v>2945</v>
      </c>
      <c r="C1473" s="0" t="str">
        <f aca="false">LOWER(A1473)</f>
        <v>lurago d'erba</v>
      </c>
    </row>
    <row r="1474" customFormat="false" ht="13.8" hidden="false" customHeight="false" outlineLevel="0" collapsed="false">
      <c r="A1474" s="5" t="s">
        <v>2946</v>
      </c>
      <c r="B1474" s="6" t="s">
        <v>2947</v>
      </c>
      <c r="C1474" s="0" t="str">
        <f aca="false">LOWER(A1474)</f>
        <v>lurago marinone</v>
      </c>
    </row>
    <row r="1475" customFormat="false" ht="13.8" hidden="false" customHeight="false" outlineLevel="0" collapsed="false">
      <c r="A1475" s="5" t="s">
        <v>2948</v>
      </c>
      <c r="B1475" s="6" t="s">
        <v>2949</v>
      </c>
      <c r="C1475" s="0" t="str">
        <f aca="false">LOWER(A1475)</f>
        <v>lurate caccivio</v>
      </c>
    </row>
    <row r="1476" customFormat="false" ht="13.8" hidden="false" customHeight="false" outlineLevel="0" collapsed="false">
      <c r="A1476" s="5" t="s">
        <v>2950</v>
      </c>
      <c r="B1476" s="6" t="s">
        <v>2951</v>
      </c>
      <c r="C1476" s="0" t="str">
        <f aca="false">LOWER(A1476)</f>
        <v>magreglio</v>
      </c>
    </row>
    <row r="1477" customFormat="false" ht="13.8" hidden="false" customHeight="false" outlineLevel="0" collapsed="false">
      <c r="A1477" s="5" t="s">
        <v>2952</v>
      </c>
      <c r="B1477" s="6" t="s">
        <v>2953</v>
      </c>
      <c r="C1477" s="0" t="str">
        <f aca="false">LOWER(A1477)</f>
        <v>mariano comense</v>
      </c>
    </row>
    <row r="1478" customFormat="false" ht="13.8" hidden="false" customHeight="false" outlineLevel="0" collapsed="false">
      <c r="A1478" s="5" t="s">
        <v>2954</v>
      </c>
      <c r="B1478" s="6" t="s">
        <v>2955</v>
      </c>
      <c r="C1478" s="0" t="str">
        <f aca="false">LOWER(A1478)</f>
        <v>maslianico</v>
      </c>
    </row>
    <row r="1479" customFormat="false" ht="13.8" hidden="false" customHeight="false" outlineLevel="0" collapsed="false">
      <c r="A1479" s="5" t="s">
        <v>2956</v>
      </c>
      <c r="B1479" s="6" t="s">
        <v>2957</v>
      </c>
      <c r="C1479" s="0" t="str">
        <f aca="false">LOWER(A1479)</f>
        <v>menaggio</v>
      </c>
    </row>
    <row r="1480" customFormat="false" ht="13.8" hidden="false" customHeight="false" outlineLevel="0" collapsed="false">
      <c r="A1480" s="5" t="s">
        <v>2958</v>
      </c>
      <c r="B1480" s="6" t="s">
        <v>2959</v>
      </c>
      <c r="C1480" s="0" t="str">
        <f aca="false">LOWER(A1480)</f>
        <v>merone</v>
      </c>
    </row>
    <row r="1481" customFormat="false" ht="13.8" hidden="false" customHeight="false" outlineLevel="0" collapsed="false">
      <c r="A1481" s="5" t="s">
        <v>2960</v>
      </c>
      <c r="B1481" s="6" t="s">
        <v>2961</v>
      </c>
      <c r="C1481" s="0" t="str">
        <f aca="false">LOWER(A1481)</f>
        <v>moltrasio</v>
      </c>
    </row>
    <row r="1482" customFormat="false" ht="13.8" hidden="false" customHeight="false" outlineLevel="0" collapsed="false">
      <c r="A1482" s="5" t="s">
        <v>2962</v>
      </c>
      <c r="B1482" s="6" t="s">
        <v>2963</v>
      </c>
      <c r="C1482" s="0" t="str">
        <f aca="false">LOWER(A1482)</f>
        <v>monguzzo</v>
      </c>
    </row>
    <row r="1483" customFormat="false" ht="13.8" hidden="false" customHeight="false" outlineLevel="0" collapsed="false">
      <c r="A1483" s="5" t="s">
        <v>2964</v>
      </c>
      <c r="B1483" s="6" t="s">
        <v>2965</v>
      </c>
      <c r="C1483" s="0" t="str">
        <f aca="false">LOWER(A1483)</f>
        <v>montano lucino</v>
      </c>
    </row>
    <row r="1484" customFormat="false" ht="13.8" hidden="false" customHeight="false" outlineLevel="0" collapsed="false">
      <c r="A1484" s="5" t="s">
        <v>2966</v>
      </c>
      <c r="B1484" s="6" t="s">
        <v>2967</v>
      </c>
      <c r="C1484" s="0" t="str">
        <f aca="false">LOWER(A1484)</f>
        <v>montemezzo</v>
      </c>
    </row>
    <row r="1485" customFormat="false" ht="13.8" hidden="false" customHeight="false" outlineLevel="0" collapsed="false">
      <c r="A1485" s="5" t="s">
        <v>2968</v>
      </c>
      <c r="B1485" s="6" t="s">
        <v>2969</v>
      </c>
      <c r="C1485" s="0" t="str">
        <f aca="false">LOWER(A1485)</f>
        <v>montorfano</v>
      </c>
    </row>
    <row r="1486" customFormat="false" ht="13.8" hidden="false" customHeight="false" outlineLevel="0" collapsed="false">
      <c r="A1486" s="5" t="s">
        <v>2970</v>
      </c>
      <c r="B1486" s="6" t="s">
        <v>2971</v>
      </c>
      <c r="C1486" s="0" t="str">
        <f aca="false">LOWER(A1486)</f>
        <v>mozzate</v>
      </c>
    </row>
    <row r="1487" customFormat="false" ht="13.8" hidden="false" customHeight="false" outlineLevel="0" collapsed="false">
      <c r="A1487" s="5" t="s">
        <v>2972</v>
      </c>
      <c r="B1487" s="6" t="s">
        <v>2973</v>
      </c>
      <c r="C1487" s="0" t="str">
        <f aca="false">LOWER(A1487)</f>
        <v>musso</v>
      </c>
    </row>
    <row r="1488" customFormat="false" ht="13.8" hidden="false" customHeight="false" outlineLevel="0" collapsed="false">
      <c r="A1488" s="5" t="s">
        <v>2974</v>
      </c>
      <c r="B1488" s="6" t="s">
        <v>2975</v>
      </c>
      <c r="C1488" s="0" t="str">
        <f aca="false">LOWER(A1488)</f>
        <v>nesso</v>
      </c>
    </row>
    <row r="1489" customFormat="false" ht="13.8" hidden="false" customHeight="false" outlineLevel="0" collapsed="false">
      <c r="A1489" s="5" t="s">
        <v>2976</v>
      </c>
      <c r="B1489" s="6" t="s">
        <v>2977</v>
      </c>
      <c r="C1489" s="0" t="str">
        <f aca="false">LOWER(A1489)</f>
        <v>novedrate</v>
      </c>
    </row>
    <row r="1490" customFormat="false" ht="13.8" hidden="false" customHeight="false" outlineLevel="0" collapsed="false">
      <c r="A1490" s="5" t="s">
        <v>2978</v>
      </c>
      <c r="B1490" s="6" t="s">
        <v>2979</v>
      </c>
      <c r="C1490" s="0" t="str">
        <f aca="false">LOWER(A1490)</f>
        <v>olgiate comasco</v>
      </c>
    </row>
    <row r="1491" customFormat="false" ht="13.8" hidden="false" customHeight="false" outlineLevel="0" collapsed="false">
      <c r="A1491" s="5" t="s">
        <v>2980</v>
      </c>
      <c r="B1491" s="6" t="s">
        <v>2981</v>
      </c>
      <c r="C1491" s="0" t="str">
        <f aca="false">LOWER(A1491)</f>
        <v>oltrona di san mamette</v>
      </c>
    </row>
    <row r="1492" customFormat="false" ht="13.8" hidden="false" customHeight="false" outlineLevel="0" collapsed="false">
      <c r="A1492" s="5" t="s">
        <v>2982</v>
      </c>
      <c r="B1492" s="6" t="s">
        <v>2983</v>
      </c>
      <c r="C1492" s="0" t="str">
        <f aca="false">LOWER(A1492)</f>
        <v>orsenigo</v>
      </c>
    </row>
    <row r="1493" customFormat="false" ht="13.8" hidden="false" customHeight="false" outlineLevel="0" collapsed="false">
      <c r="A1493" s="5" t="s">
        <v>2984</v>
      </c>
      <c r="B1493" s="6" t="s">
        <v>2985</v>
      </c>
      <c r="C1493" s="0" t="str">
        <f aca="false">LOWER(A1493)</f>
        <v>peglio</v>
      </c>
    </row>
    <row r="1494" customFormat="false" ht="13.8" hidden="false" customHeight="false" outlineLevel="0" collapsed="false">
      <c r="A1494" s="5" t="s">
        <v>2986</v>
      </c>
      <c r="B1494" s="6" t="s">
        <v>2987</v>
      </c>
      <c r="C1494" s="0" t="str">
        <f aca="false">LOWER(A1494)</f>
        <v>pianello del lario</v>
      </c>
    </row>
    <row r="1495" customFormat="false" ht="13.8" hidden="false" customHeight="false" outlineLevel="0" collapsed="false">
      <c r="A1495" s="5" t="s">
        <v>2988</v>
      </c>
      <c r="B1495" s="6" t="s">
        <v>2989</v>
      </c>
      <c r="C1495" s="0" t="str">
        <f aca="false">LOWER(A1495)</f>
        <v>pigra</v>
      </c>
    </row>
    <row r="1496" customFormat="false" ht="13.8" hidden="false" customHeight="false" outlineLevel="0" collapsed="false">
      <c r="A1496" s="5" t="s">
        <v>2990</v>
      </c>
      <c r="B1496" s="6" t="s">
        <v>2991</v>
      </c>
      <c r="C1496" s="0" t="str">
        <f aca="false">LOWER(A1496)</f>
        <v>plesio</v>
      </c>
    </row>
    <row r="1497" customFormat="false" ht="13.8" hidden="false" customHeight="false" outlineLevel="0" collapsed="false">
      <c r="A1497" s="5" t="s">
        <v>2992</v>
      </c>
      <c r="B1497" s="6" t="s">
        <v>2993</v>
      </c>
      <c r="C1497" s="0" t="str">
        <f aca="false">LOWER(A1497)</f>
        <v>pognana lario</v>
      </c>
    </row>
    <row r="1498" customFormat="false" ht="13.8" hidden="false" customHeight="false" outlineLevel="0" collapsed="false">
      <c r="A1498" s="5" t="s">
        <v>2994</v>
      </c>
      <c r="B1498" s="6" t="s">
        <v>2995</v>
      </c>
      <c r="C1498" s="0" t="str">
        <f aca="false">LOWER(A1498)</f>
        <v>ponna</v>
      </c>
    </row>
    <row r="1499" customFormat="false" ht="13.8" hidden="false" customHeight="false" outlineLevel="0" collapsed="false">
      <c r="A1499" s="5" t="s">
        <v>2996</v>
      </c>
      <c r="B1499" s="6" t="s">
        <v>2997</v>
      </c>
      <c r="C1499" s="0" t="str">
        <f aca="false">LOWER(A1499)</f>
        <v>ponte lambro</v>
      </c>
    </row>
    <row r="1500" customFormat="false" ht="13.8" hidden="false" customHeight="false" outlineLevel="0" collapsed="false">
      <c r="A1500" s="5" t="s">
        <v>2998</v>
      </c>
      <c r="B1500" s="6" t="s">
        <v>2999</v>
      </c>
      <c r="C1500" s="0" t="str">
        <f aca="false">LOWER(A1500)</f>
        <v>porlezza</v>
      </c>
    </row>
    <row r="1501" customFormat="false" ht="13.8" hidden="false" customHeight="false" outlineLevel="0" collapsed="false">
      <c r="A1501" s="5" t="s">
        <v>3000</v>
      </c>
      <c r="B1501" s="6" t="s">
        <v>3001</v>
      </c>
      <c r="C1501" s="0" t="str">
        <f aca="false">LOWER(A1501)</f>
        <v>proserpio</v>
      </c>
    </row>
    <row r="1502" customFormat="false" ht="13.8" hidden="false" customHeight="false" outlineLevel="0" collapsed="false">
      <c r="A1502" s="5" t="s">
        <v>3002</v>
      </c>
      <c r="B1502" s="6" t="s">
        <v>3003</v>
      </c>
      <c r="C1502" s="0" t="str">
        <f aca="false">LOWER(A1502)</f>
        <v>pusiano</v>
      </c>
    </row>
    <row r="1503" customFormat="false" ht="13.8" hidden="false" customHeight="false" outlineLevel="0" collapsed="false">
      <c r="A1503" s="5" t="s">
        <v>3004</v>
      </c>
      <c r="B1503" s="6" t="s">
        <v>3005</v>
      </c>
      <c r="C1503" s="0" t="str">
        <f aca="false">LOWER(A1503)</f>
        <v>rezzago</v>
      </c>
    </row>
    <row r="1504" customFormat="false" ht="13.8" hidden="false" customHeight="false" outlineLevel="0" collapsed="false">
      <c r="A1504" s="5" t="s">
        <v>3006</v>
      </c>
      <c r="B1504" s="6" t="s">
        <v>3007</v>
      </c>
      <c r="C1504" s="0" t="str">
        <f aca="false">LOWER(A1504)</f>
        <v>rodero</v>
      </c>
    </row>
    <row r="1505" customFormat="false" ht="13.8" hidden="false" customHeight="false" outlineLevel="0" collapsed="false">
      <c r="A1505" s="5" t="s">
        <v>3008</v>
      </c>
      <c r="B1505" s="6" t="s">
        <v>3009</v>
      </c>
      <c r="C1505" s="0" t="str">
        <f aca="false">LOWER(A1505)</f>
        <v>ronago</v>
      </c>
    </row>
    <row r="1506" customFormat="false" ht="13.8" hidden="false" customHeight="false" outlineLevel="0" collapsed="false">
      <c r="A1506" s="5" t="s">
        <v>3010</v>
      </c>
      <c r="B1506" s="6" t="s">
        <v>3011</v>
      </c>
      <c r="C1506" s="0" t="str">
        <f aca="false">LOWER(A1506)</f>
        <v>rovellasca</v>
      </c>
    </row>
    <row r="1507" customFormat="false" ht="13.8" hidden="false" customHeight="false" outlineLevel="0" collapsed="false">
      <c r="A1507" s="5" t="s">
        <v>3012</v>
      </c>
      <c r="B1507" s="6" t="s">
        <v>3013</v>
      </c>
      <c r="C1507" s="0" t="str">
        <f aca="false">LOWER(A1507)</f>
        <v>rovello porro</v>
      </c>
    </row>
    <row r="1508" customFormat="false" ht="13.8" hidden="false" customHeight="false" outlineLevel="0" collapsed="false">
      <c r="A1508" s="5" t="s">
        <v>3014</v>
      </c>
      <c r="B1508" s="6" t="s">
        <v>3015</v>
      </c>
      <c r="C1508" s="0" t="str">
        <f aca="false">LOWER(A1508)</f>
        <v>sala comacina</v>
      </c>
    </row>
    <row r="1509" customFormat="false" ht="13.8" hidden="false" customHeight="false" outlineLevel="0" collapsed="false">
      <c r="A1509" s="5" t="s">
        <v>3016</v>
      </c>
      <c r="B1509" s="6" t="s">
        <v>3017</v>
      </c>
      <c r="C1509" s="0" t="str">
        <f aca="false">LOWER(A1509)</f>
        <v>san bartolomeo val cavargna</v>
      </c>
    </row>
    <row r="1510" customFormat="false" ht="13.8" hidden="false" customHeight="false" outlineLevel="0" collapsed="false">
      <c r="A1510" s="5" t="s">
        <v>3018</v>
      </c>
      <c r="B1510" s="6" t="s">
        <v>3019</v>
      </c>
      <c r="C1510" s="0" t="str">
        <f aca="false">LOWER(A1510)</f>
        <v>san fermo della battaglia</v>
      </c>
    </row>
    <row r="1511" customFormat="false" ht="13.8" hidden="false" customHeight="false" outlineLevel="0" collapsed="false">
      <c r="A1511" s="5" t="s">
        <v>3020</v>
      </c>
      <c r="B1511" s="6" t="s">
        <v>3021</v>
      </c>
      <c r="C1511" s="0" t="str">
        <f aca="false">LOWER(A1511)</f>
        <v>san nazzaro val cavargna</v>
      </c>
    </row>
    <row r="1512" customFormat="false" ht="13.8" hidden="false" customHeight="false" outlineLevel="0" collapsed="false">
      <c r="A1512" s="5" t="s">
        <v>3022</v>
      </c>
      <c r="B1512" s="6" t="s">
        <v>3023</v>
      </c>
      <c r="C1512" s="0" t="str">
        <f aca="false">LOWER(A1512)</f>
        <v>schignano</v>
      </c>
    </row>
    <row r="1513" customFormat="false" ht="13.8" hidden="false" customHeight="false" outlineLevel="0" collapsed="false">
      <c r="A1513" s="5" t="s">
        <v>3024</v>
      </c>
      <c r="B1513" s="6" t="s">
        <v>3025</v>
      </c>
      <c r="C1513" s="0" t="str">
        <f aca="false">LOWER(A1513)</f>
        <v>senna comasco</v>
      </c>
    </row>
    <row r="1514" customFormat="false" ht="13.8" hidden="false" customHeight="false" outlineLevel="0" collapsed="false">
      <c r="A1514" s="5" t="s">
        <v>3026</v>
      </c>
      <c r="B1514" s="6" t="s">
        <v>3027</v>
      </c>
      <c r="C1514" s="0" t="str">
        <f aca="false">LOWER(A1514)</f>
        <v>sorico</v>
      </c>
    </row>
    <row r="1515" customFormat="false" ht="13.8" hidden="false" customHeight="false" outlineLevel="0" collapsed="false">
      <c r="A1515" s="5" t="s">
        <v>3028</v>
      </c>
      <c r="B1515" s="6" t="s">
        <v>3029</v>
      </c>
      <c r="C1515" s="0" t="str">
        <f aca="false">LOWER(A1515)</f>
        <v>sormano</v>
      </c>
    </row>
    <row r="1516" customFormat="false" ht="13.8" hidden="false" customHeight="false" outlineLevel="0" collapsed="false">
      <c r="A1516" s="5" t="s">
        <v>3030</v>
      </c>
      <c r="B1516" s="6" t="s">
        <v>3031</v>
      </c>
      <c r="C1516" s="0" t="str">
        <f aca="false">LOWER(A1516)</f>
        <v>stazzona</v>
      </c>
    </row>
    <row r="1517" customFormat="false" ht="13.8" hidden="false" customHeight="false" outlineLevel="0" collapsed="false">
      <c r="A1517" s="5" t="s">
        <v>3032</v>
      </c>
      <c r="B1517" s="6" t="s">
        <v>3033</v>
      </c>
      <c r="C1517" s="0" t="str">
        <f aca="false">LOWER(A1517)</f>
        <v>tavernerio</v>
      </c>
    </row>
    <row r="1518" customFormat="false" ht="13.8" hidden="false" customHeight="false" outlineLevel="0" collapsed="false">
      <c r="A1518" s="5" t="s">
        <v>3034</v>
      </c>
      <c r="B1518" s="6" t="s">
        <v>3035</v>
      </c>
      <c r="C1518" s="0" t="str">
        <f aca="false">LOWER(A1518)</f>
        <v>torno</v>
      </c>
    </row>
    <row r="1519" customFormat="false" ht="13.8" hidden="false" customHeight="false" outlineLevel="0" collapsed="false">
      <c r="A1519" s="5" t="s">
        <v>3036</v>
      </c>
      <c r="B1519" s="6" t="s">
        <v>3037</v>
      </c>
      <c r="C1519" s="0" t="str">
        <f aca="false">LOWER(A1519)</f>
        <v>trezzone</v>
      </c>
    </row>
    <row r="1520" customFormat="false" ht="13.8" hidden="false" customHeight="false" outlineLevel="0" collapsed="false">
      <c r="A1520" s="5" t="s">
        <v>3038</v>
      </c>
      <c r="B1520" s="6" t="s">
        <v>3039</v>
      </c>
      <c r="C1520" s="0" t="str">
        <f aca="false">LOWER(A1520)</f>
        <v>turate</v>
      </c>
    </row>
    <row r="1521" customFormat="false" ht="13.8" hidden="false" customHeight="false" outlineLevel="0" collapsed="false">
      <c r="A1521" s="5" t="s">
        <v>3040</v>
      </c>
      <c r="B1521" s="6" t="s">
        <v>3041</v>
      </c>
      <c r="C1521" s="0" t="str">
        <f aca="false">LOWER(A1521)</f>
        <v>uggiate-trevano</v>
      </c>
    </row>
    <row r="1522" customFormat="false" ht="13.8" hidden="false" customHeight="false" outlineLevel="0" collapsed="false">
      <c r="A1522" s="5" t="s">
        <v>3042</v>
      </c>
      <c r="B1522" s="6" t="s">
        <v>3043</v>
      </c>
      <c r="C1522" s="0" t="str">
        <f aca="false">LOWER(A1522)</f>
        <v>valbrona</v>
      </c>
    </row>
    <row r="1523" customFormat="false" ht="13.8" hidden="false" customHeight="false" outlineLevel="0" collapsed="false">
      <c r="A1523" s="5" t="s">
        <v>3044</v>
      </c>
      <c r="B1523" s="6" t="s">
        <v>3045</v>
      </c>
      <c r="C1523" s="0" t="str">
        <f aca="false">LOWER(A1523)</f>
        <v>valmorea</v>
      </c>
    </row>
    <row r="1524" customFormat="false" ht="13.8" hidden="false" customHeight="false" outlineLevel="0" collapsed="false">
      <c r="A1524" s="5" t="s">
        <v>3046</v>
      </c>
      <c r="B1524" s="6" t="s">
        <v>3047</v>
      </c>
      <c r="C1524" s="0" t="str">
        <f aca="false">LOWER(A1524)</f>
        <v>val rezzo</v>
      </c>
    </row>
    <row r="1525" customFormat="false" ht="13.8" hidden="false" customHeight="false" outlineLevel="0" collapsed="false">
      <c r="A1525" s="5" t="s">
        <v>3048</v>
      </c>
      <c r="B1525" s="6" t="s">
        <v>3049</v>
      </c>
      <c r="C1525" s="0" t="str">
        <f aca="false">LOWER(A1525)</f>
        <v>valsolda</v>
      </c>
    </row>
    <row r="1526" customFormat="false" ht="13.8" hidden="false" customHeight="false" outlineLevel="0" collapsed="false">
      <c r="A1526" s="5" t="s">
        <v>3050</v>
      </c>
      <c r="B1526" s="6" t="s">
        <v>3051</v>
      </c>
      <c r="C1526" s="0" t="str">
        <f aca="false">LOWER(A1526)</f>
        <v>veleso</v>
      </c>
    </row>
    <row r="1527" customFormat="false" ht="13.8" hidden="false" customHeight="false" outlineLevel="0" collapsed="false">
      <c r="A1527" s="5" t="s">
        <v>3052</v>
      </c>
      <c r="B1527" s="6" t="s">
        <v>3053</v>
      </c>
      <c r="C1527" s="0" t="str">
        <f aca="false">LOWER(A1527)</f>
        <v>veniano</v>
      </c>
    </row>
    <row r="1528" customFormat="false" ht="13.8" hidden="false" customHeight="false" outlineLevel="0" collapsed="false">
      <c r="A1528" s="5" t="s">
        <v>3054</v>
      </c>
      <c r="B1528" s="6" t="s">
        <v>3055</v>
      </c>
      <c r="C1528" s="0" t="str">
        <f aca="false">LOWER(A1528)</f>
        <v>vercana</v>
      </c>
    </row>
    <row r="1529" customFormat="false" ht="13.8" hidden="false" customHeight="false" outlineLevel="0" collapsed="false">
      <c r="A1529" s="5" t="s">
        <v>3056</v>
      </c>
      <c r="B1529" s="6" t="s">
        <v>3057</v>
      </c>
      <c r="C1529" s="0" t="str">
        <f aca="false">LOWER(A1529)</f>
        <v>vertemate con minoprio</v>
      </c>
    </row>
    <row r="1530" customFormat="false" ht="13.8" hidden="false" customHeight="false" outlineLevel="0" collapsed="false">
      <c r="A1530" s="5" t="s">
        <v>3058</v>
      </c>
      <c r="B1530" s="6" t="s">
        <v>3059</v>
      </c>
      <c r="C1530" s="0" t="str">
        <f aca="false">LOWER(A1530)</f>
        <v>villa guardia</v>
      </c>
    </row>
    <row r="1531" customFormat="false" ht="13.8" hidden="false" customHeight="false" outlineLevel="0" collapsed="false">
      <c r="A1531" s="5" t="s">
        <v>3060</v>
      </c>
      <c r="B1531" s="6" t="s">
        <v>3061</v>
      </c>
      <c r="C1531" s="0" t="str">
        <f aca="false">LOWER(A1531)</f>
        <v>zelbio</v>
      </c>
    </row>
    <row r="1532" customFormat="false" ht="13.8" hidden="false" customHeight="false" outlineLevel="0" collapsed="false">
      <c r="A1532" s="5" t="s">
        <v>3062</v>
      </c>
      <c r="B1532" s="6" t="s">
        <v>3063</v>
      </c>
      <c r="C1532" s="0" t="str">
        <f aca="false">LOWER(A1532)</f>
        <v>san siro</v>
      </c>
    </row>
    <row r="1533" customFormat="false" ht="13.8" hidden="false" customHeight="false" outlineLevel="0" collapsed="false">
      <c r="A1533" s="5" t="s">
        <v>3064</v>
      </c>
      <c r="B1533" s="6" t="s">
        <v>3065</v>
      </c>
      <c r="C1533" s="0" t="str">
        <f aca="false">LOWER(A1533)</f>
        <v>gravedona ed uniti</v>
      </c>
    </row>
    <row r="1534" customFormat="false" ht="13.8" hidden="false" customHeight="false" outlineLevel="0" collapsed="false">
      <c r="A1534" s="11" t="s">
        <v>3066</v>
      </c>
      <c r="B1534" s="6" t="s">
        <v>3067</v>
      </c>
      <c r="C1534" s="0" t="str">
        <f aca="false">LOWER(A1534)</f>
        <v>bellagio</v>
      </c>
    </row>
    <row r="1535" customFormat="false" ht="13.8" hidden="false" customHeight="false" outlineLevel="0" collapsed="false">
      <c r="A1535" s="11" t="s">
        <v>3068</v>
      </c>
      <c r="B1535" s="6" t="s">
        <v>3069</v>
      </c>
      <c r="C1535" s="0" t="str">
        <f aca="false">LOWER(A1535)</f>
        <v>colverde</v>
      </c>
    </row>
    <row r="1536" customFormat="false" ht="13.8" hidden="false" customHeight="false" outlineLevel="0" collapsed="false">
      <c r="A1536" s="11" t="s">
        <v>3070</v>
      </c>
      <c r="B1536" s="6" t="s">
        <v>3071</v>
      </c>
      <c r="C1536" s="0" t="str">
        <f aca="false">LOWER(A1536)</f>
        <v>tremezzina</v>
      </c>
    </row>
    <row r="1537" customFormat="false" ht="13.8" hidden="false" customHeight="false" outlineLevel="0" collapsed="false">
      <c r="A1537" s="11" t="s">
        <v>3072</v>
      </c>
      <c r="B1537" s="6" t="s">
        <v>3073</v>
      </c>
      <c r="C1537" s="0" t="str">
        <f aca="false">LOWER(A1537)</f>
        <v>alta valle intelvi</v>
      </c>
    </row>
    <row r="1538" customFormat="false" ht="13.8" hidden="false" customHeight="false" outlineLevel="0" collapsed="false">
      <c r="A1538" s="11" t="s">
        <v>3074</v>
      </c>
      <c r="B1538" s="6" t="s">
        <v>3075</v>
      </c>
      <c r="C1538" s="0" t="str">
        <f aca="false">LOWER(A1538)</f>
        <v>centro valle intelvi</v>
      </c>
    </row>
    <row r="1539" customFormat="false" ht="13.8" hidden="false" customHeight="false" outlineLevel="0" collapsed="false">
      <c r="A1539" s="11" t="s">
        <v>3076</v>
      </c>
      <c r="B1539" s="6" t="s">
        <v>3077</v>
      </c>
      <c r="C1539" s="0" t="str">
        <f aca="false">LOWER(A1539)</f>
        <v>solbiate con cagno</v>
      </c>
    </row>
    <row r="1540" customFormat="false" ht="13.8" hidden="false" customHeight="false" outlineLevel="0" collapsed="false">
      <c r="A1540" s="5" t="s">
        <v>3078</v>
      </c>
      <c r="B1540" s="6" t="s">
        <v>3079</v>
      </c>
      <c r="C1540" s="0" t="str">
        <f aca="false">LOWER(A1540)</f>
        <v>albaredo per san marco</v>
      </c>
    </row>
    <row r="1541" customFormat="false" ht="13.8" hidden="false" customHeight="false" outlineLevel="0" collapsed="false">
      <c r="A1541" s="5" t="s">
        <v>3080</v>
      </c>
      <c r="B1541" s="6" t="s">
        <v>3081</v>
      </c>
      <c r="C1541" s="0" t="str">
        <f aca="false">LOWER(A1541)</f>
        <v>albosaggia</v>
      </c>
    </row>
    <row r="1542" customFormat="false" ht="13.8" hidden="false" customHeight="false" outlineLevel="0" collapsed="false">
      <c r="A1542" s="5" t="s">
        <v>3082</v>
      </c>
      <c r="B1542" s="6" t="s">
        <v>3083</v>
      </c>
      <c r="C1542" s="0" t="str">
        <f aca="false">LOWER(A1542)</f>
        <v>andalo valtellino</v>
      </c>
    </row>
    <row r="1543" customFormat="false" ht="13.8" hidden="false" customHeight="false" outlineLevel="0" collapsed="false">
      <c r="A1543" s="5" t="s">
        <v>3084</v>
      </c>
      <c r="B1543" s="6" t="s">
        <v>3085</v>
      </c>
      <c r="C1543" s="0" t="str">
        <f aca="false">LOWER(A1543)</f>
        <v>aprica</v>
      </c>
    </row>
    <row r="1544" customFormat="false" ht="13.8" hidden="false" customHeight="false" outlineLevel="0" collapsed="false">
      <c r="A1544" s="5" t="s">
        <v>3086</v>
      </c>
      <c r="B1544" s="6" t="s">
        <v>3087</v>
      </c>
      <c r="C1544" s="0" t="str">
        <f aca="false">LOWER(A1544)</f>
        <v>ardenno</v>
      </c>
    </row>
    <row r="1545" customFormat="false" ht="13.8" hidden="false" customHeight="false" outlineLevel="0" collapsed="false">
      <c r="A1545" s="5" t="s">
        <v>3088</v>
      </c>
      <c r="B1545" s="6" t="s">
        <v>3089</v>
      </c>
      <c r="C1545" s="0" t="str">
        <f aca="false">LOWER(A1545)</f>
        <v>bema</v>
      </c>
    </row>
    <row r="1546" customFormat="false" ht="13.8" hidden="false" customHeight="false" outlineLevel="0" collapsed="false">
      <c r="A1546" s="5" t="s">
        <v>3090</v>
      </c>
      <c r="B1546" s="6" t="s">
        <v>3091</v>
      </c>
      <c r="C1546" s="0" t="str">
        <f aca="false">LOWER(A1546)</f>
        <v>berbenno di valtellina</v>
      </c>
    </row>
    <row r="1547" customFormat="false" ht="13.8" hidden="false" customHeight="false" outlineLevel="0" collapsed="false">
      <c r="A1547" s="5" t="s">
        <v>3092</v>
      </c>
      <c r="B1547" s="6" t="s">
        <v>3093</v>
      </c>
      <c r="C1547" s="0" t="str">
        <f aca="false">LOWER(A1547)</f>
        <v>bianzone</v>
      </c>
    </row>
    <row r="1548" customFormat="false" ht="13.8" hidden="false" customHeight="false" outlineLevel="0" collapsed="false">
      <c r="A1548" s="5" t="s">
        <v>3094</v>
      </c>
      <c r="B1548" s="6" t="s">
        <v>3095</v>
      </c>
      <c r="C1548" s="0" t="str">
        <f aca="false">LOWER(A1548)</f>
        <v>bormio</v>
      </c>
    </row>
    <row r="1549" customFormat="false" ht="13.8" hidden="false" customHeight="false" outlineLevel="0" collapsed="false">
      <c r="A1549" s="5" t="s">
        <v>3096</v>
      </c>
      <c r="B1549" s="6" t="s">
        <v>3097</v>
      </c>
      <c r="C1549" s="0" t="str">
        <f aca="false">LOWER(A1549)</f>
        <v>buglio in monte</v>
      </c>
    </row>
    <row r="1550" customFormat="false" ht="13.8" hidden="false" customHeight="false" outlineLevel="0" collapsed="false">
      <c r="A1550" s="5" t="s">
        <v>3098</v>
      </c>
      <c r="B1550" s="6" t="s">
        <v>3099</v>
      </c>
      <c r="C1550" s="0" t="str">
        <f aca="false">LOWER(A1550)</f>
        <v>caiolo</v>
      </c>
    </row>
    <row r="1551" customFormat="false" ht="13.8" hidden="false" customHeight="false" outlineLevel="0" collapsed="false">
      <c r="A1551" s="5" t="s">
        <v>3100</v>
      </c>
      <c r="B1551" s="6" t="s">
        <v>3101</v>
      </c>
      <c r="C1551" s="0" t="str">
        <f aca="false">LOWER(A1551)</f>
        <v>campodolcino</v>
      </c>
    </row>
    <row r="1552" customFormat="false" ht="13.8" hidden="false" customHeight="false" outlineLevel="0" collapsed="false">
      <c r="A1552" s="5" t="s">
        <v>3102</v>
      </c>
      <c r="B1552" s="6" t="s">
        <v>3103</v>
      </c>
      <c r="C1552" s="0" t="str">
        <f aca="false">LOWER(A1552)</f>
        <v>caspoggio</v>
      </c>
    </row>
    <row r="1553" customFormat="false" ht="13.8" hidden="false" customHeight="false" outlineLevel="0" collapsed="false">
      <c r="A1553" s="5" t="s">
        <v>3104</v>
      </c>
      <c r="B1553" s="6" t="s">
        <v>3105</v>
      </c>
      <c r="C1553" s="0" t="str">
        <f aca="false">LOWER(A1553)</f>
        <v>castello dell'acqua</v>
      </c>
    </row>
    <row r="1554" customFormat="false" ht="13.8" hidden="false" customHeight="false" outlineLevel="0" collapsed="false">
      <c r="A1554" s="5" t="s">
        <v>3106</v>
      </c>
      <c r="B1554" s="6" t="s">
        <v>3107</v>
      </c>
      <c r="C1554" s="0" t="str">
        <f aca="false">LOWER(A1554)</f>
        <v>castione andevenno</v>
      </c>
    </row>
    <row r="1555" customFormat="false" ht="13.8" hidden="false" customHeight="false" outlineLevel="0" collapsed="false">
      <c r="A1555" s="5" t="s">
        <v>3108</v>
      </c>
      <c r="B1555" s="6" t="s">
        <v>3109</v>
      </c>
      <c r="C1555" s="0" t="str">
        <f aca="false">LOWER(A1555)</f>
        <v>cedrasco</v>
      </c>
    </row>
    <row r="1556" customFormat="false" ht="13.8" hidden="false" customHeight="false" outlineLevel="0" collapsed="false">
      <c r="A1556" s="5" t="s">
        <v>3110</v>
      </c>
      <c r="B1556" s="6" t="s">
        <v>3111</v>
      </c>
      <c r="C1556" s="0" t="str">
        <f aca="false">LOWER(A1556)</f>
        <v>cercino</v>
      </c>
    </row>
    <row r="1557" customFormat="false" ht="13.8" hidden="false" customHeight="false" outlineLevel="0" collapsed="false">
      <c r="A1557" s="5" t="s">
        <v>3112</v>
      </c>
      <c r="B1557" s="6" t="s">
        <v>3113</v>
      </c>
      <c r="C1557" s="0" t="str">
        <f aca="false">LOWER(A1557)</f>
        <v>chiavenna</v>
      </c>
    </row>
    <row r="1558" customFormat="false" ht="13.8" hidden="false" customHeight="false" outlineLevel="0" collapsed="false">
      <c r="A1558" s="5" t="s">
        <v>3114</v>
      </c>
      <c r="B1558" s="6" t="s">
        <v>3115</v>
      </c>
      <c r="C1558" s="0" t="str">
        <f aca="false">LOWER(A1558)</f>
        <v>chiesa in valmalenco</v>
      </c>
    </row>
    <row r="1559" customFormat="false" ht="13.8" hidden="false" customHeight="false" outlineLevel="0" collapsed="false">
      <c r="A1559" s="5" t="s">
        <v>3116</v>
      </c>
      <c r="B1559" s="6" t="s">
        <v>3117</v>
      </c>
      <c r="C1559" s="0" t="str">
        <f aca="false">LOWER(A1559)</f>
        <v>chiuro</v>
      </c>
    </row>
    <row r="1560" customFormat="false" ht="13.8" hidden="false" customHeight="false" outlineLevel="0" collapsed="false">
      <c r="A1560" s="5" t="s">
        <v>3118</v>
      </c>
      <c r="B1560" s="6" t="s">
        <v>3119</v>
      </c>
      <c r="C1560" s="0" t="str">
        <f aca="false">LOWER(A1560)</f>
        <v>cino</v>
      </c>
    </row>
    <row r="1561" customFormat="false" ht="13.8" hidden="false" customHeight="false" outlineLevel="0" collapsed="false">
      <c r="A1561" s="5" t="s">
        <v>3120</v>
      </c>
      <c r="B1561" s="6" t="s">
        <v>3121</v>
      </c>
      <c r="C1561" s="0" t="str">
        <f aca="false">LOWER(A1561)</f>
        <v>civo</v>
      </c>
    </row>
    <row r="1562" customFormat="false" ht="13.8" hidden="false" customHeight="false" outlineLevel="0" collapsed="false">
      <c r="A1562" s="5" t="s">
        <v>3122</v>
      </c>
      <c r="B1562" s="6" t="s">
        <v>3123</v>
      </c>
      <c r="C1562" s="0" t="str">
        <f aca="false">LOWER(A1562)</f>
        <v>colorina</v>
      </c>
    </row>
    <row r="1563" customFormat="false" ht="13.8" hidden="false" customHeight="false" outlineLevel="0" collapsed="false">
      <c r="A1563" s="5" t="s">
        <v>3124</v>
      </c>
      <c r="B1563" s="6" t="s">
        <v>3125</v>
      </c>
      <c r="C1563" s="0" t="str">
        <f aca="false">LOWER(A1563)</f>
        <v>cosio valtellino</v>
      </c>
    </row>
    <row r="1564" customFormat="false" ht="13.8" hidden="false" customHeight="false" outlineLevel="0" collapsed="false">
      <c r="A1564" s="5" t="s">
        <v>3126</v>
      </c>
      <c r="B1564" s="6" t="s">
        <v>3127</v>
      </c>
      <c r="C1564" s="0" t="str">
        <f aca="false">LOWER(A1564)</f>
        <v>dazio</v>
      </c>
    </row>
    <row r="1565" customFormat="false" ht="13.8" hidden="false" customHeight="false" outlineLevel="0" collapsed="false">
      <c r="A1565" s="5" t="s">
        <v>3128</v>
      </c>
      <c r="B1565" s="6" t="s">
        <v>3129</v>
      </c>
      <c r="C1565" s="0" t="str">
        <f aca="false">LOWER(A1565)</f>
        <v>delebio</v>
      </c>
    </row>
    <row r="1566" customFormat="false" ht="13.8" hidden="false" customHeight="false" outlineLevel="0" collapsed="false">
      <c r="A1566" s="5" t="s">
        <v>3130</v>
      </c>
      <c r="B1566" s="6" t="s">
        <v>3131</v>
      </c>
      <c r="C1566" s="0" t="str">
        <f aca="false">LOWER(A1566)</f>
        <v>dubino</v>
      </c>
    </row>
    <row r="1567" customFormat="false" ht="13.8" hidden="false" customHeight="false" outlineLevel="0" collapsed="false">
      <c r="A1567" s="5" t="s">
        <v>3132</v>
      </c>
      <c r="B1567" s="6" t="s">
        <v>3133</v>
      </c>
      <c r="C1567" s="0" t="str">
        <f aca="false">LOWER(A1567)</f>
        <v>faedo valtellino</v>
      </c>
    </row>
    <row r="1568" customFormat="false" ht="13.8" hidden="false" customHeight="false" outlineLevel="0" collapsed="false">
      <c r="A1568" s="5" t="s">
        <v>3134</v>
      </c>
      <c r="B1568" s="6" t="s">
        <v>3135</v>
      </c>
      <c r="C1568" s="0" t="str">
        <f aca="false">LOWER(A1568)</f>
        <v>forcola</v>
      </c>
    </row>
    <row r="1569" customFormat="false" ht="13.8" hidden="false" customHeight="false" outlineLevel="0" collapsed="false">
      <c r="A1569" s="5" t="s">
        <v>3136</v>
      </c>
      <c r="B1569" s="6" t="s">
        <v>3137</v>
      </c>
      <c r="C1569" s="0" t="str">
        <f aca="false">LOWER(A1569)</f>
        <v>fusine</v>
      </c>
    </row>
    <row r="1570" customFormat="false" ht="13.8" hidden="false" customHeight="false" outlineLevel="0" collapsed="false">
      <c r="A1570" s="5" t="s">
        <v>3138</v>
      </c>
      <c r="B1570" s="6" t="s">
        <v>3139</v>
      </c>
      <c r="C1570" s="0" t="str">
        <f aca="false">LOWER(A1570)</f>
        <v>gerola alta</v>
      </c>
    </row>
    <row r="1571" customFormat="false" ht="13.8" hidden="false" customHeight="false" outlineLevel="0" collapsed="false">
      <c r="A1571" s="5" t="s">
        <v>3140</v>
      </c>
      <c r="B1571" s="6" t="s">
        <v>3141</v>
      </c>
      <c r="C1571" s="0" t="str">
        <f aca="false">LOWER(A1571)</f>
        <v>gordona</v>
      </c>
    </row>
    <row r="1572" customFormat="false" ht="13.8" hidden="false" customHeight="false" outlineLevel="0" collapsed="false">
      <c r="A1572" s="5" t="s">
        <v>3142</v>
      </c>
      <c r="B1572" s="6" t="s">
        <v>3143</v>
      </c>
      <c r="C1572" s="0" t="str">
        <f aca="false">LOWER(A1572)</f>
        <v>grosio</v>
      </c>
    </row>
    <row r="1573" customFormat="false" ht="13.8" hidden="false" customHeight="false" outlineLevel="0" collapsed="false">
      <c r="A1573" s="5" t="s">
        <v>3144</v>
      </c>
      <c r="B1573" s="6" t="s">
        <v>3145</v>
      </c>
      <c r="C1573" s="0" t="str">
        <f aca="false">LOWER(A1573)</f>
        <v>grosotto</v>
      </c>
    </row>
    <row r="1574" customFormat="false" ht="13.8" hidden="false" customHeight="false" outlineLevel="0" collapsed="false">
      <c r="A1574" s="5" t="s">
        <v>3146</v>
      </c>
      <c r="B1574" s="6" t="s">
        <v>3147</v>
      </c>
      <c r="C1574" s="0" t="str">
        <f aca="false">LOWER(A1574)</f>
        <v>madesimo</v>
      </c>
    </row>
    <row r="1575" customFormat="false" ht="13.8" hidden="false" customHeight="false" outlineLevel="0" collapsed="false">
      <c r="A1575" s="5" t="s">
        <v>3148</v>
      </c>
      <c r="B1575" s="6" t="s">
        <v>3149</v>
      </c>
      <c r="C1575" s="0" t="str">
        <f aca="false">LOWER(A1575)</f>
        <v>lanzada</v>
      </c>
    </row>
    <row r="1576" customFormat="false" ht="13.8" hidden="false" customHeight="false" outlineLevel="0" collapsed="false">
      <c r="A1576" s="5" t="s">
        <v>3150</v>
      </c>
      <c r="B1576" s="6" t="s">
        <v>3151</v>
      </c>
      <c r="C1576" s="0" t="str">
        <f aca="false">LOWER(A1576)</f>
        <v>livigno</v>
      </c>
    </row>
    <row r="1577" customFormat="false" ht="13.8" hidden="false" customHeight="false" outlineLevel="0" collapsed="false">
      <c r="A1577" s="5" t="s">
        <v>3152</v>
      </c>
      <c r="B1577" s="6" t="s">
        <v>3153</v>
      </c>
      <c r="C1577" s="0" t="str">
        <f aca="false">LOWER(A1577)</f>
        <v>lovero</v>
      </c>
    </row>
    <row r="1578" customFormat="false" ht="13.8" hidden="false" customHeight="false" outlineLevel="0" collapsed="false">
      <c r="A1578" s="5" t="s">
        <v>3154</v>
      </c>
      <c r="B1578" s="6" t="s">
        <v>3155</v>
      </c>
      <c r="C1578" s="0" t="str">
        <f aca="false">LOWER(A1578)</f>
        <v>mantello</v>
      </c>
    </row>
    <row r="1579" customFormat="false" ht="13.8" hidden="false" customHeight="false" outlineLevel="0" collapsed="false">
      <c r="A1579" s="5" t="s">
        <v>3156</v>
      </c>
      <c r="B1579" s="6" t="s">
        <v>3157</v>
      </c>
      <c r="C1579" s="0" t="str">
        <f aca="false">LOWER(A1579)</f>
        <v>mazzo di valtellina</v>
      </c>
    </row>
    <row r="1580" customFormat="false" ht="13.8" hidden="false" customHeight="false" outlineLevel="0" collapsed="false">
      <c r="A1580" s="5" t="s">
        <v>3158</v>
      </c>
      <c r="B1580" s="6" t="s">
        <v>3159</v>
      </c>
      <c r="C1580" s="0" t="str">
        <f aca="false">LOWER(A1580)</f>
        <v>mello</v>
      </c>
    </row>
    <row r="1581" customFormat="false" ht="13.8" hidden="false" customHeight="false" outlineLevel="0" collapsed="false">
      <c r="A1581" s="5" t="s">
        <v>3160</v>
      </c>
      <c r="B1581" s="6" t="s">
        <v>3161</v>
      </c>
      <c r="C1581" s="0" t="str">
        <f aca="false">LOWER(A1581)</f>
        <v>mese</v>
      </c>
    </row>
    <row r="1582" customFormat="false" ht="13.8" hidden="false" customHeight="false" outlineLevel="0" collapsed="false">
      <c r="A1582" s="5" t="s">
        <v>3162</v>
      </c>
      <c r="B1582" s="6" t="s">
        <v>3163</v>
      </c>
      <c r="C1582" s="0" t="str">
        <f aca="false">LOWER(A1582)</f>
        <v>montagna in valtellina</v>
      </c>
    </row>
    <row r="1583" customFormat="false" ht="13.8" hidden="false" customHeight="false" outlineLevel="0" collapsed="false">
      <c r="A1583" s="5" t="s">
        <v>3164</v>
      </c>
      <c r="B1583" s="6" t="s">
        <v>3165</v>
      </c>
      <c r="C1583" s="0" t="str">
        <f aca="false">LOWER(A1583)</f>
        <v>morbegno</v>
      </c>
    </row>
    <row r="1584" customFormat="false" ht="13.8" hidden="false" customHeight="false" outlineLevel="0" collapsed="false">
      <c r="A1584" s="5" t="s">
        <v>3166</v>
      </c>
      <c r="B1584" s="6" t="s">
        <v>3167</v>
      </c>
      <c r="C1584" s="0" t="str">
        <f aca="false">LOWER(A1584)</f>
        <v>novate mezzola</v>
      </c>
    </row>
    <row r="1585" customFormat="false" ht="13.8" hidden="false" customHeight="false" outlineLevel="0" collapsed="false">
      <c r="A1585" s="5" t="s">
        <v>3168</v>
      </c>
      <c r="B1585" s="6" t="s">
        <v>3169</v>
      </c>
      <c r="C1585" s="0" t="str">
        <f aca="false">LOWER(A1585)</f>
        <v>pedesina</v>
      </c>
    </row>
    <row r="1586" customFormat="false" ht="13.8" hidden="false" customHeight="false" outlineLevel="0" collapsed="false">
      <c r="A1586" s="5" t="s">
        <v>3170</v>
      </c>
      <c r="B1586" s="6" t="s">
        <v>3171</v>
      </c>
      <c r="C1586" s="0" t="str">
        <f aca="false">LOWER(A1586)</f>
        <v>piantedo</v>
      </c>
    </row>
    <row r="1587" customFormat="false" ht="13.8" hidden="false" customHeight="false" outlineLevel="0" collapsed="false">
      <c r="A1587" s="5" t="s">
        <v>3172</v>
      </c>
      <c r="B1587" s="6" t="s">
        <v>3173</v>
      </c>
      <c r="C1587" s="0" t="str">
        <f aca="false">LOWER(A1587)</f>
        <v>piateda</v>
      </c>
    </row>
    <row r="1588" customFormat="false" ht="13.8" hidden="false" customHeight="false" outlineLevel="0" collapsed="false">
      <c r="A1588" s="5" t="s">
        <v>3174</v>
      </c>
      <c r="B1588" s="6" t="s">
        <v>3175</v>
      </c>
      <c r="C1588" s="0" t="str">
        <f aca="false">LOWER(A1588)</f>
        <v>piuro</v>
      </c>
    </row>
    <row r="1589" customFormat="false" ht="13.8" hidden="false" customHeight="false" outlineLevel="0" collapsed="false">
      <c r="A1589" s="5" t="s">
        <v>3176</v>
      </c>
      <c r="B1589" s="6" t="s">
        <v>3177</v>
      </c>
      <c r="C1589" s="0" t="str">
        <f aca="false">LOWER(A1589)</f>
        <v>poggiridenti</v>
      </c>
    </row>
    <row r="1590" customFormat="false" ht="13.8" hidden="false" customHeight="false" outlineLevel="0" collapsed="false">
      <c r="A1590" s="5" t="s">
        <v>3178</v>
      </c>
      <c r="B1590" s="6" t="s">
        <v>3179</v>
      </c>
      <c r="C1590" s="0" t="str">
        <f aca="false">LOWER(A1590)</f>
        <v>ponte in valtellina</v>
      </c>
    </row>
    <row r="1591" customFormat="false" ht="13.8" hidden="false" customHeight="false" outlineLevel="0" collapsed="false">
      <c r="A1591" s="5" t="s">
        <v>3180</v>
      </c>
      <c r="B1591" s="6" t="s">
        <v>3181</v>
      </c>
      <c r="C1591" s="0" t="str">
        <f aca="false">LOWER(A1591)</f>
        <v>postalesio</v>
      </c>
    </row>
    <row r="1592" customFormat="false" ht="13.8" hidden="false" customHeight="false" outlineLevel="0" collapsed="false">
      <c r="A1592" s="5" t="s">
        <v>3182</v>
      </c>
      <c r="B1592" s="6" t="s">
        <v>3183</v>
      </c>
      <c r="C1592" s="0" t="str">
        <f aca="false">LOWER(A1592)</f>
        <v>prata camportaccio</v>
      </c>
    </row>
    <row r="1593" customFormat="false" ht="13.8" hidden="false" customHeight="false" outlineLevel="0" collapsed="false">
      <c r="A1593" s="5" t="s">
        <v>3184</v>
      </c>
      <c r="B1593" s="6" t="s">
        <v>3185</v>
      </c>
      <c r="C1593" s="0" t="str">
        <f aca="false">LOWER(A1593)</f>
        <v>rasura</v>
      </c>
    </row>
    <row r="1594" customFormat="false" ht="13.8" hidden="false" customHeight="false" outlineLevel="0" collapsed="false">
      <c r="A1594" s="5" t="s">
        <v>3186</v>
      </c>
      <c r="B1594" s="6" t="s">
        <v>3187</v>
      </c>
      <c r="C1594" s="0" t="str">
        <f aca="false">LOWER(A1594)</f>
        <v>rogolo</v>
      </c>
    </row>
    <row r="1595" customFormat="false" ht="13.8" hidden="false" customHeight="false" outlineLevel="0" collapsed="false">
      <c r="A1595" s="5" t="s">
        <v>3188</v>
      </c>
      <c r="B1595" s="6" t="s">
        <v>3189</v>
      </c>
      <c r="C1595" s="0" t="str">
        <f aca="false">LOWER(A1595)</f>
        <v>samolaco</v>
      </c>
    </row>
    <row r="1596" customFormat="false" ht="13.8" hidden="false" customHeight="false" outlineLevel="0" collapsed="false">
      <c r="A1596" s="5" t="s">
        <v>3190</v>
      </c>
      <c r="B1596" s="6" t="s">
        <v>3191</v>
      </c>
      <c r="C1596" s="0" t="str">
        <f aca="false">LOWER(A1596)</f>
        <v>san giacomo filippo</v>
      </c>
    </row>
    <row r="1597" customFormat="false" ht="13.8" hidden="false" customHeight="false" outlineLevel="0" collapsed="false">
      <c r="A1597" s="5" t="s">
        <v>3192</v>
      </c>
      <c r="B1597" s="6" t="s">
        <v>3193</v>
      </c>
      <c r="C1597" s="0" t="str">
        <f aca="false">LOWER(A1597)</f>
        <v>sernio</v>
      </c>
    </row>
    <row r="1598" customFormat="false" ht="13.8" hidden="false" customHeight="false" outlineLevel="0" collapsed="false">
      <c r="A1598" s="5" t="s">
        <v>3194</v>
      </c>
      <c r="B1598" s="6" t="s">
        <v>3195</v>
      </c>
      <c r="C1598" s="0" t="str">
        <f aca="false">LOWER(A1598)</f>
        <v>sondalo</v>
      </c>
    </row>
    <row r="1599" customFormat="false" ht="13.8" hidden="false" customHeight="false" outlineLevel="0" collapsed="false">
      <c r="A1599" s="5" t="s">
        <v>3196</v>
      </c>
      <c r="B1599" s="6" t="s">
        <v>3197</v>
      </c>
      <c r="C1599" s="0" t="str">
        <f aca="false">LOWER(A1599)</f>
        <v>sondrio</v>
      </c>
    </row>
    <row r="1600" customFormat="false" ht="13.8" hidden="false" customHeight="false" outlineLevel="0" collapsed="false">
      <c r="A1600" s="5" t="s">
        <v>3198</v>
      </c>
      <c r="B1600" s="6" t="s">
        <v>3199</v>
      </c>
      <c r="C1600" s="0" t="str">
        <f aca="false">LOWER(A1600)</f>
        <v>spriana</v>
      </c>
    </row>
    <row r="1601" customFormat="false" ht="13.8" hidden="false" customHeight="false" outlineLevel="0" collapsed="false">
      <c r="A1601" s="5" t="s">
        <v>3200</v>
      </c>
      <c r="B1601" s="6" t="s">
        <v>3201</v>
      </c>
      <c r="C1601" s="0" t="str">
        <f aca="false">LOWER(A1601)</f>
        <v>talamona</v>
      </c>
    </row>
    <row r="1602" customFormat="false" ht="13.8" hidden="false" customHeight="false" outlineLevel="0" collapsed="false">
      <c r="A1602" s="5" t="s">
        <v>3202</v>
      </c>
      <c r="B1602" s="6" t="s">
        <v>3203</v>
      </c>
      <c r="C1602" s="0" t="str">
        <f aca="false">LOWER(A1602)</f>
        <v>tartano</v>
      </c>
    </row>
    <row r="1603" customFormat="false" ht="13.8" hidden="false" customHeight="false" outlineLevel="0" collapsed="false">
      <c r="A1603" s="5" t="s">
        <v>3204</v>
      </c>
      <c r="B1603" s="6" t="s">
        <v>3205</v>
      </c>
      <c r="C1603" s="0" t="str">
        <f aca="false">LOWER(A1603)</f>
        <v>teglio</v>
      </c>
    </row>
    <row r="1604" customFormat="false" ht="13.8" hidden="false" customHeight="false" outlineLevel="0" collapsed="false">
      <c r="A1604" s="5" t="s">
        <v>3206</v>
      </c>
      <c r="B1604" s="6" t="s">
        <v>3207</v>
      </c>
      <c r="C1604" s="0" t="str">
        <f aca="false">LOWER(A1604)</f>
        <v>tirano</v>
      </c>
    </row>
    <row r="1605" customFormat="false" ht="13.8" hidden="false" customHeight="false" outlineLevel="0" collapsed="false">
      <c r="A1605" s="5" t="s">
        <v>3208</v>
      </c>
      <c r="B1605" s="6" t="s">
        <v>3209</v>
      </c>
      <c r="C1605" s="0" t="str">
        <f aca="false">LOWER(A1605)</f>
        <v>torre di santa maria</v>
      </c>
    </row>
    <row r="1606" customFormat="false" ht="13.8" hidden="false" customHeight="false" outlineLevel="0" collapsed="false">
      <c r="A1606" s="5" t="s">
        <v>3210</v>
      </c>
      <c r="B1606" s="6" t="s">
        <v>3211</v>
      </c>
      <c r="C1606" s="0" t="str">
        <f aca="false">LOWER(A1606)</f>
        <v>tovo di sant'agata</v>
      </c>
    </row>
    <row r="1607" customFormat="false" ht="13.8" hidden="false" customHeight="false" outlineLevel="0" collapsed="false">
      <c r="A1607" s="5" t="s">
        <v>3212</v>
      </c>
      <c r="B1607" s="6" t="s">
        <v>3213</v>
      </c>
      <c r="C1607" s="0" t="str">
        <f aca="false">LOWER(A1607)</f>
        <v>traona</v>
      </c>
    </row>
    <row r="1608" customFormat="false" ht="13.8" hidden="false" customHeight="false" outlineLevel="0" collapsed="false">
      <c r="A1608" s="5" t="s">
        <v>3214</v>
      </c>
      <c r="B1608" s="6" t="s">
        <v>3215</v>
      </c>
      <c r="C1608" s="0" t="str">
        <f aca="false">LOWER(A1608)</f>
        <v>tresivio</v>
      </c>
    </row>
    <row r="1609" customFormat="false" ht="13.8" hidden="false" customHeight="false" outlineLevel="0" collapsed="false">
      <c r="A1609" s="5" t="s">
        <v>3216</v>
      </c>
      <c r="B1609" s="6" t="s">
        <v>3217</v>
      </c>
      <c r="C1609" s="0" t="str">
        <f aca="false">LOWER(A1609)</f>
        <v>valdidentro</v>
      </c>
    </row>
    <row r="1610" customFormat="false" ht="13.8" hidden="false" customHeight="false" outlineLevel="0" collapsed="false">
      <c r="A1610" s="5" t="s">
        <v>3218</v>
      </c>
      <c r="B1610" s="6" t="s">
        <v>3219</v>
      </c>
      <c r="C1610" s="0" t="str">
        <f aca="false">LOWER(A1610)</f>
        <v>valdisotto</v>
      </c>
    </row>
    <row r="1611" customFormat="false" ht="13.8" hidden="false" customHeight="false" outlineLevel="0" collapsed="false">
      <c r="A1611" s="5" t="s">
        <v>3220</v>
      </c>
      <c r="B1611" s="6" t="s">
        <v>3221</v>
      </c>
      <c r="C1611" s="0" t="str">
        <f aca="false">LOWER(A1611)</f>
        <v>valfurva</v>
      </c>
    </row>
    <row r="1612" customFormat="false" ht="13.8" hidden="false" customHeight="false" outlineLevel="0" collapsed="false">
      <c r="A1612" s="5" t="s">
        <v>3222</v>
      </c>
      <c r="B1612" s="6" t="s">
        <v>3223</v>
      </c>
      <c r="C1612" s="0" t="str">
        <f aca="false">LOWER(A1612)</f>
        <v>val masino</v>
      </c>
    </row>
    <row r="1613" customFormat="false" ht="13.8" hidden="false" customHeight="false" outlineLevel="0" collapsed="false">
      <c r="A1613" s="5" t="s">
        <v>3224</v>
      </c>
      <c r="B1613" s="6" t="s">
        <v>3225</v>
      </c>
      <c r="C1613" s="0" t="str">
        <f aca="false">LOWER(A1613)</f>
        <v>verceia</v>
      </c>
    </row>
    <row r="1614" customFormat="false" ht="13.8" hidden="false" customHeight="false" outlineLevel="0" collapsed="false">
      <c r="A1614" s="5" t="s">
        <v>3226</v>
      </c>
      <c r="B1614" s="6" t="s">
        <v>3227</v>
      </c>
      <c r="C1614" s="0" t="str">
        <f aca="false">LOWER(A1614)</f>
        <v>vervio</v>
      </c>
    </row>
    <row r="1615" customFormat="false" ht="13.8" hidden="false" customHeight="false" outlineLevel="0" collapsed="false">
      <c r="A1615" s="5" t="s">
        <v>3228</v>
      </c>
      <c r="B1615" s="6" t="s">
        <v>3229</v>
      </c>
      <c r="C1615" s="0" t="str">
        <f aca="false">LOWER(A1615)</f>
        <v>villa di chiavenna</v>
      </c>
    </row>
    <row r="1616" customFormat="false" ht="13.8" hidden="false" customHeight="false" outlineLevel="0" collapsed="false">
      <c r="A1616" s="5" t="s">
        <v>3230</v>
      </c>
      <c r="B1616" s="6" t="s">
        <v>3231</v>
      </c>
      <c r="C1616" s="0" t="str">
        <f aca="false">LOWER(A1616)</f>
        <v>villa di tirano</v>
      </c>
    </row>
    <row r="1617" customFormat="false" ht="13.8" hidden="false" customHeight="false" outlineLevel="0" collapsed="false">
      <c r="A1617" s="5" t="s">
        <v>3232</v>
      </c>
      <c r="B1617" s="6" t="s">
        <v>3233</v>
      </c>
      <c r="C1617" s="0" t="str">
        <f aca="false">LOWER(A1617)</f>
        <v>abbiategrasso</v>
      </c>
    </row>
    <row r="1618" customFormat="false" ht="13.8" hidden="false" customHeight="false" outlineLevel="0" collapsed="false">
      <c r="A1618" s="5" t="s">
        <v>3234</v>
      </c>
      <c r="B1618" s="6" t="s">
        <v>3235</v>
      </c>
      <c r="C1618" s="0" t="str">
        <f aca="false">LOWER(A1618)</f>
        <v>albairate</v>
      </c>
    </row>
    <row r="1619" customFormat="false" ht="13.8" hidden="false" customHeight="false" outlineLevel="0" collapsed="false">
      <c r="A1619" s="5" t="s">
        <v>3236</v>
      </c>
      <c r="B1619" s="6" t="s">
        <v>3237</v>
      </c>
      <c r="C1619" s="0" t="str">
        <f aca="false">LOWER(A1619)</f>
        <v>arconate</v>
      </c>
    </row>
    <row r="1620" customFormat="false" ht="13.8" hidden="false" customHeight="false" outlineLevel="0" collapsed="false">
      <c r="A1620" s="5" t="s">
        <v>3238</v>
      </c>
      <c r="B1620" s="6" t="s">
        <v>3239</v>
      </c>
      <c r="C1620" s="0" t="str">
        <f aca="false">LOWER(A1620)</f>
        <v>arese</v>
      </c>
    </row>
    <row r="1621" customFormat="false" ht="13.8" hidden="false" customHeight="false" outlineLevel="0" collapsed="false">
      <c r="A1621" s="5" t="s">
        <v>3240</v>
      </c>
      <c r="B1621" s="6" t="s">
        <v>3241</v>
      </c>
      <c r="C1621" s="0" t="str">
        <f aca="false">LOWER(A1621)</f>
        <v>arluno</v>
      </c>
    </row>
    <row r="1622" customFormat="false" ht="13.8" hidden="false" customHeight="false" outlineLevel="0" collapsed="false">
      <c r="A1622" s="5" t="s">
        <v>3242</v>
      </c>
      <c r="B1622" s="6" t="s">
        <v>3243</v>
      </c>
      <c r="C1622" s="0" t="str">
        <f aca="false">LOWER(A1622)</f>
        <v>assago</v>
      </c>
    </row>
    <row r="1623" customFormat="false" ht="13.8" hidden="false" customHeight="false" outlineLevel="0" collapsed="false">
      <c r="A1623" s="5" t="s">
        <v>3244</v>
      </c>
      <c r="B1623" s="6" t="s">
        <v>3245</v>
      </c>
      <c r="C1623" s="0" t="str">
        <f aca="false">LOWER(A1623)</f>
        <v>bareggio</v>
      </c>
    </row>
    <row r="1624" customFormat="false" ht="13.8" hidden="false" customHeight="false" outlineLevel="0" collapsed="false">
      <c r="A1624" s="5" t="s">
        <v>3246</v>
      </c>
      <c r="B1624" s="6" t="s">
        <v>3247</v>
      </c>
      <c r="C1624" s="0" t="str">
        <f aca="false">LOWER(A1624)</f>
        <v>basiano</v>
      </c>
    </row>
    <row r="1625" customFormat="false" ht="13.8" hidden="false" customHeight="false" outlineLevel="0" collapsed="false">
      <c r="A1625" s="5" t="s">
        <v>3248</v>
      </c>
      <c r="B1625" s="6" t="s">
        <v>3249</v>
      </c>
      <c r="C1625" s="0" t="str">
        <f aca="false">LOWER(A1625)</f>
        <v>basiglio</v>
      </c>
    </row>
    <row r="1626" customFormat="false" ht="13.8" hidden="false" customHeight="false" outlineLevel="0" collapsed="false">
      <c r="A1626" s="5" t="s">
        <v>3250</v>
      </c>
      <c r="B1626" s="6" t="s">
        <v>3251</v>
      </c>
      <c r="C1626" s="0" t="str">
        <f aca="false">LOWER(A1626)</f>
        <v>bellinzago lombardo</v>
      </c>
    </row>
    <row r="1627" customFormat="false" ht="13.8" hidden="false" customHeight="false" outlineLevel="0" collapsed="false">
      <c r="A1627" s="5" t="s">
        <v>3252</v>
      </c>
      <c r="B1627" s="6" t="s">
        <v>3253</v>
      </c>
      <c r="C1627" s="0" t="str">
        <f aca="false">LOWER(A1627)</f>
        <v>bernate ticino</v>
      </c>
    </row>
    <row r="1628" customFormat="false" ht="13.8" hidden="false" customHeight="false" outlineLevel="0" collapsed="false">
      <c r="A1628" s="5" t="s">
        <v>3254</v>
      </c>
      <c r="B1628" s="6" t="s">
        <v>3255</v>
      </c>
      <c r="C1628" s="0" t="str">
        <f aca="false">LOWER(A1628)</f>
        <v>besate</v>
      </c>
    </row>
    <row r="1629" customFormat="false" ht="13.8" hidden="false" customHeight="false" outlineLevel="0" collapsed="false">
      <c r="A1629" s="5" t="s">
        <v>3256</v>
      </c>
      <c r="B1629" s="6" t="s">
        <v>3257</v>
      </c>
      <c r="C1629" s="0" t="str">
        <f aca="false">LOWER(A1629)</f>
        <v>binasco</v>
      </c>
    </row>
    <row r="1630" customFormat="false" ht="13.8" hidden="false" customHeight="false" outlineLevel="0" collapsed="false">
      <c r="A1630" s="5" t="s">
        <v>3258</v>
      </c>
      <c r="B1630" s="6" t="s">
        <v>3259</v>
      </c>
      <c r="C1630" s="0" t="str">
        <f aca="false">LOWER(A1630)</f>
        <v>boffalora sopra ticino</v>
      </c>
    </row>
    <row r="1631" customFormat="false" ht="13.8" hidden="false" customHeight="false" outlineLevel="0" collapsed="false">
      <c r="A1631" s="5" t="s">
        <v>3260</v>
      </c>
      <c r="B1631" s="6" t="s">
        <v>3261</v>
      </c>
      <c r="C1631" s="0" t="str">
        <f aca="false">LOWER(A1631)</f>
        <v>bollate</v>
      </c>
    </row>
    <row r="1632" customFormat="false" ht="13.8" hidden="false" customHeight="false" outlineLevel="0" collapsed="false">
      <c r="A1632" s="5" t="s">
        <v>3262</v>
      </c>
      <c r="B1632" s="6" t="s">
        <v>3263</v>
      </c>
      <c r="C1632" s="0" t="str">
        <f aca="false">LOWER(A1632)</f>
        <v>bresso</v>
      </c>
    </row>
    <row r="1633" customFormat="false" ht="13.8" hidden="false" customHeight="false" outlineLevel="0" collapsed="false">
      <c r="A1633" s="5" t="s">
        <v>3264</v>
      </c>
      <c r="B1633" s="6" t="s">
        <v>3265</v>
      </c>
      <c r="C1633" s="0" t="str">
        <f aca="false">LOWER(A1633)</f>
        <v>bubbiano</v>
      </c>
    </row>
    <row r="1634" customFormat="false" ht="13.8" hidden="false" customHeight="false" outlineLevel="0" collapsed="false">
      <c r="A1634" s="5" t="s">
        <v>3266</v>
      </c>
      <c r="B1634" s="6" t="s">
        <v>3267</v>
      </c>
      <c r="C1634" s="0" t="str">
        <f aca="false">LOWER(A1634)</f>
        <v>buccinasco</v>
      </c>
    </row>
    <row r="1635" customFormat="false" ht="13.8" hidden="false" customHeight="false" outlineLevel="0" collapsed="false">
      <c r="A1635" s="5" t="s">
        <v>3268</v>
      </c>
      <c r="B1635" s="6" t="s">
        <v>3269</v>
      </c>
      <c r="C1635" s="0" t="str">
        <f aca="false">LOWER(A1635)</f>
        <v>buscate</v>
      </c>
    </row>
    <row r="1636" customFormat="false" ht="13.8" hidden="false" customHeight="false" outlineLevel="0" collapsed="false">
      <c r="A1636" s="5" t="s">
        <v>3270</v>
      </c>
      <c r="B1636" s="6" t="s">
        <v>3271</v>
      </c>
      <c r="C1636" s="0" t="str">
        <f aca="false">LOWER(A1636)</f>
        <v>bussero</v>
      </c>
    </row>
    <row r="1637" customFormat="false" ht="13.8" hidden="false" customHeight="false" outlineLevel="0" collapsed="false">
      <c r="A1637" s="5" t="s">
        <v>3272</v>
      </c>
      <c r="B1637" s="6" t="s">
        <v>3273</v>
      </c>
      <c r="C1637" s="0" t="str">
        <f aca="false">LOWER(A1637)</f>
        <v>busto garolfo</v>
      </c>
    </row>
    <row r="1638" customFormat="false" ht="13.8" hidden="false" customHeight="false" outlineLevel="0" collapsed="false">
      <c r="A1638" s="5" t="s">
        <v>3274</v>
      </c>
      <c r="B1638" s="6" t="s">
        <v>3275</v>
      </c>
      <c r="C1638" s="0" t="str">
        <f aca="false">LOWER(A1638)</f>
        <v>calvignasco</v>
      </c>
    </row>
    <row r="1639" customFormat="false" ht="13.8" hidden="false" customHeight="false" outlineLevel="0" collapsed="false">
      <c r="A1639" s="5" t="s">
        <v>3276</v>
      </c>
      <c r="B1639" s="6" t="s">
        <v>3277</v>
      </c>
      <c r="C1639" s="0" t="str">
        <f aca="false">LOWER(A1639)</f>
        <v>cambiago</v>
      </c>
    </row>
    <row r="1640" customFormat="false" ht="13.8" hidden="false" customHeight="false" outlineLevel="0" collapsed="false">
      <c r="A1640" s="5" t="s">
        <v>3278</v>
      </c>
      <c r="B1640" s="6" t="s">
        <v>3279</v>
      </c>
      <c r="C1640" s="0" t="str">
        <f aca="false">LOWER(A1640)</f>
        <v>canegrate</v>
      </c>
    </row>
    <row r="1641" customFormat="false" ht="13.8" hidden="false" customHeight="false" outlineLevel="0" collapsed="false">
      <c r="A1641" s="5" t="s">
        <v>3280</v>
      </c>
      <c r="B1641" s="6" t="s">
        <v>3281</v>
      </c>
      <c r="C1641" s="0" t="str">
        <f aca="false">LOWER(A1641)</f>
        <v>carpiano</v>
      </c>
    </row>
    <row r="1642" customFormat="false" ht="13.8" hidden="false" customHeight="false" outlineLevel="0" collapsed="false">
      <c r="A1642" s="5" t="s">
        <v>3282</v>
      </c>
      <c r="B1642" s="6" t="s">
        <v>3283</v>
      </c>
      <c r="C1642" s="0" t="str">
        <f aca="false">LOWER(A1642)</f>
        <v>carugate</v>
      </c>
    </row>
    <row r="1643" customFormat="false" ht="13.8" hidden="false" customHeight="false" outlineLevel="0" collapsed="false">
      <c r="A1643" s="5" t="s">
        <v>3284</v>
      </c>
      <c r="B1643" s="6" t="s">
        <v>3285</v>
      </c>
      <c r="C1643" s="0" t="str">
        <f aca="false">LOWER(A1643)</f>
        <v>casarile</v>
      </c>
    </row>
    <row r="1644" customFormat="false" ht="13.8" hidden="false" customHeight="false" outlineLevel="0" collapsed="false">
      <c r="A1644" s="5" t="s">
        <v>3286</v>
      </c>
      <c r="B1644" s="6" t="s">
        <v>3287</v>
      </c>
      <c r="C1644" s="0" t="str">
        <f aca="false">LOWER(A1644)</f>
        <v>casorezzo</v>
      </c>
    </row>
    <row r="1645" customFormat="false" ht="13.8" hidden="false" customHeight="false" outlineLevel="0" collapsed="false">
      <c r="A1645" s="5" t="s">
        <v>3288</v>
      </c>
      <c r="B1645" s="6" t="s">
        <v>3289</v>
      </c>
      <c r="C1645" s="0" t="str">
        <f aca="false">LOWER(A1645)</f>
        <v>cassano d'adda</v>
      </c>
    </row>
    <row r="1646" customFormat="false" ht="13.8" hidden="false" customHeight="false" outlineLevel="0" collapsed="false">
      <c r="A1646" s="5" t="s">
        <v>3290</v>
      </c>
      <c r="B1646" s="6" t="s">
        <v>3291</v>
      </c>
      <c r="C1646" s="0" t="str">
        <f aca="false">LOWER(A1646)</f>
        <v>cassina de' pecchi</v>
      </c>
    </row>
    <row r="1647" customFormat="false" ht="13.8" hidden="false" customHeight="false" outlineLevel="0" collapsed="false">
      <c r="A1647" s="5" t="s">
        <v>3292</v>
      </c>
      <c r="B1647" s="6" t="s">
        <v>3293</v>
      </c>
      <c r="C1647" s="0" t="str">
        <f aca="false">LOWER(A1647)</f>
        <v>cassinetta di lugagnano</v>
      </c>
    </row>
    <row r="1648" customFormat="false" ht="13.8" hidden="false" customHeight="false" outlineLevel="0" collapsed="false">
      <c r="A1648" s="5" t="s">
        <v>3294</v>
      </c>
      <c r="B1648" s="6" t="s">
        <v>3295</v>
      </c>
      <c r="C1648" s="0" t="str">
        <f aca="false">LOWER(A1648)</f>
        <v>castano primo</v>
      </c>
    </row>
    <row r="1649" customFormat="false" ht="13.8" hidden="false" customHeight="false" outlineLevel="0" collapsed="false">
      <c r="A1649" s="5" t="s">
        <v>3296</v>
      </c>
      <c r="B1649" s="6" t="s">
        <v>3297</v>
      </c>
      <c r="C1649" s="0" t="str">
        <f aca="false">LOWER(A1649)</f>
        <v>cernusco sul naviglio</v>
      </c>
    </row>
    <row r="1650" customFormat="false" ht="13.8" hidden="false" customHeight="false" outlineLevel="0" collapsed="false">
      <c r="A1650" s="5" t="s">
        <v>3298</v>
      </c>
      <c r="B1650" s="6" t="s">
        <v>3299</v>
      </c>
      <c r="C1650" s="0" t="str">
        <f aca="false">LOWER(A1650)</f>
        <v>cerro al lambro</v>
      </c>
    </row>
    <row r="1651" customFormat="false" ht="13.8" hidden="false" customHeight="false" outlineLevel="0" collapsed="false">
      <c r="A1651" s="5" t="s">
        <v>3300</v>
      </c>
      <c r="B1651" s="6" t="s">
        <v>3301</v>
      </c>
      <c r="C1651" s="0" t="str">
        <f aca="false">LOWER(A1651)</f>
        <v>cerro maggiore</v>
      </c>
    </row>
    <row r="1652" customFormat="false" ht="13.8" hidden="false" customHeight="false" outlineLevel="0" collapsed="false">
      <c r="A1652" s="5" t="s">
        <v>3302</v>
      </c>
      <c r="B1652" s="6" t="s">
        <v>3303</v>
      </c>
      <c r="C1652" s="0" t="str">
        <f aca="false">LOWER(A1652)</f>
        <v>cesano boscone</v>
      </c>
    </row>
    <row r="1653" customFormat="false" ht="13.8" hidden="false" customHeight="false" outlineLevel="0" collapsed="false">
      <c r="A1653" s="5" t="s">
        <v>3304</v>
      </c>
      <c r="B1653" s="6" t="s">
        <v>3305</v>
      </c>
      <c r="C1653" s="0" t="str">
        <f aca="false">LOWER(A1653)</f>
        <v>cesate</v>
      </c>
    </row>
    <row r="1654" customFormat="false" ht="13.8" hidden="false" customHeight="false" outlineLevel="0" collapsed="false">
      <c r="A1654" s="5" t="s">
        <v>3306</v>
      </c>
      <c r="B1654" s="6" t="s">
        <v>3307</v>
      </c>
      <c r="C1654" s="0" t="str">
        <f aca="false">LOWER(A1654)</f>
        <v>cinisello balsamo</v>
      </c>
    </row>
    <row r="1655" customFormat="false" ht="13.8" hidden="false" customHeight="false" outlineLevel="0" collapsed="false">
      <c r="A1655" s="5" t="s">
        <v>3308</v>
      </c>
      <c r="B1655" s="6" t="s">
        <v>3309</v>
      </c>
      <c r="C1655" s="0" t="str">
        <f aca="false">LOWER(A1655)</f>
        <v>cisliano</v>
      </c>
    </row>
    <row r="1656" customFormat="false" ht="13.8" hidden="false" customHeight="false" outlineLevel="0" collapsed="false">
      <c r="A1656" s="5" t="s">
        <v>3310</v>
      </c>
      <c r="B1656" s="6" t="s">
        <v>3311</v>
      </c>
      <c r="C1656" s="0" t="str">
        <f aca="false">LOWER(A1656)</f>
        <v>cologno monzese</v>
      </c>
    </row>
    <row r="1657" customFormat="false" ht="13.8" hidden="false" customHeight="false" outlineLevel="0" collapsed="false">
      <c r="A1657" s="5" t="s">
        <v>3312</v>
      </c>
      <c r="B1657" s="6" t="s">
        <v>3313</v>
      </c>
      <c r="C1657" s="0" t="str">
        <f aca="false">LOWER(A1657)</f>
        <v>colturano</v>
      </c>
    </row>
    <row r="1658" customFormat="false" ht="13.8" hidden="false" customHeight="false" outlineLevel="0" collapsed="false">
      <c r="A1658" s="5" t="s">
        <v>3314</v>
      </c>
      <c r="B1658" s="6" t="s">
        <v>3315</v>
      </c>
      <c r="C1658" s="0" t="str">
        <f aca="false">LOWER(A1658)</f>
        <v>corbetta</v>
      </c>
    </row>
    <row r="1659" customFormat="false" ht="13.8" hidden="false" customHeight="false" outlineLevel="0" collapsed="false">
      <c r="A1659" s="5" t="s">
        <v>3316</v>
      </c>
      <c r="B1659" s="6" t="s">
        <v>3317</v>
      </c>
      <c r="C1659" s="0" t="str">
        <f aca="false">LOWER(A1659)</f>
        <v>cormano</v>
      </c>
    </row>
    <row r="1660" customFormat="false" ht="13.8" hidden="false" customHeight="false" outlineLevel="0" collapsed="false">
      <c r="A1660" s="5" t="s">
        <v>3318</v>
      </c>
      <c r="B1660" s="6" t="s">
        <v>3319</v>
      </c>
      <c r="C1660" s="0" t="str">
        <f aca="false">LOWER(A1660)</f>
        <v>cornaredo</v>
      </c>
    </row>
    <row r="1661" customFormat="false" ht="13.8" hidden="false" customHeight="false" outlineLevel="0" collapsed="false">
      <c r="A1661" s="5" t="s">
        <v>3320</v>
      </c>
      <c r="B1661" s="6" t="s">
        <v>3321</v>
      </c>
      <c r="C1661" s="0" t="str">
        <f aca="false">LOWER(A1661)</f>
        <v>corsico</v>
      </c>
    </row>
    <row r="1662" customFormat="false" ht="13.8" hidden="false" customHeight="false" outlineLevel="0" collapsed="false">
      <c r="A1662" s="5" t="s">
        <v>3322</v>
      </c>
      <c r="B1662" s="6" t="s">
        <v>3323</v>
      </c>
      <c r="C1662" s="0" t="str">
        <f aca="false">LOWER(A1662)</f>
        <v>cuggiono</v>
      </c>
    </row>
    <row r="1663" customFormat="false" ht="13.8" hidden="false" customHeight="false" outlineLevel="0" collapsed="false">
      <c r="A1663" s="5" t="s">
        <v>3324</v>
      </c>
      <c r="B1663" s="6" t="s">
        <v>3325</v>
      </c>
      <c r="C1663" s="0" t="str">
        <f aca="false">LOWER(A1663)</f>
        <v>cusago</v>
      </c>
    </row>
    <row r="1664" customFormat="false" ht="13.8" hidden="false" customHeight="false" outlineLevel="0" collapsed="false">
      <c r="A1664" s="5" t="s">
        <v>3326</v>
      </c>
      <c r="B1664" s="6" t="s">
        <v>3327</v>
      </c>
      <c r="C1664" s="0" t="str">
        <f aca="false">LOWER(A1664)</f>
        <v>cusano milanino</v>
      </c>
    </row>
    <row r="1665" customFormat="false" ht="13.8" hidden="false" customHeight="false" outlineLevel="0" collapsed="false">
      <c r="A1665" s="5" t="s">
        <v>3328</v>
      </c>
      <c r="B1665" s="6" t="s">
        <v>3329</v>
      </c>
      <c r="C1665" s="0" t="str">
        <f aca="false">LOWER(A1665)</f>
        <v>dairago</v>
      </c>
    </row>
    <row r="1666" customFormat="false" ht="13.8" hidden="false" customHeight="false" outlineLevel="0" collapsed="false">
      <c r="A1666" s="5" t="s">
        <v>3330</v>
      </c>
      <c r="B1666" s="6" t="s">
        <v>3331</v>
      </c>
      <c r="C1666" s="0" t="str">
        <f aca="false">LOWER(A1666)</f>
        <v>dresano</v>
      </c>
    </row>
    <row r="1667" customFormat="false" ht="13.8" hidden="false" customHeight="false" outlineLevel="0" collapsed="false">
      <c r="A1667" s="5" t="s">
        <v>3332</v>
      </c>
      <c r="B1667" s="6" t="s">
        <v>3333</v>
      </c>
      <c r="C1667" s="0" t="str">
        <f aca="false">LOWER(A1667)</f>
        <v>gaggiano</v>
      </c>
    </row>
    <row r="1668" customFormat="false" ht="13.8" hidden="false" customHeight="false" outlineLevel="0" collapsed="false">
      <c r="A1668" s="5" t="s">
        <v>3334</v>
      </c>
      <c r="B1668" s="6" t="s">
        <v>3335</v>
      </c>
      <c r="C1668" s="0" t="str">
        <f aca="false">LOWER(A1668)</f>
        <v>garbagnate milanese</v>
      </c>
    </row>
    <row r="1669" customFormat="false" ht="13.8" hidden="false" customHeight="false" outlineLevel="0" collapsed="false">
      <c r="A1669" s="5" t="s">
        <v>3336</v>
      </c>
      <c r="B1669" s="6" t="s">
        <v>3337</v>
      </c>
      <c r="C1669" s="0" t="str">
        <f aca="false">LOWER(A1669)</f>
        <v>gessate</v>
      </c>
    </row>
    <row r="1670" customFormat="false" ht="13.8" hidden="false" customHeight="false" outlineLevel="0" collapsed="false">
      <c r="A1670" s="5" t="s">
        <v>3338</v>
      </c>
      <c r="B1670" s="6" t="s">
        <v>3339</v>
      </c>
      <c r="C1670" s="0" t="str">
        <f aca="false">LOWER(A1670)</f>
        <v>gorgonzola</v>
      </c>
    </row>
    <row r="1671" customFormat="false" ht="13.8" hidden="false" customHeight="false" outlineLevel="0" collapsed="false">
      <c r="A1671" s="5" t="s">
        <v>3340</v>
      </c>
      <c r="B1671" s="6" t="s">
        <v>3341</v>
      </c>
      <c r="C1671" s="0" t="str">
        <f aca="false">LOWER(A1671)</f>
        <v>grezzago</v>
      </c>
    </row>
    <row r="1672" customFormat="false" ht="13.8" hidden="false" customHeight="false" outlineLevel="0" collapsed="false">
      <c r="A1672" s="5" t="s">
        <v>3342</v>
      </c>
      <c r="B1672" s="6" t="s">
        <v>3343</v>
      </c>
      <c r="C1672" s="0" t="str">
        <f aca="false">LOWER(A1672)</f>
        <v>gudo visconti</v>
      </c>
    </row>
    <row r="1673" customFormat="false" ht="13.8" hidden="false" customHeight="false" outlineLevel="0" collapsed="false">
      <c r="A1673" s="5" t="s">
        <v>3344</v>
      </c>
      <c r="B1673" s="6" t="s">
        <v>3345</v>
      </c>
      <c r="C1673" s="0" t="str">
        <f aca="false">LOWER(A1673)</f>
        <v>inveruno</v>
      </c>
    </row>
    <row r="1674" customFormat="false" ht="13.8" hidden="false" customHeight="false" outlineLevel="0" collapsed="false">
      <c r="A1674" s="5" t="s">
        <v>3346</v>
      </c>
      <c r="B1674" s="6" t="s">
        <v>3347</v>
      </c>
      <c r="C1674" s="0" t="str">
        <f aca="false">LOWER(A1674)</f>
        <v>inzago</v>
      </c>
    </row>
    <row r="1675" customFormat="false" ht="13.8" hidden="false" customHeight="false" outlineLevel="0" collapsed="false">
      <c r="A1675" s="5" t="s">
        <v>3348</v>
      </c>
      <c r="B1675" s="6" t="s">
        <v>3349</v>
      </c>
      <c r="C1675" s="0" t="str">
        <f aca="false">LOWER(A1675)</f>
        <v>lacchiarella</v>
      </c>
    </row>
    <row r="1676" customFormat="false" ht="13.8" hidden="false" customHeight="false" outlineLevel="0" collapsed="false">
      <c r="A1676" s="5" t="s">
        <v>3350</v>
      </c>
      <c r="B1676" s="6" t="s">
        <v>3351</v>
      </c>
      <c r="C1676" s="0" t="str">
        <f aca="false">LOWER(A1676)</f>
        <v>lainate</v>
      </c>
    </row>
    <row r="1677" customFormat="false" ht="13.8" hidden="false" customHeight="false" outlineLevel="0" collapsed="false">
      <c r="A1677" s="5" t="s">
        <v>3352</v>
      </c>
      <c r="B1677" s="6" t="s">
        <v>3353</v>
      </c>
      <c r="C1677" s="0" t="str">
        <f aca="false">LOWER(A1677)</f>
        <v>legnano</v>
      </c>
    </row>
    <row r="1678" customFormat="false" ht="13.8" hidden="false" customHeight="false" outlineLevel="0" collapsed="false">
      <c r="A1678" s="5" t="s">
        <v>3354</v>
      </c>
      <c r="B1678" s="6" t="s">
        <v>3355</v>
      </c>
      <c r="C1678" s="0" t="str">
        <f aca="false">LOWER(A1678)</f>
        <v>liscate</v>
      </c>
    </row>
    <row r="1679" customFormat="false" ht="13.8" hidden="false" customHeight="false" outlineLevel="0" collapsed="false">
      <c r="A1679" s="5" t="s">
        <v>3356</v>
      </c>
      <c r="B1679" s="6" t="s">
        <v>3357</v>
      </c>
      <c r="C1679" s="0" t="str">
        <f aca="false">LOWER(A1679)</f>
        <v>locate di triulzi</v>
      </c>
    </row>
    <row r="1680" customFormat="false" ht="13.8" hidden="false" customHeight="false" outlineLevel="0" collapsed="false">
      <c r="A1680" s="5" t="s">
        <v>3358</v>
      </c>
      <c r="B1680" s="6" t="s">
        <v>3359</v>
      </c>
      <c r="C1680" s="0" t="str">
        <f aca="false">LOWER(A1680)</f>
        <v>magenta</v>
      </c>
    </row>
    <row r="1681" customFormat="false" ht="13.8" hidden="false" customHeight="false" outlineLevel="0" collapsed="false">
      <c r="A1681" s="5" t="s">
        <v>3360</v>
      </c>
      <c r="B1681" s="6" t="s">
        <v>3361</v>
      </c>
      <c r="C1681" s="0" t="str">
        <f aca="false">LOWER(A1681)</f>
        <v>magnago</v>
      </c>
    </row>
    <row r="1682" customFormat="false" ht="13.8" hidden="false" customHeight="false" outlineLevel="0" collapsed="false">
      <c r="A1682" s="5" t="s">
        <v>3362</v>
      </c>
      <c r="B1682" s="6" t="s">
        <v>3363</v>
      </c>
      <c r="C1682" s="0" t="str">
        <f aca="false">LOWER(A1682)</f>
        <v>marcallo con casone</v>
      </c>
    </row>
    <row r="1683" customFormat="false" ht="13.8" hidden="false" customHeight="false" outlineLevel="0" collapsed="false">
      <c r="A1683" s="5" t="s">
        <v>3364</v>
      </c>
      <c r="B1683" s="6" t="s">
        <v>3365</v>
      </c>
      <c r="C1683" s="0" t="str">
        <f aca="false">LOWER(A1683)</f>
        <v>masate</v>
      </c>
    </row>
    <row r="1684" customFormat="false" ht="13.8" hidden="false" customHeight="false" outlineLevel="0" collapsed="false">
      <c r="A1684" s="5" t="s">
        <v>3366</v>
      </c>
      <c r="B1684" s="6" t="s">
        <v>3367</v>
      </c>
      <c r="C1684" s="0" t="str">
        <f aca="false">LOWER(A1684)</f>
        <v>mediglia</v>
      </c>
    </row>
    <row r="1685" customFormat="false" ht="13.8" hidden="false" customHeight="false" outlineLevel="0" collapsed="false">
      <c r="A1685" s="5" t="s">
        <v>3368</v>
      </c>
      <c r="B1685" s="6" t="s">
        <v>3369</v>
      </c>
      <c r="C1685" s="0" t="str">
        <f aca="false">LOWER(A1685)</f>
        <v>melegnano</v>
      </c>
    </row>
    <row r="1686" customFormat="false" ht="13.8" hidden="false" customHeight="false" outlineLevel="0" collapsed="false">
      <c r="A1686" s="5" t="s">
        <v>3370</v>
      </c>
      <c r="B1686" s="6" t="s">
        <v>3371</v>
      </c>
      <c r="C1686" s="0" t="str">
        <f aca="false">LOWER(A1686)</f>
        <v>melzo</v>
      </c>
    </row>
    <row r="1687" customFormat="false" ht="13.8" hidden="false" customHeight="false" outlineLevel="0" collapsed="false">
      <c r="A1687" s="5" t="s">
        <v>3372</v>
      </c>
      <c r="B1687" s="6" t="s">
        <v>3373</v>
      </c>
      <c r="C1687" s="0" t="str">
        <f aca="false">LOWER(A1687)</f>
        <v>mesero</v>
      </c>
    </row>
    <row r="1688" customFormat="false" ht="13.8" hidden="false" customHeight="false" outlineLevel="0" collapsed="false">
      <c r="A1688" s="5" t="s">
        <v>3374</v>
      </c>
      <c r="B1688" s="6" t="s">
        <v>3375</v>
      </c>
      <c r="C1688" s="0" t="str">
        <f aca="false">LOWER(A1688)</f>
        <v>milano</v>
      </c>
    </row>
    <row r="1689" customFormat="false" ht="13.8" hidden="false" customHeight="false" outlineLevel="0" collapsed="false">
      <c r="A1689" s="5" t="s">
        <v>3376</v>
      </c>
      <c r="B1689" s="6" t="s">
        <v>3377</v>
      </c>
      <c r="C1689" s="0" t="str">
        <f aca="false">LOWER(A1689)</f>
        <v>morimondo</v>
      </c>
    </row>
    <row r="1690" customFormat="false" ht="13.8" hidden="false" customHeight="false" outlineLevel="0" collapsed="false">
      <c r="A1690" s="5" t="s">
        <v>3378</v>
      </c>
      <c r="B1690" s="6" t="s">
        <v>3379</v>
      </c>
      <c r="C1690" s="0" t="str">
        <f aca="false">LOWER(A1690)</f>
        <v>motta visconti</v>
      </c>
    </row>
    <row r="1691" customFormat="false" ht="13.8" hidden="false" customHeight="false" outlineLevel="0" collapsed="false">
      <c r="A1691" s="5" t="s">
        <v>3380</v>
      </c>
      <c r="B1691" s="6" t="s">
        <v>3381</v>
      </c>
      <c r="C1691" s="0" t="str">
        <f aca="false">LOWER(A1691)</f>
        <v>nerviano</v>
      </c>
    </row>
    <row r="1692" customFormat="false" ht="13.8" hidden="false" customHeight="false" outlineLevel="0" collapsed="false">
      <c r="A1692" s="5" t="s">
        <v>3382</v>
      </c>
      <c r="B1692" s="6" t="s">
        <v>3383</v>
      </c>
      <c r="C1692" s="0" t="str">
        <f aca="false">LOWER(A1692)</f>
        <v>nosate</v>
      </c>
    </row>
    <row r="1693" customFormat="false" ht="13.8" hidden="false" customHeight="false" outlineLevel="0" collapsed="false">
      <c r="A1693" s="5" t="s">
        <v>3384</v>
      </c>
      <c r="B1693" s="6" t="s">
        <v>3385</v>
      </c>
      <c r="C1693" s="0" t="str">
        <f aca="false">LOWER(A1693)</f>
        <v>novate milanese</v>
      </c>
    </row>
    <row r="1694" customFormat="false" ht="13.8" hidden="false" customHeight="false" outlineLevel="0" collapsed="false">
      <c r="A1694" s="5" t="s">
        <v>3386</v>
      </c>
      <c r="B1694" s="6" t="s">
        <v>3387</v>
      </c>
      <c r="C1694" s="0" t="str">
        <f aca="false">LOWER(A1694)</f>
        <v>noviglio</v>
      </c>
    </row>
    <row r="1695" customFormat="false" ht="13.8" hidden="false" customHeight="false" outlineLevel="0" collapsed="false">
      <c r="A1695" s="5" t="s">
        <v>3388</v>
      </c>
      <c r="B1695" s="6" t="s">
        <v>3389</v>
      </c>
      <c r="C1695" s="0" t="str">
        <f aca="false">LOWER(A1695)</f>
        <v>opera</v>
      </c>
    </row>
    <row r="1696" customFormat="false" ht="13.8" hidden="false" customHeight="false" outlineLevel="0" collapsed="false">
      <c r="A1696" s="5" t="s">
        <v>3390</v>
      </c>
      <c r="B1696" s="6" t="s">
        <v>3391</v>
      </c>
      <c r="C1696" s="0" t="str">
        <f aca="false">LOWER(A1696)</f>
        <v>ossona</v>
      </c>
    </row>
    <row r="1697" customFormat="false" ht="13.8" hidden="false" customHeight="false" outlineLevel="0" collapsed="false">
      <c r="A1697" s="5" t="s">
        <v>3392</v>
      </c>
      <c r="B1697" s="6" t="s">
        <v>3393</v>
      </c>
      <c r="C1697" s="0" t="str">
        <f aca="false">LOWER(A1697)</f>
        <v>ozzero</v>
      </c>
    </row>
    <row r="1698" customFormat="false" ht="13.8" hidden="false" customHeight="false" outlineLevel="0" collapsed="false">
      <c r="A1698" s="5" t="s">
        <v>3394</v>
      </c>
      <c r="B1698" s="6" t="s">
        <v>3395</v>
      </c>
      <c r="C1698" s="0" t="str">
        <f aca="false">LOWER(A1698)</f>
        <v>paderno dugnano</v>
      </c>
    </row>
    <row r="1699" customFormat="false" ht="13.8" hidden="false" customHeight="false" outlineLevel="0" collapsed="false">
      <c r="A1699" s="5" t="s">
        <v>3396</v>
      </c>
      <c r="B1699" s="6" t="s">
        <v>3397</v>
      </c>
      <c r="C1699" s="0" t="str">
        <f aca="false">LOWER(A1699)</f>
        <v>pantigliate</v>
      </c>
    </row>
    <row r="1700" customFormat="false" ht="13.8" hidden="false" customHeight="false" outlineLevel="0" collapsed="false">
      <c r="A1700" s="5" t="s">
        <v>3398</v>
      </c>
      <c r="B1700" s="6" t="s">
        <v>3399</v>
      </c>
      <c r="C1700" s="0" t="str">
        <f aca="false">LOWER(A1700)</f>
        <v>parabiago</v>
      </c>
    </row>
    <row r="1701" customFormat="false" ht="13.8" hidden="false" customHeight="false" outlineLevel="0" collapsed="false">
      <c r="A1701" s="5" t="s">
        <v>3400</v>
      </c>
      <c r="B1701" s="6" t="s">
        <v>3401</v>
      </c>
      <c r="C1701" s="0" t="str">
        <f aca="false">LOWER(A1701)</f>
        <v>paullo</v>
      </c>
    </row>
    <row r="1702" customFormat="false" ht="13.8" hidden="false" customHeight="false" outlineLevel="0" collapsed="false">
      <c r="A1702" s="5" t="s">
        <v>3402</v>
      </c>
      <c r="B1702" s="6" t="s">
        <v>3403</v>
      </c>
      <c r="C1702" s="0" t="str">
        <f aca="false">LOWER(A1702)</f>
        <v>pero</v>
      </c>
    </row>
    <row r="1703" customFormat="false" ht="13.8" hidden="false" customHeight="false" outlineLevel="0" collapsed="false">
      <c r="A1703" s="5" t="s">
        <v>3404</v>
      </c>
      <c r="B1703" s="6" t="s">
        <v>3405</v>
      </c>
      <c r="C1703" s="0" t="str">
        <f aca="false">LOWER(A1703)</f>
        <v>peschiera borromeo</v>
      </c>
    </row>
    <row r="1704" customFormat="false" ht="13.8" hidden="false" customHeight="false" outlineLevel="0" collapsed="false">
      <c r="A1704" s="5" t="s">
        <v>3406</v>
      </c>
      <c r="B1704" s="6" t="s">
        <v>3407</v>
      </c>
      <c r="C1704" s="0" t="str">
        <f aca="false">LOWER(A1704)</f>
        <v>pessano con bornago</v>
      </c>
    </row>
    <row r="1705" customFormat="false" ht="13.8" hidden="false" customHeight="false" outlineLevel="0" collapsed="false">
      <c r="A1705" s="5" t="s">
        <v>3408</v>
      </c>
      <c r="B1705" s="6" t="s">
        <v>3409</v>
      </c>
      <c r="C1705" s="0" t="str">
        <f aca="false">LOWER(A1705)</f>
        <v>pieve emanuele</v>
      </c>
    </row>
    <row r="1706" customFormat="false" ht="13.8" hidden="false" customHeight="false" outlineLevel="0" collapsed="false">
      <c r="A1706" s="5" t="s">
        <v>3410</v>
      </c>
      <c r="B1706" s="6" t="s">
        <v>3411</v>
      </c>
      <c r="C1706" s="0" t="str">
        <f aca="false">LOWER(A1706)</f>
        <v>pioltello</v>
      </c>
    </row>
    <row r="1707" customFormat="false" ht="13.8" hidden="false" customHeight="false" outlineLevel="0" collapsed="false">
      <c r="A1707" s="5" t="s">
        <v>3412</v>
      </c>
      <c r="B1707" s="6" t="s">
        <v>3413</v>
      </c>
      <c r="C1707" s="0" t="str">
        <f aca="false">LOWER(A1707)</f>
        <v>pogliano milanese</v>
      </c>
    </row>
    <row r="1708" customFormat="false" ht="13.8" hidden="false" customHeight="false" outlineLevel="0" collapsed="false">
      <c r="A1708" s="5" t="s">
        <v>3414</v>
      </c>
      <c r="B1708" s="6" t="s">
        <v>3415</v>
      </c>
      <c r="C1708" s="0" t="str">
        <f aca="false">LOWER(A1708)</f>
        <v>pozzo d'adda</v>
      </c>
    </row>
    <row r="1709" customFormat="false" ht="13.8" hidden="false" customHeight="false" outlineLevel="0" collapsed="false">
      <c r="A1709" s="5" t="s">
        <v>3416</v>
      </c>
      <c r="B1709" s="6" t="s">
        <v>3417</v>
      </c>
      <c r="C1709" s="0" t="str">
        <f aca="false">LOWER(A1709)</f>
        <v>pozzuolo martesana</v>
      </c>
    </row>
    <row r="1710" customFormat="false" ht="13.8" hidden="false" customHeight="false" outlineLevel="0" collapsed="false">
      <c r="A1710" s="5" t="s">
        <v>3418</v>
      </c>
      <c r="B1710" s="6" t="s">
        <v>3419</v>
      </c>
      <c r="C1710" s="0" t="str">
        <f aca="false">LOWER(A1710)</f>
        <v>pregnana milanese</v>
      </c>
    </row>
    <row r="1711" customFormat="false" ht="13.8" hidden="false" customHeight="false" outlineLevel="0" collapsed="false">
      <c r="A1711" s="5" t="s">
        <v>3420</v>
      </c>
      <c r="B1711" s="6" t="s">
        <v>3421</v>
      </c>
      <c r="C1711" s="0" t="str">
        <f aca="false">LOWER(A1711)</f>
        <v>rescaldina</v>
      </c>
    </row>
    <row r="1712" customFormat="false" ht="13.8" hidden="false" customHeight="false" outlineLevel="0" collapsed="false">
      <c r="A1712" s="5" t="s">
        <v>3422</v>
      </c>
      <c r="B1712" s="6" t="s">
        <v>3423</v>
      </c>
      <c r="C1712" s="0" t="str">
        <f aca="false">LOWER(A1712)</f>
        <v>rho</v>
      </c>
    </row>
    <row r="1713" customFormat="false" ht="13.8" hidden="false" customHeight="false" outlineLevel="0" collapsed="false">
      <c r="A1713" s="5" t="s">
        <v>3424</v>
      </c>
      <c r="B1713" s="6" t="s">
        <v>3425</v>
      </c>
      <c r="C1713" s="0" t="str">
        <f aca="false">LOWER(A1713)</f>
        <v>robecchetto con induno</v>
      </c>
    </row>
    <row r="1714" customFormat="false" ht="13.8" hidden="false" customHeight="false" outlineLevel="0" collapsed="false">
      <c r="A1714" s="5" t="s">
        <v>3426</v>
      </c>
      <c r="B1714" s="6" t="s">
        <v>3427</v>
      </c>
      <c r="C1714" s="0" t="str">
        <f aca="false">LOWER(A1714)</f>
        <v>robecco sul naviglio</v>
      </c>
    </row>
    <row r="1715" customFormat="false" ht="13.8" hidden="false" customHeight="false" outlineLevel="0" collapsed="false">
      <c r="A1715" s="5" t="s">
        <v>3428</v>
      </c>
      <c r="B1715" s="6" t="s">
        <v>3429</v>
      </c>
      <c r="C1715" s="0" t="str">
        <f aca="false">LOWER(A1715)</f>
        <v>rodano</v>
      </c>
    </row>
    <row r="1716" customFormat="false" ht="13.8" hidden="false" customHeight="false" outlineLevel="0" collapsed="false">
      <c r="A1716" s="5" t="s">
        <v>3430</v>
      </c>
      <c r="B1716" s="6" t="s">
        <v>3431</v>
      </c>
      <c r="C1716" s="0" t="str">
        <f aca="false">LOWER(A1716)</f>
        <v>rosate</v>
      </c>
    </row>
    <row r="1717" customFormat="false" ht="13.8" hidden="false" customHeight="false" outlineLevel="0" collapsed="false">
      <c r="A1717" s="5" t="s">
        <v>3432</v>
      </c>
      <c r="B1717" s="6" t="s">
        <v>3433</v>
      </c>
      <c r="C1717" s="0" t="str">
        <f aca="false">LOWER(A1717)</f>
        <v>rozzano</v>
      </c>
    </row>
    <row r="1718" customFormat="false" ht="13.8" hidden="false" customHeight="false" outlineLevel="0" collapsed="false">
      <c r="A1718" s="5" t="s">
        <v>3434</v>
      </c>
      <c r="B1718" s="6" t="s">
        <v>3435</v>
      </c>
      <c r="C1718" s="0" t="str">
        <f aca="false">LOWER(A1718)</f>
        <v>san colombano al lambro</v>
      </c>
    </row>
    <row r="1719" customFormat="false" ht="13.8" hidden="false" customHeight="false" outlineLevel="0" collapsed="false">
      <c r="A1719" s="5" t="s">
        <v>3436</v>
      </c>
      <c r="B1719" s="6" t="s">
        <v>3437</v>
      </c>
      <c r="C1719" s="0" t="str">
        <f aca="false">LOWER(A1719)</f>
        <v>san donato milanese</v>
      </c>
    </row>
    <row r="1720" customFormat="false" ht="13.8" hidden="false" customHeight="false" outlineLevel="0" collapsed="false">
      <c r="A1720" s="5" t="s">
        <v>3438</v>
      </c>
      <c r="B1720" s="6" t="s">
        <v>3439</v>
      </c>
      <c r="C1720" s="0" t="str">
        <f aca="false">LOWER(A1720)</f>
        <v>san giorgio su legnano</v>
      </c>
    </row>
    <row r="1721" customFormat="false" ht="13.8" hidden="false" customHeight="false" outlineLevel="0" collapsed="false">
      <c r="A1721" s="5" t="s">
        <v>3440</v>
      </c>
      <c r="B1721" s="6" t="s">
        <v>3441</v>
      </c>
      <c r="C1721" s="0" t="str">
        <f aca="false">LOWER(A1721)</f>
        <v>san giuliano milanese</v>
      </c>
    </row>
    <row r="1722" customFormat="false" ht="13.8" hidden="false" customHeight="false" outlineLevel="0" collapsed="false">
      <c r="A1722" s="5" t="s">
        <v>3442</v>
      </c>
      <c r="B1722" s="6" t="s">
        <v>3443</v>
      </c>
      <c r="C1722" s="0" t="str">
        <f aca="false">LOWER(A1722)</f>
        <v>santo stefano ticino</v>
      </c>
    </row>
    <row r="1723" customFormat="false" ht="13.8" hidden="false" customHeight="false" outlineLevel="0" collapsed="false">
      <c r="A1723" s="5" t="s">
        <v>3444</v>
      </c>
      <c r="B1723" s="6" t="s">
        <v>3445</v>
      </c>
      <c r="C1723" s="0" t="str">
        <f aca="false">LOWER(A1723)</f>
        <v>san vittore olona</v>
      </c>
    </row>
    <row r="1724" customFormat="false" ht="13.8" hidden="false" customHeight="false" outlineLevel="0" collapsed="false">
      <c r="A1724" s="5" t="s">
        <v>3446</v>
      </c>
      <c r="B1724" s="6" t="s">
        <v>3447</v>
      </c>
      <c r="C1724" s="0" t="str">
        <f aca="false">LOWER(A1724)</f>
        <v>san zenone al lambro</v>
      </c>
    </row>
    <row r="1725" customFormat="false" ht="13.8" hidden="false" customHeight="false" outlineLevel="0" collapsed="false">
      <c r="A1725" s="5" t="s">
        <v>3448</v>
      </c>
      <c r="B1725" s="6" t="s">
        <v>3449</v>
      </c>
      <c r="C1725" s="0" t="str">
        <f aca="false">LOWER(A1725)</f>
        <v>sedriano</v>
      </c>
    </row>
    <row r="1726" customFormat="false" ht="13.8" hidden="false" customHeight="false" outlineLevel="0" collapsed="false">
      <c r="A1726" s="5" t="s">
        <v>3450</v>
      </c>
      <c r="B1726" s="6" t="s">
        <v>3451</v>
      </c>
      <c r="C1726" s="0" t="str">
        <f aca="false">LOWER(A1726)</f>
        <v>segrate</v>
      </c>
    </row>
    <row r="1727" customFormat="false" ht="13.8" hidden="false" customHeight="false" outlineLevel="0" collapsed="false">
      <c r="A1727" s="5" t="s">
        <v>3452</v>
      </c>
      <c r="B1727" s="6" t="s">
        <v>3453</v>
      </c>
      <c r="C1727" s="0" t="str">
        <f aca="false">LOWER(A1727)</f>
        <v>senago</v>
      </c>
    </row>
    <row r="1728" customFormat="false" ht="13.8" hidden="false" customHeight="false" outlineLevel="0" collapsed="false">
      <c r="A1728" s="5" t="s">
        <v>3454</v>
      </c>
      <c r="B1728" s="6" t="s">
        <v>3455</v>
      </c>
      <c r="C1728" s="0" t="str">
        <f aca="false">LOWER(A1728)</f>
        <v>sesto san giovanni</v>
      </c>
    </row>
    <row r="1729" customFormat="false" ht="13.8" hidden="false" customHeight="false" outlineLevel="0" collapsed="false">
      <c r="A1729" s="5" t="s">
        <v>3456</v>
      </c>
      <c r="B1729" s="6" t="s">
        <v>3457</v>
      </c>
      <c r="C1729" s="0" t="str">
        <f aca="false">LOWER(A1729)</f>
        <v>settala</v>
      </c>
    </row>
    <row r="1730" customFormat="false" ht="13.8" hidden="false" customHeight="false" outlineLevel="0" collapsed="false">
      <c r="A1730" s="5" t="s">
        <v>3458</v>
      </c>
      <c r="B1730" s="6" t="s">
        <v>3459</v>
      </c>
      <c r="C1730" s="0" t="str">
        <f aca="false">LOWER(A1730)</f>
        <v>settimo milanese</v>
      </c>
    </row>
    <row r="1731" customFormat="false" ht="13.8" hidden="false" customHeight="false" outlineLevel="0" collapsed="false">
      <c r="A1731" s="5" t="s">
        <v>3460</v>
      </c>
      <c r="B1731" s="6" t="s">
        <v>3461</v>
      </c>
      <c r="C1731" s="0" t="str">
        <f aca="false">LOWER(A1731)</f>
        <v>solaro</v>
      </c>
    </row>
    <row r="1732" customFormat="false" ht="13.8" hidden="false" customHeight="false" outlineLevel="0" collapsed="false">
      <c r="A1732" s="5" t="s">
        <v>3462</v>
      </c>
      <c r="B1732" s="6" t="s">
        <v>3463</v>
      </c>
      <c r="C1732" s="0" t="str">
        <f aca="false">LOWER(A1732)</f>
        <v>trezzano rosa</v>
      </c>
    </row>
    <row r="1733" customFormat="false" ht="13.8" hidden="false" customHeight="false" outlineLevel="0" collapsed="false">
      <c r="A1733" s="5" t="s">
        <v>3464</v>
      </c>
      <c r="B1733" s="6" t="s">
        <v>3465</v>
      </c>
      <c r="C1733" s="0" t="str">
        <f aca="false">LOWER(A1733)</f>
        <v>trezzano sul naviglio</v>
      </c>
    </row>
    <row r="1734" customFormat="false" ht="13.8" hidden="false" customHeight="false" outlineLevel="0" collapsed="false">
      <c r="A1734" s="5" t="s">
        <v>3466</v>
      </c>
      <c r="B1734" s="6" t="s">
        <v>3467</v>
      </c>
      <c r="C1734" s="0" t="str">
        <f aca="false">LOWER(A1734)</f>
        <v>trezzo sull'adda</v>
      </c>
    </row>
    <row r="1735" customFormat="false" ht="13.8" hidden="false" customHeight="false" outlineLevel="0" collapsed="false">
      <c r="A1735" s="5" t="s">
        <v>3468</v>
      </c>
      <c r="B1735" s="6" t="s">
        <v>3469</v>
      </c>
      <c r="C1735" s="0" t="str">
        <f aca="false">LOWER(A1735)</f>
        <v>tribiano</v>
      </c>
    </row>
    <row r="1736" customFormat="false" ht="13.8" hidden="false" customHeight="false" outlineLevel="0" collapsed="false">
      <c r="A1736" s="5" t="s">
        <v>3470</v>
      </c>
      <c r="B1736" s="6" t="s">
        <v>3471</v>
      </c>
      <c r="C1736" s="0" t="str">
        <f aca="false">LOWER(A1736)</f>
        <v>truccazzano</v>
      </c>
    </row>
    <row r="1737" customFormat="false" ht="13.8" hidden="false" customHeight="false" outlineLevel="0" collapsed="false">
      <c r="A1737" s="5" t="s">
        <v>3472</v>
      </c>
      <c r="B1737" s="6" t="s">
        <v>3473</v>
      </c>
      <c r="C1737" s="0" t="str">
        <f aca="false">LOWER(A1737)</f>
        <v>turbigo</v>
      </c>
    </row>
    <row r="1738" customFormat="false" ht="13.8" hidden="false" customHeight="false" outlineLevel="0" collapsed="false">
      <c r="A1738" s="5" t="s">
        <v>3474</v>
      </c>
      <c r="B1738" s="6" t="s">
        <v>3475</v>
      </c>
      <c r="C1738" s="0" t="str">
        <f aca="false">LOWER(A1738)</f>
        <v>vanzago</v>
      </c>
    </row>
    <row r="1739" customFormat="false" ht="13.8" hidden="false" customHeight="false" outlineLevel="0" collapsed="false">
      <c r="A1739" s="5" t="s">
        <v>3476</v>
      </c>
      <c r="B1739" s="6" t="s">
        <v>3477</v>
      </c>
      <c r="C1739" s="0" t="str">
        <f aca="false">LOWER(A1739)</f>
        <v>vaprio d'adda</v>
      </c>
    </row>
    <row r="1740" customFormat="false" ht="13.8" hidden="false" customHeight="false" outlineLevel="0" collapsed="false">
      <c r="A1740" s="5" t="s">
        <v>3478</v>
      </c>
      <c r="B1740" s="6" t="s">
        <v>3479</v>
      </c>
      <c r="C1740" s="0" t="str">
        <f aca="false">LOWER(A1740)</f>
        <v>vernate</v>
      </c>
    </row>
    <row r="1741" customFormat="false" ht="13.8" hidden="false" customHeight="false" outlineLevel="0" collapsed="false">
      <c r="A1741" s="5" t="s">
        <v>3480</v>
      </c>
      <c r="B1741" s="6" t="s">
        <v>3481</v>
      </c>
      <c r="C1741" s="0" t="str">
        <f aca="false">LOWER(A1741)</f>
        <v>vignate</v>
      </c>
    </row>
    <row r="1742" customFormat="false" ht="13.8" hidden="false" customHeight="false" outlineLevel="0" collapsed="false">
      <c r="A1742" s="5" t="s">
        <v>3482</v>
      </c>
      <c r="B1742" s="6" t="s">
        <v>3483</v>
      </c>
      <c r="C1742" s="0" t="str">
        <f aca="false">LOWER(A1742)</f>
        <v>vimodrone</v>
      </c>
    </row>
    <row r="1743" customFormat="false" ht="13.8" hidden="false" customHeight="false" outlineLevel="0" collapsed="false">
      <c r="A1743" s="5" t="s">
        <v>3484</v>
      </c>
      <c r="B1743" s="6" t="s">
        <v>3485</v>
      </c>
      <c r="C1743" s="0" t="str">
        <f aca="false">LOWER(A1743)</f>
        <v>vittuone</v>
      </c>
    </row>
    <row r="1744" customFormat="false" ht="13.8" hidden="false" customHeight="false" outlineLevel="0" collapsed="false">
      <c r="A1744" s="5" t="s">
        <v>3486</v>
      </c>
      <c r="B1744" s="6" t="s">
        <v>3487</v>
      </c>
      <c r="C1744" s="0" t="str">
        <f aca="false">LOWER(A1744)</f>
        <v>vizzolo predabissi</v>
      </c>
    </row>
    <row r="1745" customFormat="false" ht="13.8" hidden="false" customHeight="false" outlineLevel="0" collapsed="false">
      <c r="A1745" s="5" t="s">
        <v>3488</v>
      </c>
      <c r="B1745" s="6" t="s">
        <v>3489</v>
      </c>
      <c r="C1745" s="0" t="str">
        <f aca="false">LOWER(A1745)</f>
        <v>zibido san giacomo</v>
      </c>
    </row>
    <row r="1746" customFormat="false" ht="13.8" hidden="false" customHeight="false" outlineLevel="0" collapsed="false">
      <c r="A1746" s="5" t="s">
        <v>3490</v>
      </c>
      <c r="B1746" s="6" t="s">
        <v>3491</v>
      </c>
      <c r="C1746" s="0" t="str">
        <f aca="false">LOWER(A1746)</f>
        <v>villa cortese</v>
      </c>
    </row>
    <row r="1747" customFormat="false" ht="13.8" hidden="false" customHeight="false" outlineLevel="0" collapsed="false">
      <c r="A1747" s="5" t="s">
        <v>3492</v>
      </c>
      <c r="B1747" s="6" t="s">
        <v>3493</v>
      </c>
      <c r="C1747" s="0" t="str">
        <f aca="false">LOWER(A1747)</f>
        <v>vanzaghello</v>
      </c>
    </row>
    <row r="1748" customFormat="false" ht="13.8" hidden="false" customHeight="false" outlineLevel="0" collapsed="false">
      <c r="A1748" s="5" t="s">
        <v>3494</v>
      </c>
      <c r="B1748" s="6" t="s">
        <v>3495</v>
      </c>
      <c r="C1748" s="0" t="str">
        <f aca="false">LOWER(A1748)</f>
        <v>baranzate</v>
      </c>
    </row>
    <row r="1749" customFormat="false" ht="13.8" hidden="false" customHeight="false" outlineLevel="0" collapsed="false">
      <c r="A1749" s="8" t="s">
        <v>3496</v>
      </c>
      <c r="B1749" s="6" t="s">
        <v>3497</v>
      </c>
      <c r="C1749" s="0" t="str">
        <f aca="false">LOWER(A1749)</f>
        <v>vermezzo con zelo</v>
      </c>
    </row>
    <row r="1750" customFormat="false" ht="13.8" hidden="false" customHeight="false" outlineLevel="0" collapsed="false">
      <c r="A1750" s="5" t="s">
        <v>3498</v>
      </c>
      <c r="B1750" s="6" t="s">
        <v>3499</v>
      </c>
      <c r="C1750" s="0" t="str">
        <f aca="false">LOWER(A1750)</f>
        <v>adrara san martino</v>
      </c>
    </row>
    <row r="1751" customFormat="false" ht="13.8" hidden="false" customHeight="false" outlineLevel="0" collapsed="false">
      <c r="A1751" s="5" t="s">
        <v>3500</v>
      </c>
      <c r="B1751" s="6" t="s">
        <v>3501</v>
      </c>
      <c r="C1751" s="0" t="str">
        <f aca="false">LOWER(A1751)</f>
        <v>adrara san rocco</v>
      </c>
    </row>
    <row r="1752" customFormat="false" ht="13.8" hidden="false" customHeight="false" outlineLevel="0" collapsed="false">
      <c r="A1752" s="5" t="s">
        <v>3502</v>
      </c>
      <c r="B1752" s="6" t="s">
        <v>3503</v>
      </c>
      <c r="C1752" s="0" t="str">
        <f aca="false">LOWER(A1752)</f>
        <v>albano sant'alessandro</v>
      </c>
    </row>
    <row r="1753" customFormat="false" ht="13.8" hidden="false" customHeight="false" outlineLevel="0" collapsed="false">
      <c r="A1753" s="5" t="s">
        <v>3504</v>
      </c>
      <c r="B1753" s="6" t="s">
        <v>3505</v>
      </c>
      <c r="C1753" s="0" t="str">
        <f aca="false">LOWER(A1753)</f>
        <v>albino</v>
      </c>
    </row>
    <row r="1754" customFormat="false" ht="13.8" hidden="false" customHeight="false" outlineLevel="0" collapsed="false">
      <c r="A1754" s="5" t="s">
        <v>3506</v>
      </c>
      <c r="B1754" s="6" t="s">
        <v>3507</v>
      </c>
      <c r="C1754" s="0" t="str">
        <f aca="false">LOWER(A1754)</f>
        <v>almè</v>
      </c>
    </row>
    <row r="1755" customFormat="false" ht="13.8" hidden="false" customHeight="false" outlineLevel="0" collapsed="false">
      <c r="A1755" s="5" t="s">
        <v>3508</v>
      </c>
      <c r="B1755" s="6" t="s">
        <v>3509</v>
      </c>
      <c r="C1755" s="0" t="str">
        <f aca="false">LOWER(A1755)</f>
        <v>almenno san bartolomeo</v>
      </c>
    </row>
    <row r="1756" customFormat="false" ht="13.8" hidden="false" customHeight="false" outlineLevel="0" collapsed="false">
      <c r="A1756" s="5" t="s">
        <v>3510</v>
      </c>
      <c r="B1756" s="6" t="s">
        <v>3511</v>
      </c>
      <c r="C1756" s="0" t="str">
        <f aca="false">LOWER(A1756)</f>
        <v>almenno san salvatore</v>
      </c>
    </row>
    <row r="1757" customFormat="false" ht="13.8" hidden="false" customHeight="false" outlineLevel="0" collapsed="false">
      <c r="A1757" s="5" t="s">
        <v>3512</v>
      </c>
      <c r="B1757" s="6" t="s">
        <v>3513</v>
      </c>
      <c r="C1757" s="0" t="str">
        <f aca="false">LOWER(A1757)</f>
        <v>alzano lombardo</v>
      </c>
    </row>
    <row r="1758" customFormat="false" ht="13.8" hidden="false" customHeight="false" outlineLevel="0" collapsed="false">
      <c r="A1758" s="5" t="s">
        <v>3514</v>
      </c>
      <c r="B1758" s="6" t="s">
        <v>3515</v>
      </c>
      <c r="C1758" s="0" t="str">
        <f aca="false">LOWER(A1758)</f>
        <v>ambivere</v>
      </c>
    </row>
    <row r="1759" customFormat="false" ht="13.8" hidden="false" customHeight="false" outlineLevel="0" collapsed="false">
      <c r="A1759" s="5" t="s">
        <v>3516</v>
      </c>
      <c r="B1759" s="6" t="s">
        <v>3517</v>
      </c>
      <c r="C1759" s="0" t="str">
        <f aca="false">LOWER(A1759)</f>
        <v>antegnate</v>
      </c>
    </row>
    <row r="1760" customFormat="false" ht="13.8" hidden="false" customHeight="false" outlineLevel="0" collapsed="false">
      <c r="A1760" s="5" t="s">
        <v>3518</v>
      </c>
      <c r="B1760" s="6" t="s">
        <v>3519</v>
      </c>
      <c r="C1760" s="0" t="str">
        <f aca="false">LOWER(A1760)</f>
        <v>arcene</v>
      </c>
    </row>
    <row r="1761" customFormat="false" ht="13.8" hidden="false" customHeight="false" outlineLevel="0" collapsed="false">
      <c r="A1761" s="5" t="s">
        <v>3520</v>
      </c>
      <c r="B1761" s="6" t="s">
        <v>3521</v>
      </c>
      <c r="C1761" s="0" t="str">
        <f aca="false">LOWER(A1761)</f>
        <v>ardesio</v>
      </c>
    </row>
    <row r="1762" customFormat="false" ht="13.8" hidden="false" customHeight="false" outlineLevel="0" collapsed="false">
      <c r="A1762" s="5" t="s">
        <v>3522</v>
      </c>
      <c r="B1762" s="6" t="s">
        <v>3523</v>
      </c>
      <c r="C1762" s="0" t="str">
        <f aca="false">LOWER(A1762)</f>
        <v>arzago d'adda</v>
      </c>
    </row>
    <row r="1763" customFormat="false" ht="13.8" hidden="false" customHeight="false" outlineLevel="0" collapsed="false">
      <c r="A1763" s="5" t="s">
        <v>3524</v>
      </c>
      <c r="B1763" s="6" t="s">
        <v>3525</v>
      </c>
      <c r="C1763" s="0" t="str">
        <f aca="false">LOWER(A1763)</f>
        <v>averara</v>
      </c>
    </row>
    <row r="1764" customFormat="false" ht="13.8" hidden="false" customHeight="false" outlineLevel="0" collapsed="false">
      <c r="A1764" s="5" t="s">
        <v>3526</v>
      </c>
      <c r="B1764" s="6" t="s">
        <v>3527</v>
      </c>
      <c r="C1764" s="0" t="str">
        <f aca="false">LOWER(A1764)</f>
        <v>aviatico</v>
      </c>
    </row>
    <row r="1765" customFormat="false" ht="13.8" hidden="false" customHeight="false" outlineLevel="0" collapsed="false">
      <c r="A1765" s="5" t="s">
        <v>3528</v>
      </c>
      <c r="B1765" s="6" t="s">
        <v>3529</v>
      </c>
      <c r="C1765" s="0" t="str">
        <f aca="false">LOWER(A1765)</f>
        <v>azzano san paolo</v>
      </c>
    </row>
    <row r="1766" customFormat="false" ht="13.8" hidden="false" customHeight="false" outlineLevel="0" collapsed="false">
      <c r="A1766" s="5" t="s">
        <v>3530</v>
      </c>
      <c r="B1766" s="6" t="s">
        <v>3531</v>
      </c>
      <c r="C1766" s="0" t="str">
        <f aca="false">LOWER(A1766)</f>
        <v>azzone</v>
      </c>
    </row>
    <row r="1767" customFormat="false" ht="13.8" hidden="false" customHeight="false" outlineLevel="0" collapsed="false">
      <c r="A1767" s="5" t="s">
        <v>3532</v>
      </c>
      <c r="B1767" s="6" t="s">
        <v>3533</v>
      </c>
      <c r="C1767" s="0" t="str">
        <f aca="false">LOWER(A1767)</f>
        <v>bagnatica</v>
      </c>
    </row>
    <row r="1768" customFormat="false" ht="13.8" hidden="false" customHeight="false" outlineLevel="0" collapsed="false">
      <c r="A1768" s="5" t="s">
        <v>3534</v>
      </c>
      <c r="B1768" s="6" t="s">
        <v>3535</v>
      </c>
      <c r="C1768" s="0" t="str">
        <f aca="false">LOWER(A1768)</f>
        <v>barbata</v>
      </c>
    </row>
    <row r="1769" customFormat="false" ht="13.8" hidden="false" customHeight="false" outlineLevel="0" collapsed="false">
      <c r="A1769" s="5" t="s">
        <v>3536</v>
      </c>
      <c r="B1769" s="6" t="s">
        <v>3537</v>
      </c>
      <c r="C1769" s="0" t="str">
        <f aca="false">LOWER(A1769)</f>
        <v>bariano</v>
      </c>
    </row>
    <row r="1770" customFormat="false" ht="13.8" hidden="false" customHeight="false" outlineLevel="0" collapsed="false">
      <c r="A1770" s="5" t="s">
        <v>3538</v>
      </c>
      <c r="B1770" s="6" t="s">
        <v>3539</v>
      </c>
      <c r="C1770" s="0" t="str">
        <f aca="false">LOWER(A1770)</f>
        <v>barzana</v>
      </c>
    </row>
    <row r="1771" customFormat="false" ht="13.8" hidden="false" customHeight="false" outlineLevel="0" collapsed="false">
      <c r="A1771" s="5" t="s">
        <v>3540</v>
      </c>
      <c r="B1771" s="6" t="s">
        <v>3541</v>
      </c>
      <c r="C1771" s="0" t="str">
        <f aca="false">LOWER(A1771)</f>
        <v>bedulita</v>
      </c>
    </row>
    <row r="1772" customFormat="false" ht="13.8" hidden="false" customHeight="false" outlineLevel="0" collapsed="false">
      <c r="A1772" s="5" t="s">
        <v>3542</v>
      </c>
      <c r="B1772" s="6" t="s">
        <v>3543</v>
      </c>
      <c r="C1772" s="0" t="str">
        <f aca="false">LOWER(A1772)</f>
        <v>berbenno</v>
      </c>
    </row>
    <row r="1773" customFormat="false" ht="13.8" hidden="false" customHeight="false" outlineLevel="0" collapsed="false">
      <c r="A1773" s="5" t="s">
        <v>3544</v>
      </c>
      <c r="B1773" s="6" t="s">
        <v>3545</v>
      </c>
      <c r="C1773" s="0" t="str">
        <f aca="false">LOWER(A1773)</f>
        <v>bergamo</v>
      </c>
    </row>
    <row r="1774" customFormat="false" ht="13.8" hidden="false" customHeight="false" outlineLevel="0" collapsed="false">
      <c r="A1774" s="5" t="s">
        <v>3546</v>
      </c>
      <c r="B1774" s="6" t="s">
        <v>3547</v>
      </c>
      <c r="C1774" s="0" t="str">
        <f aca="false">LOWER(A1774)</f>
        <v>berzo san fermo</v>
      </c>
    </row>
    <row r="1775" customFormat="false" ht="13.8" hidden="false" customHeight="false" outlineLevel="0" collapsed="false">
      <c r="A1775" s="5" t="s">
        <v>3548</v>
      </c>
      <c r="B1775" s="6" t="s">
        <v>3549</v>
      </c>
      <c r="C1775" s="0" t="str">
        <f aca="false">LOWER(A1775)</f>
        <v>bianzano</v>
      </c>
    </row>
    <row r="1776" customFormat="false" ht="13.8" hidden="false" customHeight="false" outlineLevel="0" collapsed="false">
      <c r="A1776" s="5" t="s">
        <v>3550</v>
      </c>
      <c r="B1776" s="6" t="s">
        <v>3551</v>
      </c>
      <c r="C1776" s="0" t="str">
        <f aca="false">LOWER(A1776)</f>
        <v>blello</v>
      </c>
    </row>
    <row r="1777" customFormat="false" ht="13.8" hidden="false" customHeight="false" outlineLevel="0" collapsed="false">
      <c r="A1777" s="5" t="s">
        <v>3552</v>
      </c>
      <c r="B1777" s="6" t="s">
        <v>3553</v>
      </c>
      <c r="C1777" s="0" t="str">
        <f aca="false">LOWER(A1777)</f>
        <v>bolgare</v>
      </c>
    </row>
    <row r="1778" customFormat="false" ht="13.8" hidden="false" customHeight="false" outlineLevel="0" collapsed="false">
      <c r="A1778" s="5" t="s">
        <v>3554</v>
      </c>
      <c r="B1778" s="6" t="s">
        <v>3555</v>
      </c>
      <c r="C1778" s="0" t="str">
        <f aca="false">LOWER(A1778)</f>
        <v>boltiere</v>
      </c>
    </row>
    <row r="1779" customFormat="false" ht="13.8" hidden="false" customHeight="false" outlineLevel="0" collapsed="false">
      <c r="A1779" s="5" t="s">
        <v>3556</v>
      </c>
      <c r="B1779" s="6" t="s">
        <v>3557</v>
      </c>
      <c r="C1779" s="0" t="str">
        <f aca="false">LOWER(A1779)</f>
        <v>bonate sopra</v>
      </c>
    </row>
    <row r="1780" customFormat="false" ht="13.8" hidden="false" customHeight="false" outlineLevel="0" collapsed="false">
      <c r="A1780" s="5" t="s">
        <v>3558</v>
      </c>
      <c r="B1780" s="6" t="s">
        <v>3559</v>
      </c>
      <c r="C1780" s="0" t="str">
        <f aca="false">LOWER(A1780)</f>
        <v>bonate sotto</v>
      </c>
    </row>
    <row r="1781" customFormat="false" ht="13.8" hidden="false" customHeight="false" outlineLevel="0" collapsed="false">
      <c r="A1781" s="5" t="s">
        <v>3560</v>
      </c>
      <c r="B1781" s="6" t="s">
        <v>3561</v>
      </c>
      <c r="C1781" s="0" t="str">
        <f aca="false">LOWER(A1781)</f>
        <v>borgo di terzo</v>
      </c>
    </row>
    <row r="1782" customFormat="false" ht="13.8" hidden="false" customHeight="false" outlineLevel="0" collapsed="false">
      <c r="A1782" s="5" t="s">
        <v>3562</v>
      </c>
      <c r="B1782" s="6" t="s">
        <v>3563</v>
      </c>
      <c r="C1782" s="0" t="str">
        <f aca="false">LOWER(A1782)</f>
        <v>bossico</v>
      </c>
    </row>
    <row r="1783" customFormat="false" ht="13.8" hidden="false" customHeight="false" outlineLevel="0" collapsed="false">
      <c r="A1783" s="5" t="s">
        <v>3564</v>
      </c>
      <c r="B1783" s="6" t="s">
        <v>3565</v>
      </c>
      <c r="C1783" s="0" t="str">
        <f aca="false">LOWER(A1783)</f>
        <v>bottanuco</v>
      </c>
    </row>
    <row r="1784" customFormat="false" ht="13.8" hidden="false" customHeight="false" outlineLevel="0" collapsed="false">
      <c r="A1784" s="5" t="s">
        <v>3566</v>
      </c>
      <c r="B1784" s="6" t="s">
        <v>3567</v>
      </c>
      <c r="C1784" s="0" t="str">
        <f aca="false">LOWER(A1784)</f>
        <v>bracca</v>
      </c>
    </row>
    <row r="1785" customFormat="false" ht="13.8" hidden="false" customHeight="false" outlineLevel="0" collapsed="false">
      <c r="A1785" s="5" t="s">
        <v>3568</v>
      </c>
      <c r="B1785" s="6" t="s">
        <v>3569</v>
      </c>
      <c r="C1785" s="0" t="str">
        <f aca="false">LOWER(A1785)</f>
        <v>branzi</v>
      </c>
    </row>
    <row r="1786" customFormat="false" ht="13.8" hidden="false" customHeight="false" outlineLevel="0" collapsed="false">
      <c r="A1786" s="5" t="s">
        <v>3570</v>
      </c>
      <c r="B1786" s="6" t="s">
        <v>3571</v>
      </c>
      <c r="C1786" s="0" t="str">
        <f aca="false">LOWER(A1786)</f>
        <v>brembate</v>
      </c>
    </row>
    <row r="1787" customFormat="false" ht="13.8" hidden="false" customHeight="false" outlineLevel="0" collapsed="false">
      <c r="A1787" s="5" t="s">
        <v>3572</v>
      </c>
      <c r="B1787" s="6" t="s">
        <v>3573</v>
      </c>
      <c r="C1787" s="0" t="str">
        <f aca="false">LOWER(A1787)</f>
        <v>brembate di sopra</v>
      </c>
    </row>
    <row r="1788" customFormat="false" ht="13.8" hidden="false" customHeight="false" outlineLevel="0" collapsed="false">
      <c r="A1788" s="5" t="s">
        <v>3574</v>
      </c>
      <c r="B1788" s="6" t="s">
        <v>3575</v>
      </c>
      <c r="C1788" s="0" t="str">
        <f aca="false">LOWER(A1788)</f>
        <v>brignano gera d'adda</v>
      </c>
    </row>
    <row r="1789" customFormat="false" ht="13.8" hidden="false" customHeight="false" outlineLevel="0" collapsed="false">
      <c r="A1789" s="5" t="s">
        <v>3576</v>
      </c>
      <c r="B1789" s="6" t="s">
        <v>3577</v>
      </c>
      <c r="C1789" s="0" t="str">
        <f aca="false">LOWER(A1789)</f>
        <v>brumano</v>
      </c>
    </row>
    <row r="1790" customFormat="false" ht="13.8" hidden="false" customHeight="false" outlineLevel="0" collapsed="false">
      <c r="A1790" s="5" t="s">
        <v>3578</v>
      </c>
      <c r="B1790" s="6" t="s">
        <v>3579</v>
      </c>
      <c r="C1790" s="0" t="str">
        <f aca="false">LOWER(A1790)</f>
        <v>brusaporto</v>
      </c>
    </row>
    <row r="1791" customFormat="false" ht="13.8" hidden="false" customHeight="false" outlineLevel="0" collapsed="false">
      <c r="A1791" s="5" t="s">
        <v>3580</v>
      </c>
      <c r="B1791" s="6" t="s">
        <v>3581</v>
      </c>
      <c r="C1791" s="0" t="str">
        <f aca="false">LOWER(A1791)</f>
        <v>calcinate</v>
      </c>
    </row>
    <row r="1792" customFormat="false" ht="13.8" hidden="false" customHeight="false" outlineLevel="0" collapsed="false">
      <c r="A1792" s="5" t="s">
        <v>3582</v>
      </c>
      <c r="B1792" s="6" t="s">
        <v>3583</v>
      </c>
      <c r="C1792" s="0" t="str">
        <f aca="false">LOWER(A1792)</f>
        <v>calcio</v>
      </c>
    </row>
    <row r="1793" customFormat="false" ht="13.8" hidden="false" customHeight="false" outlineLevel="0" collapsed="false">
      <c r="A1793" s="5" t="s">
        <v>3584</v>
      </c>
      <c r="B1793" s="6" t="s">
        <v>3585</v>
      </c>
      <c r="C1793" s="0" t="str">
        <f aca="false">LOWER(A1793)</f>
        <v>calusco d'adda</v>
      </c>
    </row>
    <row r="1794" customFormat="false" ht="13.8" hidden="false" customHeight="false" outlineLevel="0" collapsed="false">
      <c r="A1794" s="5" t="s">
        <v>3586</v>
      </c>
      <c r="B1794" s="6" t="s">
        <v>3587</v>
      </c>
      <c r="C1794" s="0" t="str">
        <f aca="false">LOWER(A1794)</f>
        <v>calvenzano</v>
      </c>
    </row>
    <row r="1795" customFormat="false" ht="13.8" hidden="false" customHeight="false" outlineLevel="0" collapsed="false">
      <c r="A1795" s="5" t="s">
        <v>3588</v>
      </c>
      <c r="B1795" s="6" t="s">
        <v>3589</v>
      </c>
      <c r="C1795" s="0" t="str">
        <f aca="false">LOWER(A1795)</f>
        <v>camerata cornello</v>
      </c>
    </row>
    <row r="1796" customFormat="false" ht="13.8" hidden="false" customHeight="false" outlineLevel="0" collapsed="false">
      <c r="A1796" s="5" t="s">
        <v>3590</v>
      </c>
      <c r="B1796" s="6" t="s">
        <v>3591</v>
      </c>
      <c r="C1796" s="0" t="str">
        <f aca="false">LOWER(A1796)</f>
        <v>canonica d'adda</v>
      </c>
    </row>
    <row r="1797" customFormat="false" ht="13.8" hidden="false" customHeight="false" outlineLevel="0" collapsed="false">
      <c r="A1797" s="5" t="s">
        <v>3592</v>
      </c>
      <c r="B1797" s="6" t="s">
        <v>3593</v>
      </c>
      <c r="C1797" s="0" t="str">
        <f aca="false">LOWER(A1797)</f>
        <v>capizzone</v>
      </c>
    </row>
    <row r="1798" customFormat="false" ht="13.8" hidden="false" customHeight="false" outlineLevel="0" collapsed="false">
      <c r="A1798" s="5" t="s">
        <v>3594</v>
      </c>
      <c r="B1798" s="6" t="s">
        <v>3595</v>
      </c>
      <c r="C1798" s="0" t="str">
        <f aca="false">LOWER(A1798)</f>
        <v>capriate san gervasio</v>
      </c>
    </row>
    <row r="1799" customFormat="false" ht="13.8" hidden="false" customHeight="false" outlineLevel="0" collapsed="false">
      <c r="A1799" s="5" t="s">
        <v>3596</v>
      </c>
      <c r="B1799" s="6" t="s">
        <v>3597</v>
      </c>
      <c r="C1799" s="0" t="str">
        <f aca="false">LOWER(A1799)</f>
        <v>caprino bergamasco</v>
      </c>
    </row>
    <row r="1800" customFormat="false" ht="13.8" hidden="false" customHeight="false" outlineLevel="0" collapsed="false">
      <c r="A1800" s="5" t="s">
        <v>3598</v>
      </c>
      <c r="B1800" s="6" t="s">
        <v>3599</v>
      </c>
      <c r="C1800" s="0" t="str">
        <f aca="false">LOWER(A1800)</f>
        <v>caravaggio</v>
      </c>
    </row>
    <row r="1801" customFormat="false" ht="13.8" hidden="false" customHeight="false" outlineLevel="0" collapsed="false">
      <c r="A1801" s="5" t="s">
        <v>3600</v>
      </c>
      <c r="B1801" s="6" t="s">
        <v>3601</v>
      </c>
      <c r="C1801" s="0" t="str">
        <f aca="false">LOWER(A1801)</f>
        <v>carobbio degli angeli</v>
      </c>
    </row>
    <row r="1802" customFormat="false" ht="13.8" hidden="false" customHeight="false" outlineLevel="0" collapsed="false">
      <c r="A1802" s="5" t="s">
        <v>3602</v>
      </c>
      <c r="B1802" s="6" t="s">
        <v>3603</v>
      </c>
      <c r="C1802" s="0" t="str">
        <f aca="false">LOWER(A1802)</f>
        <v>carona</v>
      </c>
    </row>
    <row r="1803" customFormat="false" ht="13.8" hidden="false" customHeight="false" outlineLevel="0" collapsed="false">
      <c r="A1803" s="5" t="s">
        <v>3604</v>
      </c>
      <c r="B1803" s="6" t="s">
        <v>3605</v>
      </c>
      <c r="C1803" s="0" t="str">
        <f aca="false">LOWER(A1803)</f>
        <v>carvico</v>
      </c>
    </row>
    <row r="1804" customFormat="false" ht="13.8" hidden="false" customHeight="false" outlineLevel="0" collapsed="false">
      <c r="A1804" s="5" t="s">
        <v>3606</v>
      </c>
      <c r="B1804" s="6" t="s">
        <v>3607</v>
      </c>
      <c r="C1804" s="0" t="str">
        <f aca="false">LOWER(A1804)</f>
        <v>casazza</v>
      </c>
    </row>
    <row r="1805" customFormat="false" ht="13.8" hidden="false" customHeight="false" outlineLevel="0" collapsed="false">
      <c r="A1805" s="5" t="s">
        <v>3608</v>
      </c>
      <c r="B1805" s="6" t="s">
        <v>3609</v>
      </c>
      <c r="C1805" s="0" t="str">
        <f aca="false">LOWER(A1805)</f>
        <v>casirate d'adda</v>
      </c>
    </row>
    <row r="1806" customFormat="false" ht="13.8" hidden="false" customHeight="false" outlineLevel="0" collapsed="false">
      <c r="A1806" s="5" t="s">
        <v>3610</v>
      </c>
      <c r="B1806" s="6" t="s">
        <v>3611</v>
      </c>
      <c r="C1806" s="0" t="str">
        <f aca="false">LOWER(A1806)</f>
        <v>casnigo</v>
      </c>
    </row>
    <row r="1807" customFormat="false" ht="13.8" hidden="false" customHeight="false" outlineLevel="0" collapsed="false">
      <c r="A1807" s="5" t="s">
        <v>3612</v>
      </c>
      <c r="B1807" s="6" t="s">
        <v>3613</v>
      </c>
      <c r="C1807" s="0" t="str">
        <f aca="false">LOWER(A1807)</f>
        <v>cassiglio</v>
      </c>
    </row>
    <row r="1808" customFormat="false" ht="13.8" hidden="false" customHeight="false" outlineLevel="0" collapsed="false">
      <c r="A1808" s="5" t="s">
        <v>3614</v>
      </c>
      <c r="B1808" s="6" t="s">
        <v>3615</v>
      </c>
      <c r="C1808" s="0" t="str">
        <f aca="false">LOWER(A1808)</f>
        <v>castelli calepio</v>
      </c>
    </row>
    <row r="1809" customFormat="false" ht="13.8" hidden="false" customHeight="false" outlineLevel="0" collapsed="false">
      <c r="A1809" s="5" t="s">
        <v>3616</v>
      </c>
      <c r="B1809" s="6" t="s">
        <v>3617</v>
      </c>
      <c r="C1809" s="0" t="str">
        <f aca="false">LOWER(A1809)</f>
        <v>castel rozzone</v>
      </c>
    </row>
    <row r="1810" customFormat="false" ht="13.8" hidden="false" customHeight="false" outlineLevel="0" collapsed="false">
      <c r="A1810" s="5" t="s">
        <v>3618</v>
      </c>
      <c r="B1810" s="6" t="s">
        <v>3619</v>
      </c>
      <c r="C1810" s="0" t="str">
        <f aca="false">LOWER(A1810)</f>
        <v>castione della presolana</v>
      </c>
    </row>
    <row r="1811" customFormat="false" ht="13.8" hidden="false" customHeight="false" outlineLevel="0" collapsed="false">
      <c r="A1811" s="5" t="s">
        <v>3620</v>
      </c>
      <c r="B1811" s="6" t="s">
        <v>3621</v>
      </c>
      <c r="C1811" s="0" t="str">
        <f aca="false">LOWER(A1811)</f>
        <v>castro</v>
      </c>
    </row>
    <row r="1812" customFormat="false" ht="13.8" hidden="false" customHeight="false" outlineLevel="0" collapsed="false">
      <c r="A1812" s="5" t="s">
        <v>3622</v>
      </c>
      <c r="B1812" s="6" t="s">
        <v>3623</v>
      </c>
      <c r="C1812" s="0" t="str">
        <f aca="false">LOWER(A1812)</f>
        <v>cavernago</v>
      </c>
    </row>
    <row r="1813" customFormat="false" ht="13.8" hidden="false" customHeight="false" outlineLevel="0" collapsed="false">
      <c r="A1813" s="5" t="s">
        <v>3624</v>
      </c>
      <c r="B1813" s="6" t="s">
        <v>3625</v>
      </c>
      <c r="C1813" s="0" t="str">
        <f aca="false">LOWER(A1813)</f>
        <v>cazzano sant'andrea</v>
      </c>
    </row>
    <row r="1814" customFormat="false" ht="13.8" hidden="false" customHeight="false" outlineLevel="0" collapsed="false">
      <c r="A1814" s="5" t="s">
        <v>3626</v>
      </c>
      <c r="B1814" s="6" t="s">
        <v>3627</v>
      </c>
      <c r="C1814" s="0" t="str">
        <f aca="false">LOWER(A1814)</f>
        <v>cenate sopra</v>
      </c>
    </row>
    <row r="1815" customFormat="false" ht="13.8" hidden="false" customHeight="false" outlineLevel="0" collapsed="false">
      <c r="A1815" s="5" t="s">
        <v>3628</v>
      </c>
      <c r="B1815" s="6" t="s">
        <v>3629</v>
      </c>
      <c r="C1815" s="0" t="str">
        <f aca="false">LOWER(A1815)</f>
        <v>cenate sotto</v>
      </c>
    </row>
    <row r="1816" customFormat="false" ht="13.8" hidden="false" customHeight="false" outlineLevel="0" collapsed="false">
      <c r="A1816" s="5" t="s">
        <v>3630</v>
      </c>
      <c r="B1816" s="6" t="s">
        <v>3631</v>
      </c>
      <c r="C1816" s="0" t="str">
        <f aca="false">LOWER(A1816)</f>
        <v>cene</v>
      </c>
    </row>
    <row r="1817" customFormat="false" ht="13.8" hidden="false" customHeight="false" outlineLevel="0" collapsed="false">
      <c r="A1817" s="5" t="s">
        <v>3632</v>
      </c>
      <c r="B1817" s="6" t="s">
        <v>3633</v>
      </c>
      <c r="C1817" s="0" t="str">
        <f aca="false">LOWER(A1817)</f>
        <v>cerete</v>
      </c>
    </row>
    <row r="1818" customFormat="false" ht="13.8" hidden="false" customHeight="false" outlineLevel="0" collapsed="false">
      <c r="A1818" s="5" t="s">
        <v>3634</v>
      </c>
      <c r="B1818" s="6" t="s">
        <v>3635</v>
      </c>
      <c r="C1818" s="0" t="str">
        <f aca="false">LOWER(A1818)</f>
        <v>chignolo d'isola</v>
      </c>
    </row>
    <row r="1819" customFormat="false" ht="13.8" hidden="false" customHeight="false" outlineLevel="0" collapsed="false">
      <c r="A1819" s="5" t="s">
        <v>3636</v>
      </c>
      <c r="B1819" s="6" t="s">
        <v>3637</v>
      </c>
      <c r="C1819" s="0" t="str">
        <f aca="false">LOWER(A1819)</f>
        <v>chiuduno</v>
      </c>
    </row>
    <row r="1820" customFormat="false" ht="13.8" hidden="false" customHeight="false" outlineLevel="0" collapsed="false">
      <c r="A1820" s="5" t="s">
        <v>3638</v>
      </c>
      <c r="B1820" s="6" t="s">
        <v>3639</v>
      </c>
      <c r="C1820" s="0" t="str">
        <f aca="false">LOWER(A1820)</f>
        <v>cisano bergamasco</v>
      </c>
    </row>
    <row r="1821" customFormat="false" ht="13.8" hidden="false" customHeight="false" outlineLevel="0" collapsed="false">
      <c r="A1821" s="5" t="s">
        <v>3640</v>
      </c>
      <c r="B1821" s="6" t="s">
        <v>3641</v>
      </c>
      <c r="C1821" s="0" t="str">
        <f aca="false">LOWER(A1821)</f>
        <v>ciserano</v>
      </c>
    </row>
    <row r="1822" customFormat="false" ht="13.8" hidden="false" customHeight="false" outlineLevel="0" collapsed="false">
      <c r="A1822" s="5" t="s">
        <v>3642</v>
      </c>
      <c r="B1822" s="6" t="s">
        <v>3643</v>
      </c>
      <c r="C1822" s="0" t="str">
        <f aca="false">LOWER(A1822)</f>
        <v>cividate al piano</v>
      </c>
    </row>
    <row r="1823" customFormat="false" ht="13.8" hidden="false" customHeight="false" outlineLevel="0" collapsed="false">
      <c r="A1823" s="5" t="s">
        <v>3644</v>
      </c>
      <c r="B1823" s="6" t="s">
        <v>3645</v>
      </c>
      <c r="C1823" s="0" t="str">
        <f aca="false">LOWER(A1823)</f>
        <v>clusone</v>
      </c>
    </row>
    <row r="1824" customFormat="false" ht="13.8" hidden="false" customHeight="false" outlineLevel="0" collapsed="false">
      <c r="A1824" s="5" t="s">
        <v>3646</v>
      </c>
      <c r="B1824" s="6" t="s">
        <v>3647</v>
      </c>
      <c r="C1824" s="0" t="str">
        <f aca="false">LOWER(A1824)</f>
        <v>colere</v>
      </c>
    </row>
    <row r="1825" customFormat="false" ht="13.8" hidden="false" customHeight="false" outlineLevel="0" collapsed="false">
      <c r="A1825" s="5" t="s">
        <v>3648</v>
      </c>
      <c r="B1825" s="6" t="s">
        <v>3649</v>
      </c>
      <c r="C1825" s="0" t="str">
        <f aca="false">LOWER(A1825)</f>
        <v>cologno al serio</v>
      </c>
    </row>
    <row r="1826" customFormat="false" ht="13.8" hidden="false" customHeight="false" outlineLevel="0" collapsed="false">
      <c r="A1826" s="5" t="s">
        <v>3650</v>
      </c>
      <c r="B1826" s="6" t="s">
        <v>3651</v>
      </c>
      <c r="C1826" s="0" t="str">
        <f aca="false">LOWER(A1826)</f>
        <v>colzate</v>
      </c>
    </row>
    <row r="1827" customFormat="false" ht="13.8" hidden="false" customHeight="false" outlineLevel="0" collapsed="false">
      <c r="A1827" s="5" t="s">
        <v>3652</v>
      </c>
      <c r="B1827" s="6" t="s">
        <v>3653</v>
      </c>
      <c r="C1827" s="0" t="str">
        <f aca="false">LOWER(A1827)</f>
        <v>comun nuovo</v>
      </c>
    </row>
    <row r="1828" customFormat="false" ht="13.8" hidden="false" customHeight="false" outlineLevel="0" collapsed="false">
      <c r="A1828" s="5" t="s">
        <v>3654</v>
      </c>
      <c r="B1828" s="6" t="s">
        <v>3655</v>
      </c>
      <c r="C1828" s="0" t="str">
        <f aca="false">LOWER(A1828)</f>
        <v>corna imagna</v>
      </c>
    </row>
    <row r="1829" customFormat="false" ht="13.8" hidden="false" customHeight="false" outlineLevel="0" collapsed="false">
      <c r="A1829" s="5" t="s">
        <v>3656</v>
      </c>
      <c r="B1829" s="6" t="s">
        <v>3657</v>
      </c>
      <c r="C1829" s="0" t="str">
        <f aca="false">LOWER(A1829)</f>
        <v>cortenuova</v>
      </c>
    </row>
    <row r="1830" customFormat="false" ht="13.8" hidden="false" customHeight="false" outlineLevel="0" collapsed="false">
      <c r="A1830" s="5" t="s">
        <v>3658</v>
      </c>
      <c r="B1830" s="6" t="s">
        <v>3659</v>
      </c>
      <c r="C1830" s="0" t="str">
        <f aca="false">LOWER(A1830)</f>
        <v>costa di mezzate</v>
      </c>
    </row>
    <row r="1831" customFormat="false" ht="13.8" hidden="false" customHeight="false" outlineLevel="0" collapsed="false">
      <c r="A1831" s="5" t="s">
        <v>3660</v>
      </c>
      <c r="B1831" s="6" t="s">
        <v>3661</v>
      </c>
      <c r="C1831" s="0" t="str">
        <f aca="false">LOWER(A1831)</f>
        <v>costa valle imagna</v>
      </c>
    </row>
    <row r="1832" customFormat="false" ht="13.8" hidden="false" customHeight="false" outlineLevel="0" collapsed="false">
      <c r="A1832" s="5" t="s">
        <v>3662</v>
      </c>
      <c r="B1832" s="6" t="s">
        <v>3663</v>
      </c>
      <c r="C1832" s="0" t="str">
        <f aca="false">LOWER(A1832)</f>
        <v>costa volpino</v>
      </c>
    </row>
    <row r="1833" customFormat="false" ht="13.8" hidden="false" customHeight="false" outlineLevel="0" collapsed="false">
      <c r="A1833" s="5" t="s">
        <v>3664</v>
      </c>
      <c r="B1833" s="6" t="s">
        <v>3665</v>
      </c>
      <c r="C1833" s="0" t="str">
        <f aca="false">LOWER(A1833)</f>
        <v>covo</v>
      </c>
    </row>
    <row r="1834" customFormat="false" ht="13.8" hidden="false" customHeight="false" outlineLevel="0" collapsed="false">
      <c r="A1834" s="5" t="s">
        <v>3666</v>
      </c>
      <c r="B1834" s="6" t="s">
        <v>3667</v>
      </c>
      <c r="C1834" s="0" t="str">
        <f aca="false">LOWER(A1834)</f>
        <v>credaro</v>
      </c>
    </row>
    <row r="1835" customFormat="false" ht="13.8" hidden="false" customHeight="false" outlineLevel="0" collapsed="false">
      <c r="A1835" s="5" t="s">
        <v>3668</v>
      </c>
      <c r="B1835" s="6" t="s">
        <v>3669</v>
      </c>
      <c r="C1835" s="0" t="str">
        <f aca="false">LOWER(A1835)</f>
        <v>curno</v>
      </c>
    </row>
    <row r="1836" customFormat="false" ht="13.8" hidden="false" customHeight="false" outlineLevel="0" collapsed="false">
      <c r="A1836" s="5" t="s">
        <v>3670</v>
      </c>
      <c r="B1836" s="6" t="s">
        <v>3671</v>
      </c>
      <c r="C1836" s="0" t="str">
        <f aca="false">LOWER(A1836)</f>
        <v>cusio</v>
      </c>
    </row>
    <row r="1837" customFormat="false" ht="13.8" hidden="false" customHeight="false" outlineLevel="0" collapsed="false">
      <c r="A1837" s="5" t="s">
        <v>3672</v>
      </c>
      <c r="B1837" s="6" t="s">
        <v>3673</v>
      </c>
      <c r="C1837" s="0" t="str">
        <f aca="false">LOWER(A1837)</f>
        <v>dalmine</v>
      </c>
    </row>
    <row r="1838" customFormat="false" ht="13.8" hidden="false" customHeight="false" outlineLevel="0" collapsed="false">
      <c r="A1838" s="5" t="s">
        <v>3674</v>
      </c>
      <c r="B1838" s="6" t="s">
        <v>3675</v>
      </c>
      <c r="C1838" s="0" t="str">
        <f aca="false">LOWER(A1838)</f>
        <v>dossena</v>
      </c>
    </row>
    <row r="1839" customFormat="false" ht="13.8" hidden="false" customHeight="false" outlineLevel="0" collapsed="false">
      <c r="A1839" s="5" t="s">
        <v>3676</v>
      </c>
      <c r="B1839" s="6" t="s">
        <v>3677</v>
      </c>
      <c r="C1839" s="0" t="str">
        <f aca="false">LOWER(A1839)</f>
        <v>endine gaiano</v>
      </c>
    </row>
    <row r="1840" customFormat="false" ht="13.8" hidden="false" customHeight="false" outlineLevel="0" collapsed="false">
      <c r="A1840" s="5" t="s">
        <v>3678</v>
      </c>
      <c r="B1840" s="6" t="s">
        <v>3679</v>
      </c>
      <c r="C1840" s="0" t="str">
        <f aca="false">LOWER(A1840)</f>
        <v>entratico</v>
      </c>
    </row>
    <row r="1841" customFormat="false" ht="13.8" hidden="false" customHeight="false" outlineLevel="0" collapsed="false">
      <c r="A1841" s="5" t="s">
        <v>3680</v>
      </c>
      <c r="B1841" s="6" t="s">
        <v>3681</v>
      </c>
      <c r="C1841" s="0" t="str">
        <f aca="false">LOWER(A1841)</f>
        <v>fara gera d'adda</v>
      </c>
    </row>
    <row r="1842" customFormat="false" ht="13.8" hidden="false" customHeight="false" outlineLevel="0" collapsed="false">
      <c r="A1842" s="5" t="s">
        <v>3682</v>
      </c>
      <c r="B1842" s="6" t="s">
        <v>3683</v>
      </c>
      <c r="C1842" s="0" t="str">
        <f aca="false">LOWER(A1842)</f>
        <v>fara olivana con sola</v>
      </c>
    </row>
    <row r="1843" customFormat="false" ht="13.8" hidden="false" customHeight="false" outlineLevel="0" collapsed="false">
      <c r="A1843" s="5" t="s">
        <v>3684</v>
      </c>
      <c r="B1843" s="6" t="s">
        <v>3685</v>
      </c>
      <c r="C1843" s="0" t="str">
        <f aca="false">LOWER(A1843)</f>
        <v>filago</v>
      </c>
    </row>
    <row r="1844" customFormat="false" ht="13.8" hidden="false" customHeight="false" outlineLevel="0" collapsed="false">
      <c r="A1844" s="5" t="s">
        <v>3686</v>
      </c>
      <c r="B1844" s="6" t="s">
        <v>3687</v>
      </c>
      <c r="C1844" s="0" t="str">
        <f aca="false">LOWER(A1844)</f>
        <v>fino del monte</v>
      </c>
    </row>
    <row r="1845" customFormat="false" ht="13.8" hidden="false" customHeight="false" outlineLevel="0" collapsed="false">
      <c r="A1845" s="5" t="s">
        <v>3688</v>
      </c>
      <c r="B1845" s="6" t="s">
        <v>3689</v>
      </c>
      <c r="C1845" s="0" t="str">
        <f aca="false">LOWER(A1845)</f>
        <v>fiorano al serio</v>
      </c>
    </row>
    <row r="1846" customFormat="false" ht="13.8" hidden="false" customHeight="false" outlineLevel="0" collapsed="false">
      <c r="A1846" s="5" t="s">
        <v>3690</v>
      </c>
      <c r="B1846" s="6" t="s">
        <v>3691</v>
      </c>
      <c r="C1846" s="0" t="str">
        <f aca="false">LOWER(A1846)</f>
        <v>fontanella</v>
      </c>
    </row>
    <row r="1847" customFormat="false" ht="13.8" hidden="false" customHeight="false" outlineLevel="0" collapsed="false">
      <c r="A1847" s="5" t="s">
        <v>3692</v>
      </c>
      <c r="B1847" s="6" t="s">
        <v>3693</v>
      </c>
      <c r="C1847" s="0" t="str">
        <f aca="false">LOWER(A1847)</f>
        <v>fonteno</v>
      </c>
    </row>
    <row r="1848" customFormat="false" ht="13.8" hidden="false" customHeight="false" outlineLevel="0" collapsed="false">
      <c r="A1848" s="5" t="s">
        <v>3694</v>
      </c>
      <c r="B1848" s="6" t="s">
        <v>3695</v>
      </c>
      <c r="C1848" s="0" t="str">
        <f aca="false">LOWER(A1848)</f>
        <v>foppolo</v>
      </c>
    </row>
    <row r="1849" customFormat="false" ht="13.8" hidden="false" customHeight="false" outlineLevel="0" collapsed="false">
      <c r="A1849" s="5" t="s">
        <v>3696</v>
      </c>
      <c r="B1849" s="6" t="s">
        <v>3697</v>
      </c>
      <c r="C1849" s="0" t="str">
        <f aca="false">LOWER(A1849)</f>
        <v>foresto sparso</v>
      </c>
    </row>
    <row r="1850" customFormat="false" ht="13.8" hidden="false" customHeight="false" outlineLevel="0" collapsed="false">
      <c r="A1850" s="5" t="s">
        <v>3698</v>
      </c>
      <c r="B1850" s="6" t="s">
        <v>3699</v>
      </c>
      <c r="C1850" s="0" t="str">
        <f aca="false">LOWER(A1850)</f>
        <v>fornovo san giovanni</v>
      </c>
    </row>
    <row r="1851" customFormat="false" ht="13.8" hidden="false" customHeight="false" outlineLevel="0" collapsed="false">
      <c r="A1851" s="5" t="s">
        <v>3700</v>
      </c>
      <c r="B1851" s="6" t="s">
        <v>3701</v>
      </c>
      <c r="C1851" s="0" t="str">
        <f aca="false">LOWER(A1851)</f>
        <v>fuipiano valle imagna</v>
      </c>
    </row>
    <row r="1852" customFormat="false" ht="13.8" hidden="false" customHeight="false" outlineLevel="0" collapsed="false">
      <c r="A1852" s="5" t="s">
        <v>3702</v>
      </c>
      <c r="B1852" s="6" t="s">
        <v>3703</v>
      </c>
      <c r="C1852" s="0" t="str">
        <f aca="false">LOWER(A1852)</f>
        <v>gandellino</v>
      </c>
    </row>
    <row r="1853" customFormat="false" ht="13.8" hidden="false" customHeight="false" outlineLevel="0" collapsed="false">
      <c r="A1853" s="5" t="s">
        <v>3704</v>
      </c>
      <c r="B1853" s="6" t="s">
        <v>3705</v>
      </c>
      <c r="C1853" s="0" t="str">
        <f aca="false">LOWER(A1853)</f>
        <v>gandino</v>
      </c>
    </row>
    <row r="1854" customFormat="false" ht="13.8" hidden="false" customHeight="false" outlineLevel="0" collapsed="false">
      <c r="A1854" s="5" t="s">
        <v>3706</v>
      </c>
      <c r="B1854" s="6" t="s">
        <v>3707</v>
      </c>
      <c r="C1854" s="0" t="str">
        <f aca="false">LOWER(A1854)</f>
        <v>gandosso</v>
      </c>
    </row>
    <row r="1855" customFormat="false" ht="13.8" hidden="false" customHeight="false" outlineLevel="0" collapsed="false">
      <c r="A1855" s="5" t="s">
        <v>3708</v>
      </c>
      <c r="B1855" s="6" t="s">
        <v>3709</v>
      </c>
      <c r="C1855" s="0" t="str">
        <f aca="false">LOWER(A1855)</f>
        <v>gaverina terme</v>
      </c>
    </row>
    <row r="1856" customFormat="false" ht="13.8" hidden="false" customHeight="false" outlineLevel="0" collapsed="false">
      <c r="A1856" s="5" t="s">
        <v>3710</v>
      </c>
      <c r="B1856" s="6" t="s">
        <v>3711</v>
      </c>
      <c r="C1856" s="0" t="str">
        <f aca="false">LOWER(A1856)</f>
        <v>gazzaniga</v>
      </c>
    </row>
    <row r="1857" customFormat="false" ht="13.8" hidden="false" customHeight="false" outlineLevel="0" collapsed="false">
      <c r="A1857" s="5" t="s">
        <v>3712</v>
      </c>
      <c r="B1857" s="6" t="s">
        <v>3713</v>
      </c>
      <c r="C1857" s="0" t="str">
        <f aca="false">LOWER(A1857)</f>
        <v>ghisalba</v>
      </c>
    </row>
    <row r="1858" customFormat="false" ht="13.8" hidden="false" customHeight="false" outlineLevel="0" collapsed="false">
      <c r="A1858" s="5" t="s">
        <v>3714</v>
      </c>
      <c r="B1858" s="6" t="s">
        <v>3715</v>
      </c>
      <c r="C1858" s="0" t="str">
        <f aca="false">LOWER(A1858)</f>
        <v>gorlago</v>
      </c>
    </row>
    <row r="1859" customFormat="false" ht="13.8" hidden="false" customHeight="false" outlineLevel="0" collapsed="false">
      <c r="A1859" s="5" t="s">
        <v>3716</v>
      </c>
      <c r="B1859" s="6" t="s">
        <v>3717</v>
      </c>
      <c r="C1859" s="0" t="str">
        <f aca="false">LOWER(A1859)</f>
        <v>gorle</v>
      </c>
    </row>
    <row r="1860" customFormat="false" ht="13.8" hidden="false" customHeight="false" outlineLevel="0" collapsed="false">
      <c r="A1860" s="5" t="s">
        <v>3718</v>
      </c>
      <c r="B1860" s="6" t="s">
        <v>3719</v>
      </c>
      <c r="C1860" s="0" t="str">
        <f aca="false">LOWER(A1860)</f>
        <v>gorno</v>
      </c>
    </row>
    <row r="1861" customFormat="false" ht="13.8" hidden="false" customHeight="false" outlineLevel="0" collapsed="false">
      <c r="A1861" s="5" t="s">
        <v>3720</v>
      </c>
      <c r="B1861" s="6" t="s">
        <v>3721</v>
      </c>
      <c r="C1861" s="0" t="str">
        <f aca="false">LOWER(A1861)</f>
        <v>grassobbio</v>
      </c>
    </row>
    <row r="1862" customFormat="false" ht="13.8" hidden="false" customHeight="false" outlineLevel="0" collapsed="false">
      <c r="A1862" s="5" t="s">
        <v>3722</v>
      </c>
      <c r="B1862" s="6" t="s">
        <v>3723</v>
      </c>
      <c r="C1862" s="0" t="str">
        <f aca="false">LOWER(A1862)</f>
        <v>gromo</v>
      </c>
    </row>
    <row r="1863" customFormat="false" ht="13.8" hidden="false" customHeight="false" outlineLevel="0" collapsed="false">
      <c r="A1863" s="5" t="s">
        <v>3724</v>
      </c>
      <c r="B1863" s="6" t="s">
        <v>3725</v>
      </c>
      <c r="C1863" s="0" t="str">
        <f aca="false">LOWER(A1863)</f>
        <v>grone</v>
      </c>
    </row>
    <row r="1864" customFormat="false" ht="13.8" hidden="false" customHeight="false" outlineLevel="0" collapsed="false">
      <c r="A1864" s="5" t="s">
        <v>3726</v>
      </c>
      <c r="B1864" s="6" t="s">
        <v>3727</v>
      </c>
      <c r="C1864" s="0" t="str">
        <f aca="false">LOWER(A1864)</f>
        <v>grumello del monte</v>
      </c>
    </row>
    <row r="1865" customFormat="false" ht="13.8" hidden="false" customHeight="false" outlineLevel="0" collapsed="false">
      <c r="A1865" s="5" t="s">
        <v>3728</v>
      </c>
      <c r="B1865" s="6" t="s">
        <v>3729</v>
      </c>
      <c r="C1865" s="0" t="str">
        <f aca="false">LOWER(A1865)</f>
        <v>isola di fondra</v>
      </c>
    </row>
    <row r="1866" customFormat="false" ht="13.8" hidden="false" customHeight="false" outlineLevel="0" collapsed="false">
      <c r="A1866" s="5" t="s">
        <v>3730</v>
      </c>
      <c r="B1866" s="6" t="s">
        <v>3731</v>
      </c>
      <c r="C1866" s="0" t="str">
        <f aca="false">LOWER(A1866)</f>
        <v>isso</v>
      </c>
    </row>
    <row r="1867" customFormat="false" ht="13.8" hidden="false" customHeight="false" outlineLevel="0" collapsed="false">
      <c r="A1867" s="5" t="s">
        <v>3732</v>
      </c>
      <c r="B1867" s="6" t="s">
        <v>3733</v>
      </c>
      <c r="C1867" s="0" t="str">
        <f aca="false">LOWER(A1867)</f>
        <v>lallio</v>
      </c>
    </row>
    <row r="1868" customFormat="false" ht="13.8" hidden="false" customHeight="false" outlineLevel="0" collapsed="false">
      <c r="A1868" s="5" t="s">
        <v>3734</v>
      </c>
      <c r="B1868" s="6" t="s">
        <v>3735</v>
      </c>
      <c r="C1868" s="0" t="str">
        <f aca="false">LOWER(A1868)</f>
        <v>leffe</v>
      </c>
    </row>
    <row r="1869" customFormat="false" ht="13.8" hidden="false" customHeight="false" outlineLevel="0" collapsed="false">
      <c r="A1869" s="5" t="s">
        <v>3736</v>
      </c>
      <c r="B1869" s="6" t="s">
        <v>3737</v>
      </c>
      <c r="C1869" s="0" t="str">
        <f aca="false">LOWER(A1869)</f>
        <v>lenna</v>
      </c>
    </row>
    <row r="1870" customFormat="false" ht="13.8" hidden="false" customHeight="false" outlineLevel="0" collapsed="false">
      <c r="A1870" s="5" t="s">
        <v>3738</v>
      </c>
      <c r="B1870" s="6" t="s">
        <v>3739</v>
      </c>
      <c r="C1870" s="0" t="str">
        <f aca="false">LOWER(A1870)</f>
        <v>levate</v>
      </c>
    </row>
    <row r="1871" customFormat="false" ht="13.8" hidden="false" customHeight="false" outlineLevel="0" collapsed="false">
      <c r="A1871" s="5" t="s">
        <v>3740</v>
      </c>
      <c r="B1871" s="6" t="s">
        <v>3741</v>
      </c>
      <c r="C1871" s="0" t="str">
        <f aca="false">LOWER(A1871)</f>
        <v>locatello</v>
      </c>
    </row>
    <row r="1872" customFormat="false" ht="13.8" hidden="false" customHeight="false" outlineLevel="0" collapsed="false">
      <c r="A1872" s="5" t="s">
        <v>3742</v>
      </c>
      <c r="B1872" s="6" t="s">
        <v>3743</v>
      </c>
      <c r="C1872" s="0" t="str">
        <f aca="false">LOWER(A1872)</f>
        <v>lovere</v>
      </c>
    </row>
    <row r="1873" customFormat="false" ht="13.8" hidden="false" customHeight="false" outlineLevel="0" collapsed="false">
      <c r="A1873" s="5" t="s">
        <v>3744</v>
      </c>
      <c r="B1873" s="6" t="s">
        <v>3745</v>
      </c>
      <c r="C1873" s="0" t="str">
        <f aca="false">LOWER(A1873)</f>
        <v>lurano</v>
      </c>
    </row>
    <row r="1874" customFormat="false" ht="13.8" hidden="false" customHeight="false" outlineLevel="0" collapsed="false">
      <c r="A1874" s="5" t="s">
        <v>3746</v>
      </c>
      <c r="B1874" s="6" t="s">
        <v>3747</v>
      </c>
      <c r="C1874" s="0" t="str">
        <f aca="false">LOWER(A1874)</f>
        <v>luzzana</v>
      </c>
    </row>
    <row r="1875" customFormat="false" ht="13.8" hidden="false" customHeight="false" outlineLevel="0" collapsed="false">
      <c r="A1875" s="5" t="s">
        <v>3748</v>
      </c>
      <c r="B1875" s="6" t="s">
        <v>3749</v>
      </c>
      <c r="C1875" s="0" t="str">
        <f aca="false">LOWER(A1875)</f>
        <v>madone</v>
      </c>
    </row>
    <row r="1876" customFormat="false" ht="13.8" hidden="false" customHeight="false" outlineLevel="0" collapsed="false">
      <c r="A1876" s="5" t="s">
        <v>3750</v>
      </c>
      <c r="B1876" s="6" t="s">
        <v>3751</v>
      </c>
      <c r="C1876" s="0" t="str">
        <f aca="false">LOWER(A1876)</f>
        <v>mapello</v>
      </c>
    </row>
    <row r="1877" customFormat="false" ht="13.8" hidden="false" customHeight="false" outlineLevel="0" collapsed="false">
      <c r="A1877" s="5" t="s">
        <v>3752</v>
      </c>
      <c r="B1877" s="6" t="s">
        <v>3753</v>
      </c>
      <c r="C1877" s="0" t="str">
        <f aca="false">LOWER(A1877)</f>
        <v>martinengo</v>
      </c>
    </row>
    <row r="1878" customFormat="false" ht="13.8" hidden="false" customHeight="false" outlineLevel="0" collapsed="false">
      <c r="A1878" s="5" t="s">
        <v>3754</v>
      </c>
      <c r="B1878" s="6" t="s">
        <v>3755</v>
      </c>
      <c r="C1878" s="0" t="str">
        <f aca="false">LOWER(A1878)</f>
        <v>mezzoldo</v>
      </c>
    </row>
    <row r="1879" customFormat="false" ht="13.8" hidden="false" customHeight="false" outlineLevel="0" collapsed="false">
      <c r="A1879" s="5" t="s">
        <v>3756</v>
      </c>
      <c r="B1879" s="6" t="s">
        <v>3757</v>
      </c>
      <c r="C1879" s="0" t="str">
        <f aca="false">LOWER(A1879)</f>
        <v>misano di gera d'adda</v>
      </c>
    </row>
    <row r="1880" customFormat="false" ht="13.8" hidden="false" customHeight="false" outlineLevel="0" collapsed="false">
      <c r="A1880" s="5" t="s">
        <v>3758</v>
      </c>
      <c r="B1880" s="6" t="s">
        <v>3759</v>
      </c>
      <c r="C1880" s="0" t="str">
        <f aca="false">LOWER(A1880)</f>
        <v>moio de' calvi</v>
      </c>
    </row>
    <row r="1881" customFormat="false" ht="13.8" hidden="false" customHeight="false" outlineLevel="0" collapsed="false">
      <c r="A1881" s="5" t="s">
        <v>3760</v>
      </c>
      <c r="B1881" s="6" t="s">
        <v>3761</v>
      </c>
      <c r="C1881" s="0" t="str">
        <f aca="false">LOWER(A1881)</f>
        <v>monasterolo del castello</v>
      </c>
    </row>
    <row r="1882" customFormat="false" ht="13.8" hidden="false" customHeight="false" outlineLevel="0" collapsed="false">
      <c r="A1882" s="5" t="s">
        <v>3762</v>
      </c>
      <c r="B1882" s="6" t="s">
        <v>3763</v>
      </c>
      <c r="C1882" s="0" t="str">
        <f aca="false">LOWER(A1882)</f>
        <v>montello</v>
      </c>
    </row>
    <row r="1883" customFormat="false" ht="13.8" hidden="false" customHeight="false" outlineLevel="0" collapsed="false">
      <c r="A1883" s="5" t="s">
        <v>3764</v>
      </c>
      <c r="B1883" s="6" t="s">
        <v>3765</v>
      </c>
      <c r="C1883" s="0" t="str">
        <f aca="false">LOWER(A1883)</f>
        <v>morengo</v>
      </c>
    </row>
    <row r="1884" customFormat="false" ht="13.8" hidden="false" customHeight="false" outlineLevel="0" collapsed="false">
      <c r="A1884" s="5" t="s">
        <v>3766</v>
      </c>
      <c r="B1884" s="6" t="s">
        <v>3767</v>
      </c>
      <c r="C1884" s="0" t="str">
        <f aca="false">LOWER(A1884)</f>
        <v>mornico al serio</v>
      </c>
    </row>
    <row r="1885" customFormat="false" ht="13.8" hidden="false" customHeight="false" outlineLevel="0" collapsed="false">
      <c r="A1885" s="5" t="s">
        <v>3768</v>
      </c>
      <c r="B1885" s="6" t="s">
        <v>3769</v>
      </c>
      <c r="C1885" s="0" t="str">
        <f aca="false">LOWER(A1885)</f>
        <v>mozzanica</v>
      </c>
    </row>
    <row r="1886" customFormat="false" ht="13.8" hidden="false" customHeight="false" outlineLevel="0" collapsed="false">
      <c r="A1886" s="5" t="s">
        <v>3770</v>
      </c>
      <c r="B1886" s="6" t="s">
        <v>3771</v>
      </c>
      <c r="C1886" s="0" t="str">
        <f aca="false">LOWER(A1886)</f>
        <v>mozzo</v>
      </c>
    </row>
    <row r="1887" customFormat="false" ht="13.8" hidden="false" customHeight="false" outlineLevel="0" collapsed="false">
      <c r="A1887" s="5" t="s">
        <v>3772</v>
      </c>
      <c r="B1887" s="6" t="s">
        <v>3773</v>
      </c>
      <c r="C1887" s="0" t="str">
        <f aca="false">LOWER(A1887)</f>
        <v>nembro</v>
      </c>
    </row>
    <row r="1888" customFormat="false" ht="13.8" hidden="false" customHeight="false" outlineLevel="0" collapsed="false">
      <c r="A1888" s="5" t="s">
        <v>3774</v>
      </c>
      <c r="B1888" s="6" t="s">
        <v>3775</v>
      </c>
      <c r="C1888" s="0" t="str">
        <f aca="false">LOWER(A1888)</f>
        <v>olmo al brembo</v>
      </c>
    </row>
    <row r="1889" customFormat="false" ht="13.8" hidden="false" customHeight="false" outlineLevel="0" collapsed="false">
      <c r="A1889" s="5" t="s">
        <v>3776</v>
      </c>
      <c r="B1889" s="6" t="s">
        <v>3777</v>
      </c>
      <c r="C1889" s="0" t="str">
        <f aca="false">LOWER(A1889)</f>
        <v>oltre il colle</v>
      </c>
    </row>
    <row r="1890" customFormat="false" ht="13.8" hidden="false" customHeight="false" outlineLevel="0" collapsed="false">
      <c r="A1890" s="5" t="s">
        <v>3778</v>
      </c>
      <c r="B1890" s="6" t="s">
        <v>3779</v>
      </c>
      <c r="C1890" s="0" t="str">
        <f aca="false">LOWER(A1890)</f>
        <v>oltressenda alta</v>
      </c>
    </row>
    <row r="1891" customFormat="false" ht="13.8" hidden="false" customHeight="false" outlineLevel="0" collapsed="false">
      <c r="A1891" s="5" t="s">
        <v>3780</v>
      </c>
      <c r="B1891" s="6" t="s">
        <v>3781</v>
      </c>
      <c r="C1891" s="0" t="str">
        <f aca="false">LOWER(A1891)</f>
        <v>oneta</v>
      </c>
    </row>
    <row r="1892" customFormat="false" ht="13.8" hidden="false" customHeight="false" outlineLevel="0" collapsed="false">
      <c r="A1892" s="5" t="s">
        <v>3782</v>
      </c>
      <c r="B1892" s="6" t="s">
        <v>3783</v>
      </c>
      <c r="C1892" s="0" t="str">
        <f aca="false">LOWER(A1892)</f>
        <v>onore</v>
      </c>
    </row>
    <row r="1893" customFormat="false" ht="13.8" hidden="false" customHeight="false" outlineLevel="0" collapsed="false">
      <c r="A1893" s="5" t="s">
        <v>3784</v>
      </c>
      <c r="B1893" s="6" t="s">
        <v>3785</v>
      </c>
      <c r="C1893" s="0" t="str">
        <f aca="false">LOWER(A1893)</f>
        <v>orio al serio</v>
      </c>
    </row>
    <row r="1894" customFormat="false" ht="13.8" hidden="false" customHeight="false" outlineLevel="0" collapsed="false">
      <c r="A1894" s="5" t="s">
        <v>3786</v>
      </c>
      <c r="B1894" s="6" t="s">
        <v>3787</v>
      </c>
      <c r="C1894" s="0" t="str">
        <f aca="false">LOWER(A1894)</f>
        <v>ornica</v>
      </c>
    </row>
    <row r="1895" customFormat="false" ht="13.8" hidden="false" customHeight="false" outlineLevel="0" collapsed="false">
      <c r="A1895" s="5" t="s">
        <v>3788</v>
      </c>
      <c r="B1895" s="6" t="s">
        <v>3789</v>
      </c>
      <c r="C1895" s="0" t="str">
        <f aca="false">LOWER(A1895)</f>
        <v>osio sopra</v>
      </c>
    </row>
    <row r="1896" customFormat="false" ht="13.8" hidden="false" customHeight="false" outlineLevel="0" collapsed="false">
      <c r="A1896" s="5" t="s">
        <v>3790</v>
      </c>
      <c r="B1896" s="6" t="s">
        <v>3791</v>
      </c>
      <c r="C1896" s="0" t="str">
        <f aca="false">LOWER(A1896)</f>
        <v>osio sotto</v>
      </c>
    </row>
    <row r="1897" customFormat="false" ht="13.8" hidden="false" customHeight="false" outlineLevel="0" collapsed="false">
      <c r="A1897" s="5" t="s">
        <v>3792</v>
      </c>
      <c r="B1897" s="6" t="s">
        <v>3793</v>
      </c>
      <c r="C1897" s="0" t="str">
        <f aca="false">LOWER(A1897)</f>
        <v>pagazzano</v>
      </c>
    </row>
    <row r="1898" customFormat="false" ht="13.8" hidden="false" customHeight="false" outlineLevel="0" collapsed="false">
      <c r="A1898" s="5" t="s">
        <v>3794</v>
      </c>
      <c r="B1898" s="6" t="s">
        <v>3795</v>
      </c>
      <c r="C1898" s="0" t="str">
        <f aca="false">LOWER(A1898)</f>
        <v>paladina</v>
      </c>
    </row>
    <row r="1899" customFormat="false" ht="13.8" hidden="false" customHeight="false" outlineLevel="0" collapsed="false">
      <c r="A1899" s="5" t="s">
        <v>3796</v>
      </c>
      <c r="B1899" s="6" t="s">
        <v>3797</v>
      </c>
      <c r="C1899" s="0" t="str">
        <f aca="false">LOWER(A1899)</f>
        <v>palazzago</v>
      </c>
    </row>
    <row r="1900" customFormat="false" ht="13.8" hidden="false" customHeight="false" outlineLevel="0" collapsed="false">
      <c r="A1900" s="5" t="s">
        <v>3798</v>
      </c>
      <c r="B1900" s="6" t="s">
        <v>3799</v>
      </c>
      <c r="C1900" s="0" t="str">
        <f aca="false">LOWER(A1900)</f>
        <v>palosco</v>
      </c>
    </row>
    <row r="1901" customFormat="false" ht="13.8" hidden="false" customHeight="false" outlineLevel="0" collapsed="false">
      <c r="A1901" s="5" t="s">
        <v>3800</v>
      </c>
      <c r="B1901" s="6" t="s">
        <v>3801</v>
      </c>
      <c r="C1901" s="0" t="str">
        <f aca="false">LOWER(A1901)</f>
        <v>parre</v>
      </c>
    </row>
    <row r="1902" customFormat="false" ht="13.8" hidden="false" customHeight="false" outlineLevel="0" collapsed="false">
      <c r="A1902" s="5" t="s">
        <v>3802</v>
      </c>
      <c r="B1902" s="6" t="s">
        <v>3803</v>
      </c>
      <c r="C1902" s="0" t="str">
        <f aca="false">LOWER(A1902)</f>
        <v>parzanica</v>
      </c>
    </row>
    <row r="1903" customFormat="false" ht="13.8" hidden="false" customHeight="false" outlineLevel="0" collapsed="false">
      <c r="A1903" s="5" t="s">
        <v>3804</v>
      </c>
      <c r="B1903" s="6" t="s">
        <v>3805</v>
      </c>
      <c r="C1903" s="0" t="str">
        <f aca="false">LOWER(A1903)</f>
        <v>pedrengo</v>
      </c>
    </row>
    <row r="1904" customFormat="false" ht="13.8" hidden="false" customHeight="false" outlineLevel="0" collapsed="false">
      <c r="A1904" s="5" t="s">
        <v>3806</v>
      </c>
      <c r="B1904" s="6" t="s">
        <v>3807</v>
      </c>
      <c r="C1904" s="0" t="str">
        <f aca="false">LOWER(A1904)</f>
        <v>peia</v>
      </c>
    </row>
    <row r="1905" customFormat="false" ht="13.8" hidden="false" customHeight="false" outlineLevel="0" collapsed="false">
      <c r="A1905" s="5" t="s">
        <v>3808</v>
      </c>
      <c r="B1905" s="6" t="s">
        <v>3809</v>
      </c>
      <c r="C1905" s="0" t="str">
        <f aca="false">LOWER(A1905)</f>
        <v>pianico</v>
      </c>
    </row>
    <row r="1906" customFormat="false" ht="13.8" hidden="false" customHeight="false" outlineLevel="0" collapsed="false">
      <c r="A1906" s="5" t="s">
        <v>3810</v>
      </c>
      <c r="B1906" s="6" t="s">
        <v>3811</v>
      </c>
      <c r="C1906" s="0" t="str">
        <f aca="false">LOWER(A1906)</f>
        <v>piario</v>
      </c>
    </row>
    <row r="1907" customFormat="false" ht="13.8" hidden="false" customHeight="false" outlineLevel="0" collapsed="false">
      <c r="A1907" s="5" t="s">
        <v>3812</v>
      </c>
      <c r="B1907" s="6" t="s">
        <v>3813</v>
      </c>
      <c r="C1907" s="0" t="str">
        <f aca="false">LOWER(A1907)</f>
        <v>piazza brembana</v>
      </c>
    </row>
    <row r="1908" customFormat="false" ht="13.8" hidden="false" customHeight="false" outlineLevel="0" collapsed="false">
      <c r="A1908" s="5" t="s">
        <v>3814</v>
      </c>
      <c r="B1908" s="6" t="s">
        <v>3815</v>
      </c>
      <c r="C1908" s="0" t="str">
        <f aca="false">LOWER(A1908)</f>
        <v>piazzatorre</v>
      </c>
    </row>
    <row r="1909" customFormat="false" ht="13.8" hidden="false" customHeight="false" outlineLevel="0" collapsed="false">
      <c r="A1909" s="5" t="s">
        <v>3816</v>
      </c>
      <c r="B1909" s="6" t="s">
        <v>3817</v>
      </c>
      <c r="C1909" s="0" t="str">
        <f aca="false">LOWER(A1909)</f>
        <v>piazzolo</v>
      </c>
    </row>
    <row r="1910" customFormat="false" ht="13.8" hidden="false" customHeight="false" outlineLevel="0" collapsed="false">
      <c r="A1910" s="5" t="s">
        <v>3818</v>
      </c>
      <c r="B1910" s="6" t="s">
        <v>3819</v>
      </c>
      <c r="C1910" s="0" t="str">
        <f aca="false">LOWER(A1910)</f>
        <v>pognano</v>
      </c>
    </row>
    <row r="1911" customFormat="false" ht="13.8" hidden="false" customHeight="false" outlineLevel="0" collapsed="false">
      <c r="A1911" s="5" t="s">
        <v>3820</v>
      </c>
      <c r="B1911" s="6" t="s">
        <v>3821</v>
      </c>
      <c r="C1911" s="0" t="str">
        <f aca="false">LOWER(A1911)</f>
        <v>ponte nossa</v>
      </c>
    </row>
    <row r="1912" customFormat="false" ht="13.8" hidden="false" customHeight="false" outlineLevel="0" collapsed="false">
      <c r="A1912" s="5" t="s">
        <v>3822</v>
      </c>
      <c r="B1912" s="6" t="s">
        <v>3823</v>
      </c>
      <c r="C1912" s="0" t="str">
        <f aca="false">LOWER(A1912)</f>
        <v>ponteranica</v>
      </c>
    </row>
    <row r="1913" customFormat="false" ht="13.8" hidden="false" customHeight="false" outlineLevel="0" collapsed="false">
      <c r="A1913" s="5" t="s">
        <v>3824</v>
      </c>
      <c r="B1913" s="6" t="s">
        <v>3825</v>
      </c>
      <c r="C1913" s="0" t="str">
        <f aca="false">LOWER(A1913)</f>
        <v>ponte san pietro</v>
      </c>
    </row>
    <row r="1914" customFormat="false" ht="13.8" hidden="false" customHeight="false" outlineLevel="0" collapsed="false">
      <c r="A1914" s="5" t="s">
        <v>3826</v>
      </c>
      <c r="B1914" s="6" t="s">
        <v>3827</v>
      </c>
      <c r="C1914" s="0" t="str">
        <f aca="false">LOWER(A1914)</f>
        <v>pontida</v>
      </c>
    </row>
    <row r="1915" customFormat="false" ht="13.8" hidden="false" customHeight="false" outlineLevel="0" collapsed="false">
      <c r="A1915" s="5" t="s">
        <v>3828</v>
      </c>
      <c r="B1915" s="6" t="s">
        <v>3829</v>
      </c>
      <c r="C1915" s="0" t="str">
        <f aca="false">LOWER(A1915)</f>
        <v>pontirolo nuovo</v>
      </c>
    </row>
    <row r="1916" customFormat="false" ht="13.8" hidden="false" customHeight="false" outlineLevel="0" collapsed="false">
      <c r="A1916" s="5" t="s">
        <v>3830</v>
      </c>
      <c r="B1916" s="6" t="s">
        <v>3831</v>
      </c>
      <c r="C1916" s="0" t="str">
        <f aca="false">LOWER(A1916)</f>
        <v>pradalunga</v>
      </c>
    </row>
    <row r="1917" customFormat="false" ht="13.8" hidden="false" customHeight="false" outlineLevel="0" collapsed="false">
      <c r="A1917" s="5" t="s">
        <v>3832</v>
      </c>
      <c r="B1917" s="6" t="s">
        <v>3833</v>
      </c>
      <c r="C1917" s="0" t="str">
        <f aca="false">LOWER(A1917)</f>
        <v>predore</v>
      </c>
    </row>
    <row r="1918" customFormat="false" ht="13.8" hidden="false" customHeight="false" outlineLevel="0" collapsed="false">
      <c r="A1918" s="5" t="s">
        <v>3834</v>
      </c>
      <c r="B1918" s="6" t="s">
        <v>3835</v>
      </c>
      <c r="C1918" s="0" t="str">
        <f aca="false">LOWER(A1918)</f>
        <v>premolo</v>
      </c>
    </row>
    <row r="1919" customFormat="false" ht="13.8" hidden="false" customHeight="false" outlineLevel="0" collapsed="false">
      <c r="A1919" s="5" t="s">
        <v>3836</v>
      </c>
      <c r="B1919" s="6" t="s">
        <v>3837</v>
      </c>
      <c r="C1919" s="0" t="str">
        <f aca="false">LOWER(A1919)</f>
        <v>presezzo</v>
      </c>
    </row>
    <row r="1920" customFormat="false" ht="13.8" hidden="false" customHeight="false" outlineLevel="0" collapsed="false">
      <c r="A1920" s="5" t="s">
        <v>3838</v>
      </c>
      <c r="B1920" s="6" t="s">
        <v>3839</v>
      </c>
      <c r="C1920" s="0" t="str">
        <f aca="false">LOWER(A1920)</f>
        <v>pumenengo</v>
      </c>
    </row>
    <row r="1921" customFormat="false" ht="13.8" hidden="false" customHeight="false" outlineLevel="0" collapsed="false">
      <c r="A1921" s="5" t="s">
        <v>3840</v>
      </c>
      <c r="B1921" s="6" t="s">
        <v>3841</v>
      </c>
      <c r="C1921" s="0" t="str">
        <f aca="false">LOWER(A1921)</f>
        <v>ranica</v>
      </c>
    </row>
    <row r="1922" customFormat="false" ht="13.8" hidden="false" customHeight="false" outlineLevel="0" collapsed="false">
      <c r="A1922" s="5" t="s">
        <v>3842</v>
      </c>
      <c r="B1922" s="6" t="s">
        <v>3843</v>
      </c>
      <c r="C1922" s="0" t="str">
        <f aca="false">LOWER(A1922)</f>
        <v>ranzanico</v>
      </c>
    </row>
    <row r="1923" customFormat="false" ht="13.8" hidden="false" customHeight="false" outlineLevel="0" collapsed="false">
      <c r="A1923" s="5" t="s">
        <v>3844</v>
      </c>
      <c r="B1923" s="6" t="s">
        <v>3845</v>
      </c>
      <c r="C1923" s="0" t="str">
        <f aca="false">LOWER(A1923)</f>
        <v>riva di solto</v>
      </c>
    </row>
    <row r="1924" customFormat="false" ht="13.8" hidden="false" customHeight="false" outlineLevel="0" collapsed="false">
      <c r="A1924" s="5" t="s">
        <v>3846</v>
      </c>
      <c r="B1924" s="6" t="s">
        <v>3847</v>
      </c>
      <c r="C1924" s="0" t="str">
        <f aca="false">LOWER(A1924)</f>
        <v>rogno</v>
      </c>
    </row>
    <row r="1925" customFormat="false" ht="13.8" hidden="false" customHeight="false" outlineLevel="0" collapsed="false">
      <c r="A1925" s="5" t="s">
        <v>3848</v>
      </c>
      <c r="B1925" s="6" t="s">
        <v>3849</v>
      </c>
      <c r="C1925" s="0" t="str">
        <f aca="false">LOWER(A1925)</f>
        <v>romano di lombardia</v>
      </c>
    </row>
    <row r="1926" customFormat="false" ht="13.8" hidden="false" customHeight="false" outlineLevel="0" collapsed="false">
      <c r="A1926" s="5" t="s">
        <v>3850</v>
      </c>
      <c r="B1926" s="6" t="s">
        <v>3851</v>
      </c>
      <c r="C1926" s="0" t="str">
        <f aca="false">LOWER(A1926)</f>
        <v>roncobello</v>
      </c>
    </row>
    <row r="1927" customFormat="false" ht="13.8" hidden="false" customHeight="false" outlineLevel="0" collapsed="false">
      <c r="A1927" s="5" t="s">
        <v>3852</v>
      </c>
      <c r="B1927" s="6" t="s">
        <v>3853</v>
      </c>
      <c r="C1927" s="0" t="str">
        <f aca="false">LOWER(A1927)</f>
        <v>roncola</v>
      </c>
    </row>
    <row r="1928" customFormat="false" ht="13.8" hidden="false" customHeight="false" outlineLevel="0" collapsed="false">
      <c r="A1928" s="5" t="s">
        <v>3854</v>
      </c>
      <c r="B1928" s="6" t="s">
        <v>3855</v>
      </c>
      <c r="C1928" s="0" t="str">
        <f aca="false">LOWER(A1928)</f>
        <v>rota d'imagna</v>
      </c>
    </row>
    <row r="1929" customFormat="false" ht="13.8" hidden="false" customHeight="false" outlineLevel="0" collapsed="false">
      <c r="A1929" s="5" t="s">
        <v>3856</v>
      </c>
      <c r="B1929" s="6" t="s">
        <v>3857</v>
      </c>
      <c r="C1929" s="0" t="str">
        <f aca="false">LOWER(A1929)</f>
        <v>rovetta</v>
      </c>
    </row>
    <row r="1930" customFormat="false" ht="13.8" hidden="false" customHeight="false" outlineLevel="0" collapsed="false">
      <c r="A1930" s="5" t="s">
        <v>3858</v>
      </c>
      <c r="B1930" s="6" t="s">
        <v>3859</v>
      </c>
      <c r="C1930" s="0" t="str">
        <f aca="false">LOWER(A1930)</f>
        <v>san giovanni bianco</v>
      </c>
    </row>
    <row r="1931" customFormat="false" ht="13.8" hidden="false" customHeight="false" outlineLevel="0" collapsed="false">
      <c r="A1931" s="5" t="s">
        <v>3860</v>
      </c>
      <c r="B1931" s="6" t="s">
        <v>3861</v>
      </c>
      <c r="C1931" s="0" t="str">
        <f aca="false">LOWER(A1931)</f>
        <v>san paolo d'argon</v>
      </c>
    </row>
    <row r="1932" customFormat="false" ht="13.8" hidden="false" customHeight="false" outlineLevel="0" collapsed="false">
      <c r="A1932" s="5" t="s">
        <v>3862</v>
      </c>
      <c r="B1932" s="6" t="s">
        <v>3863</v>
      </c>
      <c r="C1932" s="0" t="str">
        <f aca="false">LOWER(A1932)</f>
        <v>san pellegrino terme</v>
      </c>
    </row>
    <row r="1933" customFormat="false" ht="13.8" hidden="false" customHeight="false" outlineLevel="0" collapsed="false">
      <c r="A1933" s="5" t="s">
        <v>3864</v>
      </c>
      <c r="B1933" s="6" t="s">
        <v>3865</v>
      </c>
      <c r="C1933" s="0" t="str">
        <f aca="false">LOWER(A1933)</f>
        <v>santa brigida</v>
      </c>
    </row>
    <row r="1934" customFormat="false" ht="13.8" hidden="false" customHeight="false" outlineLevel="0" collapsed="false">
      <c r="A1934" s="5" t="s">
        <v>3866</v>
      </c>
      <c r="B1934" s="6" t="s">
        <v>3867</v>
      </c>
      <c r="C1934" s="0" t="str">
        <f aca="false">LOWER(A1934)</f>
        <v>sarnico</v>
      </c>
    </row>
    <row r="1935" customFormat="false" ht="13.8" hidden="false" customHeight="false" outlineLevel="0" collapsed="false">
      <c r="A1935" s="5" t="s">
        <v>3868</v>
      </c>
      <c r="B1935" s="6" t="s">
        <v>3869</v>
      </c>
      <c r="C1935" s="0" t="str">
        <f aca="false">LOWER(A1935)</f>
        <v>scanzorosciate</v>
      </c>
    </row>
    <row r="1936" customFormat="false" ht="13.8" hidden="false" customHeight="false" outlineLevel="0" collapsed="false">
      <c r="A1936" s="5" t="s">
        <v>3870</v>
      </c>
      <c r="B1936" s="6" t="s">
        <v>3871</v>
      </c>
      <c r="C1936" s="0" t="str">
        <f aca="false">LOWER(A1936)</f>
        <v>schilpario</v>
      </c>
    </row>
    <row r="1937" customFormat="false" ht="13.8" hidden="false" customHeight="false" outlineLevel="0" collapsed="false">
      <c r="A1937" s="5" t="s">
        <v>3872</v>
      </c>
      <c r="B1937" s="6" t="s">
        <v>3873</v>
      </c>
      <c r="C1937" s="0" t="str">
        <f aca="false">LOWER(A1937)</f>
        <v>sedrina</v>
      </c>
    </row>
    <row r="1938" customFormat="false" ht="13.8" hidden="false" customHeight="false" outlineLevel="0" collapsed="false">
      <c r="A1938" s="5" t="s">
        <v>3874</v>
      </c>
      <c r="B1938" s="6" t="s">
        <v>3875</v>
      </c>
      <c r="C1938" s="0" t="str">
        <f aca="false">LOWER(A1938)</f>
        <v>selvino</v>
      </c>
    </row>
    <row r="1939" customFormat="false" ht="13.8" hidden="false" customHeight="false" outlineLevel="0" collapsed="false">
      <c r="A1939" s="5" t="s">
        <v>3876</v>
      </c>
      <c r="B1939" s="6" t="s">
        <v>3877</v>
      </c>
      <c r="C1939" s="0" t="str">
        <f aca="false">LOWER(A1939)</f>
        <v>seriate</v>
      </c>
    </row>
    <row r="1940" customFormat="false" ht="13.8" hidden="false" customHeight="false" outlineLevel="0" collapsed="false">
      <c r="A1940" s="5" t="s">
        <v>3878</v>
      </c>
      <c r="B1940" s="6" t="s">
        <v>3879</v>
      </c>
      <c r="C1940" s="0" t="str">
        <f aca="false">LOWER(A1940)</f>
        <v>serina</v>
      </c>
    </row>
    <row r="1941" customFormat="false" ht="13.8" hidden="false" customHeight="false" outlineLevel="0" collapsed="false">
      <c r="A1941" s="5" t="s">
        <v>3880</v>
      </c>
      <c r="B1941" s="6" t="s">
        <v>3881</v>
      </c>
      <c r="C1941" s="0" t="str">
        <f aca="false">LOWER(A1941)</f>
        <v>solto collina</v>
      </c>
    </row>
    <row r="1942" customFormat="false" ht="13.8" hidden="false" customHeight="false" outlineLevel="0" collapsed="false">
      <c r="A1942" s="5" t="s">
        <v>3882</v>
      </c>
      <c r="B1942" s="6" t="s">
        <v>3883</v>
      </c>
      <c r="C1942" s="0" t="str">
        <f aca="false">LOWER(A1942)</f>
        <v>songavazzo</v>
      </c>
    </row>
    <row r="1943" customFormat="false" ht="13.8" hidden="false" customHeight="false" outlineLevel="0" collapsed="false">
      <c r="A1943" s="5" t="s">
        <v>3884</v>
      </c>
      <c r="B1943" s="6" t="s">
        <v>3885</v>
      </c>
      <c r="C1943" s="0" t="str">
        <f aca="false">LOWER(A1943)</f>
        <v>sorisole</v>
      </c>
    </row>
    <row r="1944" customFormat="false" ht="13.8" hidden="false" customHeight="false" outlineLevel="0" collapsed="false">
      <c r="A1944" s="5" t="s">
        <v>3886</v>
      </c>
      <c r="B1944" s="6" t="s">
        <v>3887</v>
      </c>
      <c r="C1944" s="0" t="str">
        <f aca="false">LOWER(A1944)</f>
        <v>sotto il monte giovanni xxiii</v>
      </c>
    </row>
    <row r="1945" customFormat="false" ht="13.8" hidden="false" customHeight="false" outlineLevel="0" collapsed="false">
      <c r="A1945" s="5" t="s">
        <v>3888</v>
      </c>
      <c r="B1945" s="6" t="s">
        <v>3889</v>
      </c>
      <c r="C1945" s="0" t="str">
        <f aca="false">LOWER(A1945)</f>
        <v>sovere</v>
      </c>
    </row>
    <row r="1946" customFormat="false" ht="13.8" hidden="false" customHeight="false" outlineLevel="0" collapsed="false">
      <c r="A1946" s="5" t="s">
        <v>3890</v>
      </c>
      <c r="B1946" s="6" t="s">
        <v>3891</v>
      </c>
      <c r="C1946" s="0" t="str">
        <f aca="false">LOWER(A1946)</f>
        <v>spinone al lago</v>
      </c>
    </row>
    <row r="1947" customFormat="false" ht="13.8" hidden="false" customHeight="false" outlineLevel="0" collapsed="false">
      <c r="A1947" s="5" t="s">
        <v>3892</v>
      </c>
      <c r="B1947" s="6" t="s">
        <v>3893</v>
      </c>
      <c r="C1947" s="0" t="str">
        <f aca="false">LOWER(A1947)</f>
        <v>spirano</v>
      </c>
    </row>
    <row r="1948" customFormat="false" ht="13.8" hidden="false" customHeight="false" outlineLevel="0" collapsed="false">
      <c r="A1948" s="5" t="s">
        <v>3894</v>
      </c>
      <c r="B1948" s="6" t="s">
        <v>3895</v>
      </c>
      <c r="C1948" s="0" t="str">
        <f aca="false">LOWER(A1948)</f>
        <v>stezzano</v>
      </c>
    </row>
    <row r="1949" customFormat="false" ht="13.8" hidden="false" customHeight="false" outlineLevel="0" collapsed="false">
      <c r="A1949" s="5" t="s">
        <v>3896</v>
      </c>
      <c r="B1949" s="6" t="s">
        <v>3897</v>
      </c>
      <c r="C1949" s="0" t="str">
        <f aca="false">LOWER(A1949)</f>
        <v>strozza</v>
      </c>
    </row>
    <row r="1950" customFormat="false" ht="13.8" hidden="false" customHeight="false" outlineLevel="0" collapsed="false">
      <c r="A1950" s="5" t="s">
        <v>3898</v>
      </c>
      <c r="B1950" s="6" t="s">
        <v>3899</v>
      </c>
      <c r="C1950" s="0" t="str">
        <f aca="false">LOWER(A1950)</f>
        <v>suisio</v>
      </c>
    </row>
    <row r="1951" customFormat="false" ht="13.8" hidden="false" customHeight="false" outlineLevel="0" collapsed="false">
      <c r="A1951" s="5" t="s">
        <v>3900</v>
      </c>
      <c r="B1951" s="6" t="s">
        <v>3901</v>
      </c>
      <c r="C1951" s="0" t="str">
        <f aca="false">LOWER(A1951)</f>
        <v>taleggio</v>
      </c>
    </row>
    <row r="1952" customFormat="false" ht="13.8" hidden="false" customHeight="false" outlineLevel="0" collapsed="false">
      <c r="A1952" s="5" t="s">
        <v>3902</v>
      </c>
      <c r="B1952" s="6" t="s">
        <v>3903</v>
      </c>
      <c r="C1952" s="0" t="str">
        <f aca="false">LOWER(A1952)</f>
        <v>tavernola bergamasca</v>
      </c>
    </row>
    <row r="1953" customFormat="false" ht="13.8" hidden="false" customHeight="false" outlineLevel="0" collapsed="false">
      <c r="A1953" s="5" t="s">
        <v>3904</v>
      </c>
      <c r="B1953" s="6" t="s">
        <v>3905</v>
      </c>
      <c r="C1953" s="0" t="str">
        <f aca="false">LOWER(A1953)</f>
        <v>telgate</v>
      </c>
    </row>
    <row r="1954" customFormat="false" ht="13.8" hidden="false" customHeight="false" outlineLevel="0" collapsed="false">
      <c r="A1954" s="5" t="s">
        <v>3906</v>
      </c>
      <c r="B1954" s="6" t="s">
        <v>3907</v>
      </c>
      <c r="C1954" s="0" t="str">
        <f aca="false">LOWER(A1954)</f>
        <v>terno d'isola</v>
      </c>
    </row>
    <row r="1955" customFormat="false" ht="13.8" hidden="false" customHeight="false" outlineLevel="0" collapsed="false">
      <c r="A1955" s="5" t="s">
        <v>3908</v>
      </c>
      <c r="B1955" s="6" t="s">
        <v>3909</v>
      </c>
      <c r="C1955" s="0" t="str">
        <f aca="false">LOWER(A1955)</f>
        <v>torre boldone</v>
      </c>
    </row>
    <row r="1956" customFormat="false" ht="13.8" hidden="false" customHeight="false" outlineLevel="0" collapsed="false">
      <c r="A1956" s="5" t="s">
        <v>3910</v>
      </c>
      <c r="B1956" s="6" t="s">
        <v>3911</v>
      </c>
      <c r="C1956" s="0" t="str">
        <f aca="false">LOWER(A1956)</f>
        <v>torre de' busi</v>
      </c>
    </row>
    <row r="1957" customFormat="false" ht="13.8" hidden="false" customHeight="false" outlineLevel="0" collapsed="false">
      <c r="A1957" s="5" t="s">
        <v>3912</v>
      </c>
      <c r="B1957" s="6" t="s">
        <v>3913</v>
      </c>
      <c r="C1957" s="0" t="str">
        <f aca="false">LOWER(A1957)</f>
        <v>torre de' roveri</v>
      </c>
    </row>
    <row r="1958" customFormat="false" ht="13.8" hidden="false" customHeight="false" outlineLevel="0" collapsed="false">
      <c r="A1958" s="5" t="s">
        <v>3914</v>
      </c>
      <c r="B1958" s="6" t="s">
        <v>3915</v>
      </c>
      <c r="C1958" s="0" t="str">
        <f aca="false">LOWER(A1958)</f>
        <v>torre pallavicina</v>
      </c>
    </row>
    <row r="1959" customFormat="false" ht="13.8" hidden="false" customHeight="false" outlineLevel="0" collapsed="false">
      <c r="A1959" s="5" t="s">
        <v>3916</v>
      </c>
      <c r="B1959" s="6" t="s">
        <v>3917</v>
      </c>
      <c r="C1959" s="0" t="str">
        <f aca="false">LOWER(A1959)</f>
        <v>trescore balneario</v>
      </c>
    </row>
    <row r="1960" customFormat="false" ht="13.8" hidden="false" customHeight="false" outlineLevel="0" collapsed="false">
      <c r="A1960" s="5" t="s">
        <v>3918</v>
      </c>
      <c r="B1960" s="6" t="s">
        <v>3919</v>
      </c>
      <c r="C1960" s="0" t="str">
        <f aca="false">LOWER(A1960)</f>
        <v>treviglio</v>
      </c>
    </row>
    <row r="1961" customFormat="false" ht="13.8" hidden="false" customHeight="false" outlineLevel="0" collapsed="false">
      <c r="A1961" s="5" t="s">
        <v>3920</v>
      </c>
      <c r="B1961" s="6" t="s">
        <v>3921</v>
      </c>
      <c r="C1961" s="0" t="str">
        <f aca="false">LOWER(A1961)</f>
        <v>treviolo</v>
      </c>
    </row>
    <row r="1962" customFormat="false" ht="13.8" hidden="false" customHeight="false" outlineLevel="0" collapsed="false">
      <c r="A1962" s="5" t="s">
        <v>3922</v>
      </c>
      <c r="B1962" s="6" t="s">
        <v>3923</v>
      </c>
      <c r="C1962" s="0" t="str">
        <f aca="false">LOWER(A1962)</f>
        <v>ubiale clanezzo</v>
      </c>
    </row>
    <row r="1963" customFormat="false" ht="13.8" hidden="false" customHeight="false" outlineLevel="0" collapsed="false">
      <c r="A1963" s="5" t="s">
        <v>3924</v>
      </c>
      <c r="B1963" s="6" t="s">
        <v>3925</v>
      </c>
      <c r="C1963" s="0" t="str">
        <f aca="false">LOWER(A1963)</f>
        <v>urgnano</v>
      </c>
    </row>
    <row r="1964" customFormat="false" ht="13.8" hidden="false" customHeight="false" outlineLevel="0" collapsed="false">
      <c r="A1964" s="5" t="s">
        <v>3926</v>
      </c>
      <c r="B1964" s="6" t="s">
        <v>3927</v>
      </c>
      <c r="C1964" s="0" t="str">
        <f aca="false">LOWER(A1964)</f>
        <v>valbondione</v>
      </c>
    </row>
    <row r="1965" customFormat="false" ht="13.8" hidden="false" customHeight="false" outlineLevel="0" collapsed="false">
      <c r="A1965" s="5" t="s">
        <v>3928</v>
      </c>
      <c r="B1965" s="6" t="s">
        <v>3929</v>
      </c>
      <c r="C1965" s="0" t="str">
        <f aca="false">LOWER(A1965)</f>
        <v>valbrembo</v>
      </c>
    </row>
    <row r="1966" customFormat="false" ht="13.8" hidden="false" customHeight="false" outlineLevel="0" collapsed="false">
      <c r="A1966" s="5" t="s">
        <v>3930</v>
      </c>
      <c r="B1966" s="6" t="s">
        <v>3931</v>
      </c>
      <c r="C1966" s="0" t="str">
        <f aca="false">LOWER(A1966)</f>
        <v>valgoglio</v>
      </c>
    </row>
    <row r="1967" customFormat="false" ht="13.8" hidden="false" customHeight="false" outlineLevel="0" collapsed="false">
      <c r="A1967" s="5" t="s">
        <v>3932</v>
      </c>
      <c r="B1967" s="6" t="s">
        <v>3933</v>
      </c>
      <c r="C1967" s="0" t="str">
        <f aca="false">LOWER(A1967)</f>
        <v>valleve</v>
      </c>
    </row>
    <row r="1968" customFormat="false" ht="13.8" hidden="false" customHeight="false" outlineLevel="0" collapsed="false">
      <c r="A1968" s="5" t="s">
        <v>3934</v>
      </c>
      <c r="B1968" s="6" t="s">
        <v>3935</v>
      </c>
      <c r="C1968" s="0" t="str">
        <f aca="false">LOWER(A1968)</f>
        <v>valnegra</v>
      </c>
    </row>
    <row r="1969" customFormat="false" ht="13.8" hidden="false" customHeight="false" outlineLevel="0" collapsed="false">
      <c r="A1969" s="5" t="s">
        <v>3936</v>
      </c>
      <c r="B1969" s="6" t="s">
        <v>3937</v>
      </c>
      <c r="C1969" s="0" t="str">
        <f aca="false">LOWER(A1969)</f>
        <v>valtorta</v>
      </c>
    </row>
    <row r="1970" customFormat="false" ht="13.8" hidden="false" customHeight="false" outlineLevel="0" collapsed="false">
      <c r="A1970" s="5" t="s">
        <v>3938</v>
      </c>
      <c r="B1970" s="6" t="s">
        <v>3939</v>
      </c>
      <c r="C1970" s="0" t="str">
        <f aca="false">LOWER(A1970)</f>
        <v>vedeseta</v>
      </c>
    </row>
    <row r="1971" customFormat="false" ht="13.8" hidden="false" customHeight="false" outlineLevel="0" collapsed="false">
      <c r="A1971" s="5" t="s">
        <v>3940</v>
      </c>
      <c r="B1971" s="6" t="s">
        <v>3941</v>
      </c>
      <c r="C1971" s="0" t="str">
        <f aca="false">LOWER(A1971)</f>
        <v>verdellino</v>
      </c>
    </row>
    <row r="1972" customFormat="false" ht="13.8" hidden="false" customHeight="false" outlineLevel="0" collapsed="false">
      <c r="A1972" s="5" t="s">
        <v>3942</v>
      </c>
      <c r="B1972" s="6" t="s">
        <v>3943</v>
      </c>
      <c r="C1972" s="0" t="str">
        <f aca="false">LOWER(A1972)</f>
        <v>verdello</v>
      </c>
    </row>
    <row r="1973" customFormat="false" ht="13.8" hidden="false" customHeight="false" outlineLevel="0" collapsed="false">
      <c r="A1973" s="5" t="s">
        <v>3944</v>
      </c>
      <c r="B1973" s="6" t="s">
        <v>3945</v>
      </c>
      <c r="C1973" s="0" t="str">
        <f aca="false">LOWER(A1973)</f>
        <v>vertova</v>
      </c>
    </row>
    <row r="1974" customFormat="false" ht="13.8" hidden="false" customHeight="false" outlineLevel="0" collapsed="false">
      <c r="A1974" s="5" t="s">
        <v>3946</v>
      </c>
      <c r="B1974" s="6" t="s">
        <v>3947</v>
      </c>
      <c r="C1974" s="0" t="str">
        <f aca="false">LOWER(A1974)</f>
        <v>viadanica</v>
      </c>
    </row>
    <row r="1975" customFormat="false" ht="13.8" hidden="false" customHeight="false" outlineLevel="0" collapsed="false">
      <c r="A1975" s="5" t="s">
        <v>3948</v>
      </c>
      <c r="B1975" s="6" t="s">
        <v>3949</v>
      </c>
      <c r="C1975" s="0" t="str">
        <f aca="false">LOWER(A1975)</f>
        <v>vigano san martino</v>
      </c>
    </row>
    <row r="1976" customFormat="false" ht="13.8" hidden="false" customHeight="false" outlineLevel="0" collapsed="false">
      <c r="A1976" s="5" t="s">
        <v>3950</v>
      </c>
      <c r="B1976" s="6" t="s">
        <v>3951</v>
      </c>
      <c r="C1976" s="0" t="str">
        <f aca="false">LOWER(A1976)</f>
        <v>vigolo</v>
      </c>
    </row>
    <row r="1977" customFormat="false" ht="13.8" hidden="false" customHeight="false" outlineLevel="0" collapsed="false">
      <c r="A1977" s="5" t="s">
        <v>3952</v>
      </c>
      <c r="B1977" s="6" t="s">
        <v>3953</v>
      </c>
      <c r="C1977" s="0" t="str">
        <f aca="false">LOWER(A1977)</f>
        <v>villa d'adda</v>
      </c>
    </row>
    <row r="1978" customFormat="false" ht="13.8" hidden="false" customHeight="false" outlineLevel="0" collapsed="false">
      <c r="A1978" s="5" t="s">
        <v>3954</v>
      </c>
      <c r="B1978" s="6" t="s">
        <v>3955</v>
      </c>
      <c r="C1978" s="0" t="str">
        <f aca="false">LOWER(A1978)</f>
        <v>villa d'almè</v>
      </c>
    </row>
    <row r="1979" customFormat="false" ht="13.8" hidden="false" customHeight="false" outlineLevel="0" collapsed="false">
      <c r="A1979" s="5" t="s">
        <v>3956</v>
      </c>
      <c r="B1979" s="6" t="s">
        <v>3957</v>
      </c>
      <c r="C1979" s="0" t="str">
        <f aca="false">LOWER(A1979)</f>
        <v>villa di serio</v>
      </c>
    </row>
    <row r="1980" customFormat="false" ht="13.8" hidden="false" customHeight="false" outlineLevel="0" collapsed="false">
      <c r="A1980" s="5" t="s">
        <v>3958</v>
      </c>
      <c r="B1980" s="6" t="s">
        <v>3959</v>
      </c>
      <c r="C1980" s="0" t="str">
        <f aca="false">LOWER(A1980)</f>
        <v>villa d'ogna</v>
      </c>
    </row>
    <row r="1981" customFormat="false" ht="13.8" hidden="false" customHeight="false" outlineLevel="0" collapsed="false">
      <c r="A1981" s="5" t="s">
        <v>3960</v>
      </c>
      <c r="B1981" s="6" t="s">
        <v>3961</v>
      </c>
      <c r="C1981" s="0" t="str">
        <f aca="false">LOWER(A1981)</f>
        <v>villongo</v>
      </c>
    </row>
    <row r="1982" customFormat="false" ht="13.8" hidden="false" customHeight="false" outlineLevel="0" collapsed="false">
      <c r="A1982" s="5" t="s">
        <v>3962</v>
      </c>
      <c r="B1982" s="6" t="s">
        <v>3963</v>
      </c>
      <c r="C1982" s="0" t="str">
        <f aca="false">LOWER(A1982)</f>
        <v>vilminore di scalve</v>
      </c>
    </row>
    <row r="1983" customFormat="false" ht="13.8" hidden="false" customHeight="false" outlineLevel="0" collapsed="false">
      <c r="A1983" s="5" t="s">
        <v>3964</v>
      </c>
      <c r="B1983" s="6" t="s">
        <v>3965</v>
      </c>
      <c r="C1983" s="0" t="str">
        <f aca="false">LOWER(A1983)</f>
        <v>zandobbio</v>
      </c>
    </row>
    <row r="1984" customFormat="false" ht="13.8" hidden="false" customHeight="false" outlineLevel="0" collapsed="false">
      <c r="A1984" s="5" t="s">
        <v>3966</v>
      </c>
      <c r="B1984" s="6" t="s">
        <v>3967</v>
      </c>
      <c r="C1984" s="0" t="str">
        <f aca="false">LOWER(A1984)</f>
        <v>zanica</v>
      </c>
    </row>
    <row r="1985" customFormat="false" ht="13.8" hidden="false" customHeight="false" outlineLevel="0" collapsed="false">
      <c r="A1985" s="5" t="s">
        <v>3968</v>
      </c>
      <c r="B1985" s="6" t="s">
        <v>3969</v>
      </c>
      <c r="C1985" s="0" t="str">
        <f aca="false">LOWER(A1985)</f>
        <v>zogno</v>
      </c>
    </row>
    <row r="1986" customFormat="false" ht="13.8" hidden="false" customHeight="false" outlineLevel="0" collapsed="false">
      <c r="A1986" s="5" t="s">
        <v>3970</v>
      </c>
      <c r="B1986" s="6" t="s">
        <v>3971</v>
      </c>
      <c r="C1986" s="0" t="str">
        <f aca="false">LOWER(A1986)</f>
        <v>costa serina</v>
      </c>
    </row>
    <row r="1987" customFormat="false" ht="13.8" hidden="false" customHeight="false" outlineLevel="0" collapsed="false">
      <c r="A1987" s="5" t="s">
        <v>3972</v>
      </c>
      <c r="B1987" s="6" t="s">
        <v>3973</v>
      </c>
      <c r="C1987" s="0" t="str">
        <f aca="false">LOWER(A1987)</f>
        <v>algua</v>
      </c>
    </row>
    <row r="1988" customFormat="false" ht="13.8" hidden="false" customHeight="false" outlineLevel="0" collapsed="false">
      <c r="A1988" s="5" t="s">
        <v>3974</v>
      </c>
      <c r="B1988" s="6" t="s">
        <v>3975</v>
      </c>
      <c r="C1988" s="0" t="str">
        <f aca="false">LOWER(A1988)</f>
        <v>cornalba</v>
      </c>
    </row>
    <row r="1989" customFormat="false" ht="13.8" hidden="false" customHeight="false" outlineLevel="0" collapsed="false">
      <c r="A1989" s="5" t="s">
        <v>3976</v>
      </c>
      <c r="B1989" s="6" t="s">
        <v>3977</v>
      </c>
      <c r="C1989" s="0" t="str">
        <f aca="false">LOWER(A1989)</f>
        <v>medolago</v>
      </c>
    </row>
    <row r="1990" customFormat="false" ht="13.8" hidden="false" customHeight="false" outlineLevel="0" collapsed="false">
      <c r="A1990" s="5" t="s">
        <v>3978</v>
      </c>
      <c r="B1990" s="6" t="s">
        <v>3979</v>
      </c>
      <c r="C1990" s="0" t="str">
        <f aca="false">LOWER(A1990)</f>
        <v>solza</v>
      </c>
    </row>
    <row r="1991" customFormat="false" ht="13.8" hidden="false" customHeight="false" outlineLevel="0" collapsed="false">
      <c r="A1991" s="10" t="s">
        <v>3980</v>
      </c>
      <c r="B1991" s="6" t="s">
        <v>3981</v>
      </c>
      <c r="C1991" s="0" t="str">
        <f aca="false">LOWER(A1991)</f>
        <v>sant'omobono terme</v>
      </c>
    </row>
    <row r="1992" customFormat="false" ht="13.8" hidden="false" customHeight="false" outlineLevel="0" collapsed="false">
      <c r="A1992" s="10" t="s">
        <v>3982</v>
      </c>
      <c r="B1992" s="6" t="s">
        <v>3983</v>
      </c>
      <c r="C1992" s="0" t="str">
        <f aca="false">LOWER(A1992)</f>
        <v>val brembilla</v>
      </c>
    </row>
    <row r="1993" customFormat="false" ht="13.8" hidden="false" customHeight="false" outlineLevel="0" collapsed="false">
      <c r="A1993" s="5" t="s">
        <v>3984</v>
      </c>
      <c r="B1993" s="6" t="s">
        <v>3985</v>
      </c>
      <c r="C1993" s="0" t="str">
        <f aca="false">LOWER(A1993)</f>
        <v>acquafredda</v>
      </c>
    </row>
    <row r="1994" customFormat="false" ht="13.8" hidden="false" customHeight="false" outlineLevel="0" collapsed="false">
      <c r="A1994" s="5" t="s">
        <v>3986</v>
      </c>
      <c r="B1994" s="6" t="s">
        <v>3987</v>
      </c>
      <c r="C1994" s="0" t="str">
        <f aca="false">LOWER(A1994)</f>
        <v>adro</v>
      </c>
    </row>
    <row r="1995" customFormat="false" ht="13.8" hidden="false" customHeight="false" outlineLevel="0" collapsed="false">
      <c r="A1995" s="5" t="s">
        <v>3988</v>
      </c>
      <c r="B1995" s="6" t="s">
        <v>3989</v>
      </c>
      <c r="C1995" s="0" t="str">
        <f aca="false">LOWER(A1995)</f>
        <v>agnosine</v>
      </c>
    </row>
    <row r="1996" customFormat="false" ht="13.8" hidden="false" customHeight="false" outlineLevel="0" collapsed="false">
      <c r="A1996" s="5" t="s">
        <v>3990</v>
      </c>
      <c r="B1996" s="6" t="s">
        <v>3991</v>
      </c>
      <c r="C1996" s="0" t="str">
        <f aca="false">LOWER(A1996)</f>
        <v>alfianello</v>
      </c>
    </row>
    <row r="1997" customFormat="false" ht="13.8" hidden="false" customHeight="false" outlineLevel="0" collapsed="false">
      <c r="A1997" s="5" t="s">
        <v>3992</v>
      </c>
      <c r="B1997" s="6" t="s">
        <v>3993</v>
      </c>
      <c r="C1997" s="0" t="str">
        <f aca="false">LOWER(A1997)</f>
        <v>anfo</v>
      </c>
    </row>
    <row r="1998" customFormat="false" ht="13.8" hidden="false" customHeight="false" outlineLevel="0" collapsed="false">
      <c r="A1998" s="5" t="s">
        <v>3994</v>
      </c>
      <c r="B1998" s="6" t="s">
        <v>3995</v>
      </c>
      <c r="C1998" s="0" t="str">
        <f aca="false">LOWER(A1998)</f>
        <v>angolo terme</v>
      </c>
    </row>
    <row r="1999" customFormat="false" ht="13.8" hidden="false" customHeight="false" outlineLevel="0" collapsed="false">
      <c r="A1999" s="5" t="s">
        <v>3996</v>
      </c>
      <c r="B1999" s="6" t="s">
        <v>3997</v>
      </c>
      <c r="C1999" s="0" t="str">
        <f aca="false">LOWER(A1999)</f>
        <v>artogne</v>
      </c>
    </row>
    <row r="2000" customFormat="false" ht="13.8" hidden="false" customHeight="false" outlineLevel="0" collapsed="false">
      <c r="A2000" s="5" t="s">
        <v>3998</v>
      </c>
      <c r="B2000" s="6" t="s">
        <v>3999</v>
      </c>
      <c r="C2000" s="0" t="str">
        <f aca="false">LOWER(A2000)</f>
        <v>azzano mella</v>
      </c>
    </row>
    <row r="2001" customFormat="false" ht="13.8" hidden="false" customHeight="false" outlineLevel="0" collapsed="false">
      <c r="A2001" s="5" t="s">
        <v>4000</v>
      </c>
      <c r="B2001" s="6" t="s">
        <v>4001</v>
      </c>
      <c r="C2001" s="0" t="str">
        <f aca="false">LOWER(A2001)</f>
        <v>bagnolo mella</v>
      </c>
    </row>
    <row r="2002" customFormat="false" ht="13.8" hidden="false" customHeight="false" outlineLevel="0" collapsed="false">
      <c r="A2002" s="5" t="s">
        <v>4002</v>
      </c>
      <c r="B2002" s="6" t="s">
        <v>4003</v>
      </c>
      <c r="C2002" s="0" t="str">
        <f aca="false">LOWER(A2002)</f>
        <v>bagolino</v>
      </c>
    </row>
    <row r="2003" customFormat="false" ht="13.8" hidden="false" customHeight="false" outlineLevel="0" collapsed="false">
      <c r="A2003" s="5" t="s">
        <v>4004</v>
      </c>
      <c r="B2003" s="6" t="s">
        <v>4005</v>
      </c>
      <c r="C2003" s="0" t="str">
        <f aca="false">LOWER(A2003)</f>
        <v>barbariga</v>
      </c>
    </row>
    <row r="2004" customFormat="false" ht="13.8" hidden="false" customHeight="false" outlineLevel="0" collapsed="false">
      <c r="A2004" s="5" t="s">
        <v>4006</v>
      </c>
      <c r="B2004" s="6" t="s">
        <v>4007</v>
      </c>
      <c r="C2004" s="0" t="str">
        <f aca="false">LOWER(A2004)</f>
        <v>barghe</v>
      </c>
    </row>
    <row r="2005" customFormat="false" ht="13.8" hidden="false" customHeight="false" outlineLevel="0" collapsed="false">
      <c r="A2005" s="5" t="s">
        <v>4008</v>
      </c>
      <c r="B2005" s="6" t="s">
        <v>4009</v>
      </c>
      <c r="C2005" s="0" t="str">
        <f aca="false">LOWER(A2005)</f>
        <v>bassano bresciano</v>
      </c>
    </row>
    <row r="2006" customFormat="false" ht="13.8" hidden="false" customHeight="false" outlineLevel="0" collapsed="false">
      <c r="A2006" s="5" t="s">
        <v>4010</v>
      </c>
      <c r="B2006" s="6" t="s">
        <v>4011</v>
      </c>
      <c r="C2006" s="0" t="str">
        <f aca="false">LOWER(A2006)</f>
        <v>bedizzole</v>
      </c>
    </row>
    <row r="2007" customFormat="false" ht="13.8" hidden="false" customHeight="false" outlineLevel="0" collapsed="false">
      <c r="A2007" s="5" t="s">
        <v>4012</v>
      </c>
      <c r="B2007" s="6" t="s">
        <v>4013</v>
      </c>
      <c r="C2007" s="0" t="str">
        <f aca="false">LOWER(A2007)</f>
        <v>berlingo</v>
      </c>
    </row>
    <row r="2008" customFormat="false" ht="13.8" hidden="false" customHeight="false" outlineLevel="0" collapsed="false">
      <c r="A2008" s="5" t="s">
        <v>4014</v>
      </c>
      <c r="B2008" s="6" t="s">
        <v>4015</v>
      </c>
      <c r="C2008" s="0" t="str">
        <f aca="false">LOWER(A2008)</f>
        <v>berzo demo</v>
      </c>
    </row>
    <row r="2009" customFormat="false" ht="13.8" hidden="false" customHeight="false" outlineLevel="0" collapsed="false">
      <c r="A2009" s="5" t="s">
        <v>4016</v>
      </c>
      <c r="B2009" s="6" t="s">
        <v>4017</v>
      </c>
      <c r="C2009" s="0" t="str">
        <f aca="false">LOWER(A2009)</f>
        <v>berzo inferiore</v>
      </c>
    </row>
    <row r="2010" customFormat="false" ht="13.8" hidden="false" customHeight="false" outlineLevel="0" collapsed="false">
      <c r="A2010" s="5" t="s">
        <v>4018</v>
      </c>
      <c r="B2010" s="6" t="s">
        <v>4019</v>
      </c>
      <c r="C2010" s="0" t="str">
        <f aca="false">LOWER(A2010)</f>
        <v>bienno</v>
      </c>
    </row>
    <row r="2011" customFormat="false" ht="13.8" hidden="false" customHeight="false" outlineLevel="0" collapsed="false">
      <c r="A2011" s="5" t="s">
        <v>4020</v>
      </c>
      <c r="B2011" s="6" t="s">
        <v>4021</v>
      </c>
      <c r="C2011" s="0" t="str">
        <f aca="false">LOWER(A2011)</f>
        <v>bione</v>
      </c>
    </row>
    <row r="2012" customFormat="false" ht="13.8" hidden="false" customHeight="false" outlineLevel="0" collapsed="false">
      <c r="A2012" s="5" t="s">
        <v>4022</v>
      </c>
      <c r="B2012" s="6" t="s">
        <v>4023</v>
      </c>
      <c r="C2012" s="0" t="str">
        <f aca="false">LOWER(A2012)</f>
        <v>borgo san giacomo</v>
      </c>
    </row>
    <row r="2013" customFormat="false" ht="13.8" hidden="false" customHeight="false" outlineLevel="0" collapsed="false">
      <c r="A2013" s="5" t="s">
        <v>4024</v>
      </c>
      <c r="B2013" s="6" t="s">
        <v>4025</v>
      </c>
      <c r="C2013" s="0" t="str">
        <f aca="false">LOWER(A2013)</f>
        <v>borgosatollo</v>
      </c>
    </row>
    <row r="2014" customFormat="false" ht="13.8" hidden="false" customHeight="false" outlineLevel="0" collapsed="false">
      <c r="A2014" s="5" t="s">
        <v>4026</v>
      </c>
      <c r="B2014" s="6" t="s">
        <v>4027</v>
      </c>
      <c r="C2014" s="0" t="str">
        <f aca="false">LOWER(A2014)</f>
        <v>borno</v>
      </c>
    </row>
    <row r="2015" customFormat="false" ht="13.8" hidden="false" customHeight="false" outlineLevel="0" collapsed="false">
      <c r="A2015" s="5" t="s">
        <v>4028</v>
      </c>
      <c r="B2015" s="6" t="s">
        <v>4029</v>
      </c>
      <c r="C2015" s="0" t="str">
        <f aca="false">LOWER(A2015)</f>
        <v>botticino</v>
      </c>
    </row>
    <row r="2016" customFormat="false" ht="13.8" hidden="false" customHeight="false" outlineLevel="0" collapsed="false">
      <c r="A2016" s="5" t="s">
        <v>4030</v>
      </c>
      <c r="B2016" s="6" t="s">
        <v>4031</v>
      </c>
      <c r="C2016" s="0" t="str">
        <f aca="false">LOWER(A2016)</f>
        <v>bovegno</v>
      </c>
    </row>
    <row r="2017" customFormat="false" ht="13.8" hidden="false" customHeight="false" outlineLevel="0" collapsed="false">
      <c r="A2017" s="5" t="s">
        <v>4032</v>
      </c>
      <c r="B2017" s="6" t="s">
        <v>4033</v>
      </c>
      <c r="C2017" s="0" t="str">
        <f aca="false">LOWER(A2017)</f>
        <v>bovezzo</v>
      </c>
    </row>
    <row r="2018" customFormat="false" ht="13.8" hidden="false" customHeight="false" outlineLevel="0" collapsed="false">
      <c r="A2018" s="5" t="s">
        <v>4034</v>
      </c>
      <c r="B2018" s="6" t="s">
        <v>4035</v>
      </c>
      <c r="C2018" s="0" t="str">
        <f aca="false">LOWER(A2018)</f>
        <v>brandico</v>
      </c>
    </row>
    <row r="2019" customFormat="false" ht="13.8" hidden="false" customHeight="false" outlineLevel="0" collapsed="false">
      <c r="A2019" s="5" t="s">
        <v>4036</v>
      </c>
      <c r="B2019" s="6" t="s">
        <v>4037</v>
      </c>
      <c r="C2019" s="0" t="str">
        <f aca="false">LOWER(A2019)</f>
        <v>braone</v>
      </c>
    </row>
    <row r="2020" customFormat="false" ht="13.8" hidden="false" customHeight="false" outlineLevel="0" collapsed="false">
      <c r="A2020" s="5" t="s">
        <v>4038</v>
      </c>
      <c r="B2020" s="6" t="s">
        <v>4039</v>
      </c>
      <c r="C2020" s="0" t="str">
        <f aca="false">LOWER(A2020)</f>
        <v>breno</v>
      </c>
    </row>
    <row r="2021" customFormat="false" ht="13.8" hidden="false" customHeight="false" outlineLevel="0" collapsed="false">
      <c r="A2021" s="5" t="s">
        <v>4040</v>
      </c>
      <c r="B2021" s="6" t="s">
        <v>4041</v>
      </c>
      <c r="C2021" s="0" t="str">
        <f aca="false">LOWER(A2021)</f>
        <v>brescia</v>
      </c>
    </row>
    <row r="2022" customFormat="false" ht="13.8" hidden="false" customHeight="false" outlineLevel="0" collapsed="false">
      <c r="A2022" s="5" t="s">
        <v>4042</v>
      </c>
      <c r="B2022" s="6" t="s">
        <v>4043</v>
      </c>
      <c r="C2022" s="0" t="str">
        <f aca="false">LOWER(A2022)</f>
        <v>brione</v>
      </c>
    </row>
    <row r="2023" customFormat="false" ht="13.8" hidden="false" customHeight="false" outlineLevel="0" collapsed="false">
      <c r="A2023" s="5" t="s">
        <v>4044</v>
      </c>
      <c r="B2023" s="6" t="s">
        <v>4045</v>
      </c>
      <c r="C2023" s="0" t="str">
        <f aca="false">LOWER(A2023)</f>
        <v>caino</v>
      </c>
    </row>
    <row r="2024" customFormat="false" ht="13.8" hidden="false" customHeight="false" outlineLevel="0" collapsed="false">
      <c r="A2024" s="5" t="s">
        <v>4046</v>
      </c>
      <c r="B2024" s="6" t="s">
        <v>4047</v>
      </c>
      <c r="C2024" s="0" t="str">
        <f aca="false">LOWER(A2024)</f>
        <v>calcinato</v>
      </c>
    </row>
    <row r="2025" customFormat="false" ht="13.8" hidden="false" customHeight="false" outlineLevel="0" collapsed="false">
      <c r="A2025" s="5" t="s">
        <v>4048</v>
      </c>
      <c r="B2025" s="6" t="s">
        <v>4049</v>
      </c>
      <c r="C2025" s="0" t="str">
        <f aca="false">LOWER(A2025)</f>
        <v>calvagese della riviera</v>
      </c>
    </row>
    <row r="2026" customFormat="false" ht="13.8" hidden="false" customHeight="false" outlineLevel="0" collapsed="false">
      <c r="A2026" s="5" t="s">
        <v>4050</v>
      </c>
      <c r="B2026" s="6" t="s">
        <v>4051</v>
      </c>
      <c r="C2026" s="0" t="str">
        <f aca="false">LOWER(A2026)</f>
        <v>calvisano</v>
      </c>
    </row>
    <row r="2027" customFormat="false" ht="13.8" hidden="false" customHeight="false" outlineLevel="0" collapsed="false">
      <c r="A2027" s="5" t="s">
        <v>4052</v>
      </c>
      <c r="B2027" s="6" t="s">
        <v>4053</v>
      </c>
      <c r="C2027" s="0" t="str">
        <f aca="false">LOWER(A2027)</f>
        <v>capo di ponte</v>
      </c>
    </row>
    <row r="2028" customFormat="false" ht="13.8" hidden="false" customHeight="false" outlineLevel="0" collapsed="false">
      <c r="A2028" s="5" t="s">
        <v>4054</v>
      </c>
      <c r="B2028" s="6" t="s">
        <v>4055</v>
      </c>
      <c r="C2028" s="0" t="str">
        <f aca="false">LOWER(A2028)</f>
        <v>capovalle</v>
      </c>
    </row>
    <row r="2029" customFormat="false" ht="13.8" hidden="false" customHeight="false" outlineLevel="0" collapsed="false">
      <c r="A2029" s="5" t="s">
        <v>4056</v>
      </c>
      <c r="B2029" s="6" t="s">
        <v>4057</v>
      </c>
      <c r="C2029" s="0" t="str">
        <f aca="false">LOWER(A2029)</f>
        <v>capriano del colle</v>
      </c>
    </row>
    <row r="2030" customFormat="false" ht="13.8" hidden="false" customHeight="false" outlineLevel="0" collapsed="false">
      <c r="A2030" s="5" t="s">
        <v>4058</v>
      </c>
      <c r="B2030" s="6" t="s">
        <v>4059</v>
      </c>
      <c r="C2030" s="0" t="str">
        <f aca="false">LOWER(A2030)</f>
        <v>capriolo</v>
      </c>
    </row>
    <row r="2031" customFormat="false" ht="13.8" hidden="false" customHeight="false" outlineLevel="0" collapsed="false">
      <c r="A2031" s="5" t="s">
        <v>4060</v>
      </c>
      <c r="B2031" s="6" t="s">
        <v>4061</v>
      </c>
      <c r="C2031" s="0" t="str">
        <f aca="false">LOWER(A2031)</f>
        <v>carpenedolo</v>
      </c>
    </row>
    <row r="2032" customFormat="false" ht="13.8" hidden="false" customHeight="false" outlineLevel="0" collapsed="false">
      <c r="A2032" s="5" t="s">
        <v>4062</v>
      </c>
      <c r="B2032" s="6" t="s">
        <v>4063</v>
      </c>
      <c r="C2032" s="0" t="str">
        <f aca="false">LOWER(A2032)</f>
        <v>castegnato</v>
      </c>
    </row>
    <row r="2033" customFormat="false" ht="13.8" hidden="false" customHeight="false" outlineLevel="0" collapsed="false">
      <c r="A2033" s="5" t="s">
        <v>4064</v>
      </c>
      <c r="B2033" s="6" t="s">
        <v>4065</v>
      </c>
      <c r="C2033" s="0" t="str">
        <f aca="false">LOWER(A2033)</f>
        <v>castelcovati</v>
      </c>
    </row>
    <row r="2034" customFormat="false" ht="13.8" hidden="false" customHeight="false" outlineLevel="0" collapsed="false">
      <c r="A2034" s="5" t="s">
        <v>4066</v>
      </c>
      <c r="B2034" s="6" t="s">
        <v>4067</v>
      </c>
      <c r="C2034" s="0" t="str">
        <f aca="false">LOWER(A2034)</f>
        <v>castel mella</v>
      </c>
    </row>
    <row r="2035" customFormat="false" ht="13.8" hidden="false" customHeight="false" outlineLevel="0" collapsed="false">
      <c r="A2035" s="5" t="s">
        <v>4068</v>
      </c>
      <c r="B2035" s="6" t="s">
        <v>4069</v>
      </c>
      <c r="C2035" s="0" t="str">
        <f aca="false">LOWER(A2035)</f>
        <v>castenedolo</v>
      </c>
    </row>
    <row r="2036" customFormat="false" ht="13.8" hidden="false" customHeight="false" outlineLevel="0" collapsed="false">
      <c r="A2036" s="5" t="s">
        <v>4070</v>
      </c>
      <c r="B2036" s="6" t="s">
        <v>4071</v>
      </c>
      <c r="C2036" s="0" t="str">
        <f aca="false">LOWER(A2036)</f>
        <v>casto</v>
      </c>
    </row>
    <row r="2037" customFormat="false" ht="13.8" hidden="false" customHeight="false" outlineLevel="0" collapsed="false">
      <c r="A2037" s="5" t="s">
        <v>4072</v>
      </c>
      <c r="B2037" s="6" t="s">
        <v>4073</v>
      </c>
      <c r="C2037" s="0" t="str">
        <f aca="false">LOWER(A2037)</f>
        <v>castrezzato</v>
      </c>
    </row>
    <row r="2038" customFormat="false" ht="13.8" hidden="false" customHeight="false" outlineLevel="0" collapsed="false">
      <c r="A2038" s="5" t="s">
        <v>4074</v>
      </c>
      <c r="B2038" s="6" t="s">
        <v>4075</v>
      </c>
      <c r="C2038" s="0" t="str">
        <f aca="false">LOWER(A2038)</f>
        <v>cazzago san martino</v>
      </c>
    </row>
    <row r="2039" customFormat="false" ht="13.8" hidden="false" customHeight="false" outlineLevel="0" collapsed="false">
      <c r="A2039" s="5" t="s">
        <v>4076</v>
      </c>
      <c r="B2039" s="6" t="s">
        <v>4077</v>
      </c>
      <c r="C2039" s="0" t="str">
        <f aca="false">LOWER(A2039)</f>
        <v>cedegolo</v>
      </c>
    </row>
    <row r="2040" customFormat="false" ht="13.8" hidden="false" customHeight="false" outlineLevel="0" collapsed="false">
      <c r="A2040" s="5" t="s">
        <v>4078</v>
      </c>
      <c r="B2040" s="6" t="s">
        <v>4079</v>
      </c>
      <c r="C2040" s="0" t="str">
        <f aca="false">LOWER(A2040)</f>
        <v>cellatica</v>
      </c>
    </row>
    <row r="2041" customFormat="false" ht="13.8" hidden="false" customHeight="false" outlineLevel="0" collapsed="false">
      <c r="A2041" s="5" t="s">
        <v>4080</v>
      </c>
      <c r="B2041" s="6" t="s">
        <v>4081</v>
      </c>
      <c r="C2041" s="0" t="str">
        <f aca="false">LOWER(A2041)</f>
        <v>cerveno</v>
      </c>
    </row>
    <row r="2042" customFormat="false" ht="13.8" hidden="false" customHeight="false" outlineLevel="0" collapsed="false">
      <c r="A2042" s="5" t="s">
        <v>4082</v>
      </c>
      <c r="B2042" s="6" t="s">
        <v>4083</v>
      </c>
      <c r="C2042" s="0" t="str">
        <f aca="false">LOWER(A2042)</f>
        <v>ceto</v>
      </c>
    </row>
    <row r="2043" customFormat="false" ht="13.8" hidden="false" customHeight="false" outlineLevel="0" collapsed="false">
      <c r="A2043" s="5" t="s">
        <v>4084</v>
      </c>
      <c r="B2043" s="6" t="s">
        <v>4085</v>
      </c>
      <c r="C2043" s="0" t="str">
        <f aca="false">LOWER(A2043)</f>
        <v>cevo</v>
      </c>
    </row>
    <row r="2044" customFormat="false" ht="13.8" hidden="false" customHeight="false" outlineLevel="0" collapsed="false">
      <c r="A2044" s="5" t="s">
        <v>4086</v>
      </c>
      <c r="B2044" s="6" t="s">
        <v>4087</v>
      </c>
      <c r="C2044" s="0" t="str">
        <f aca="false">LOWER(A2044)</f>
        <v>chiari</v>
      </c>
    </row>
    <row r="2045" customFormat="false" ht="13.8" hidden="false" customHeight="false" outlineLevel="0" collapsed="false">
      <c r="A2045" s="5" t="s">
        <v>4088</v>
      </c>
      <c r="B2045" s="6" t="s">
        <v>4089</v>
      </c>
      <c r="C2045" s="0" t="str">
        <f aca="false">LOWER(A2045)</f>
        <v>cigole</v>
      </c>
    </row>
    <row r="2046" customFormat="false" ht="13.8" hidden="false" customHeight="false" outlineLevel="0" collapsed="false">
      <c r="A2046" s="5" t="s">
        <v>4090</v>
      </c>
      <c r="B2046" s="6" t="s">
        <v>4091</v>
      </c>
      <c r="C2046" s="0" t="str">
        <f aca="false">LOWER(A2046)</f>
        <v>cimbergo</v>
      </c>
    </row>
    <row r="2047" customFormat="false" ht="13.8" hidden="false" customHeight="false" outlineLevel="0" collapsed="false">
      <c r="A2047" s="5" t="s">
        <v>4092</v>
      </c>
      <c r="B2047" s="6" t="s">
        <v>4093</v>
      </c>
      <c r="C2047" s="0" t="str">
        <f aca="false">LOWER(A2047)</f>
        <v>cividate camuno</v>
      </c>
    </row>
    <row r="2048" customFormat="false" ht="13.8" hidden="false" customHeight="false" outlineLevel="0" collapsed="false">
      <c r="A2048" s="5" t="s">
        <v>4094</v>
      </c>
      <c r="B2048" s="6" t="s">
        <v>4095</v>
      </c>
      <c r="C2048" s="0" t="str">
        <f aca="false">LOWER(A2048)</f>
        <v>coccaglio</v>
      </c>
    </row>
    <row r="2049" customFormat="false" ht="13.8" hidden="false" customHeight="false" outlineLevel="0" collapsed="false">
      <c r="A2049" s="5" t="s">
        <v>4096</v>
      </c>
      <c r="B2049" s="6" t="s">
        <v>4097</v>
      </c>
      <c r="C2049" s="0" t="str">
        <f aca="false">LOWER(A2049)</f>
        <v>collebeato</v>
      </c>
    </row>
    <row r="2050" customFormat="false" ht="13.8" hidden="false" customHeight="false" outlineLevel="0" collapsed="false">
      <c r="A2050" s="5" t="s">
        <v>4098</v>
      </c>
      <c r="B2050" s="6" t="s">
        <v>4099</v>
      </c>
      <c r="C2050" s="0" t="str">
        <f aca="false">LOWER(A2050)</f>
        <v>collio</v>
      </c>
    </row>
    <row r="2051" customFormat="false" ht="13.8" hidden="false" customHeight="false" outlineLevel="0" collapsed="false">
      <c r="A2051" s="5" t="s">
        <v>4100</v>
      </c>
      <c r="B2051" s="6" t="s">
        <v>4101</v>
      </c>
      <c r="C2051" s="0" t="str">
        <f aca="false">LOWER(A2051)</f>
        <v>cologne</v>
      </c>
    </row>
    <row r="2052" customFormat="false" ht="13.8" hidden="false" customHeight="false" outlineLevel="0" collapsed="false">
      <c r="A2052" s="5" t="s">
        <v>4102</v>
      </c>
      <c r="B2052" s="6" t="s">
        <v>4103</v>
      </c>
      <c r="C2052" s="0" t="str">
        <f aca="false">LOWER(A2052)</f>
        <v>comezzano-cizzago</v>
      </c>
    </row>
    <row r="2053" customFormat="false" ht="13.8" hidden="false" customHeight="false" outlineLevel="0" collapsed="false">
      <c r="A2053" s="5" t="s">
        <v>4104</v>
      </c>
      <c r="B2053" s="6" t="s">
        <v>4105</v>
      </c>
      <c r="C2053" s="0" t="str">
        <f aca="false">LOWER(A2053)</f>
        <v>concesio</v>
      </c>
    </row>
    <row r="2054" customFormat="false" ht="13.8" hidden="false" customHeight="false" outlineLevel="0" collapsed="false">
      <c r="A2054" s="5" t="s">
        <v>4106</v>
      </c>
      <c r="B2054" s="6" t="s">
        <v>4107</v>
      </c>
      <c r="C2054" s="0" t="str">
        <f aca="false">LOWER(A2054)</f>
        <v>corte franca</v>
      </c>
    </row>
    <row r="2055" customFormat="false" ht="13.8" hidden="false" customHeight="false" outlineLevel="0" collapsed="false">
      <c r="A2055" s="5" t="s">
        <v>4108</v>
      </c>
      <c r="B2055" s="6" t="s">
        <v>4109</v>
      </c>
      <c r="C2055" s="0" t="str">
        <f aca="false">LOWER(A2055)</f>
        <v>corteno golgi</v>
      </c>
    </row>
    <row r="2056" customFormat="false" ht="13.8" hidden="false" customHeight="false" outlineLevel="0" collapsed="false">
      <c r="A2056" s="5" t="s">
        <v>4110</v>
      </c>
      <c r="B2056" s="6" t="s">
        <v>4111</v>
      </c>
      <c r="C2056" s="0" t="str">
        <f aca="false">LOWER(A2056)</f>
        <v>corzano</v>
      </c>
    </row>
    <row r="2057" customFormat="false" ht="13.8" hidden="false" customHeight="false" outlineLevel="0" collapsed="false">
      <c r="A2057" s="5" t="s">
        <v>4112</v>
      </c>
      <c r="B2057" s="6" t="s">
        <v>4113</v>
      </c>
      <c r="C2057" s="0" t="str">
        <f aca="false">LOWER(A2057)</f>
        <v>darfo boario terme</v>
      </c>
    </row>
    <row r="2058" customFormat="false" ht="13.8" hidden="false" customHeight="false" outlineLevel="0" collapsed="false">
      <c r="A2058" s="5" t="s">
        <v>4114</v>
      </c>
      <c r="B2058" s="6" t="s">
        <v>4115</v>
      </c>
      <c r="C2058" s="0" t="str">
        <f aca="false">LOWER(A2058)</f>
        <v>dello</v>
      </c>
    </row>
    <row r="2059" customFormat="false" ht="13.8" hidden="false" customHeight="false" outlineLevel="0" collapsed="false">
      <c r="A2059" s="5" t="s">
        <v>4116</v>
      </c>
      <c r="B2059" s="6" t="s">
        <v>4117</v>
      </c>
      <c r="C2059" s="0" t="str">
        <f aca="false">LOWER(A2059)</f>
        <v>desenzano del garda</v>
      </c>
    </row>
    <row r="2060" customFormat="false" ht="13.8" hidden="false" customHeight="false" outlineLevel="0" collapsed="false">
      <c r="A2060" s="5" t="s">
        <v>4118</v>
      </c>
      <c r="B2060" s="6" t="s">
        <v>4119</v>
      </c>
      <c r="C2060" s="0" t="str">
        <f aca="false">LOWER(A2060)</f>
        <v>edolo</v>
      </c>
    </row>
    <row r="2061" customFormat="false" ht="13.8" hidden="false" customHeight="false" outlineLevel="0" collapsed="false">
      <c r="A2061" s="5" t="s">
        <v>4120</v>
      </c>
      <c r="B2061" s="6" t="s">
        <v>4121</v>
      </c>
      <c r="C2061" s="0" t="str">
        <f aca="false">LOWER(A2061)</f>
        <v>erbusco</v>
      </c>
    </row>
    <row r="2062" customFormat="false" ht="13.8" hidden="false" customHeight="false" outlineLevel="0" collapsed="false">
      <c r="A2062" s="5" t="s">
        <v>4122</v>
      </c>
      <c r="B2062" s="6" t="s">
        <v>4123</v>
      </c>
      <c r="C2062" s="0" t="str">
        <f aca="false">LOWER(A2062)</f>
        <v>esine</v>
      </c>
    </row>
    <row r="2063" customFormat="false" ht="13.8" hidden="false" customHeight="false" outlineLevel="0" collapsed="false">
      <c r="A2063" s="5" t="s">
        <v>4124</v>
      </c>
      <c r="B2063" s="6" t="s">
        <v>4125</v>
      </c>
      <c r="C2063" s="0" t="str">
        <f aca="false">LOWER(A2063)</f>
        <v>fiesse</v>
      </c>
    </row>
    <row r="2064" customFormat="false" ht="13.8" hidden="false" customHeight="false" outlineLevel="0" collapsed="false">
      <c r="A2064" s="5" t="s">
        <v>4126</v>
      </c>
      <c r="B2064" s="6" t="s">
        <v>4127</v>
      </c>
      <c r="C2064" s="0" t="str">
        <f aca="false">LOWER(A2064)</f>
        <v>flero</v>
      </c>
    </row>
    <row r="2065" customFormat="false" ht="13.8" hidden="false" customHeight="false" outlineLevel="0" collapsed="false">
      <c r="A2065" s="5" t="s">
        <v>4128</v>
      </c>
      <c r="B2065" s="6" t="s">
        <v>4129</v>
      </c>
      <c r="C2065" s="0" t="str">
        <f aca="false">LOWER(A2065)</f>
        <v>gambara</v>
      </c>
    </row>
    <row r="2066" customFormat="false" ht="13.8" hidden="false" customHeight="false" outlineLevel="0" collapsed="false">
      <c r="A2066" s="5" t="s">
        <v>4130</v>
      </c>
      <c r="B2066" s="6" t="s">
        <v>4131</v>
      </c>
      <c r="C2066" s="0" t="str">
        <f aca="false">LOWER(A2066)</f>
        <v>gardone riviera</v>
      </c>
    </row>
    <row r="2067" customFormat="false" ht="13.8" hidden="false" customHeight="false" outlineLevel="0" collapsed="false">
      <c r="A2067" s="5" t="s">
        <v>4132</v>
      </c>
      <c r="B2067" s="6" t="s">
        <v>4133</v>
      </c>
      <c r="C2067" s="0" t="str">
        <f aca="false">LOWER(A2067)</f>
        <v>gardone val trompia</v>
      </c>
    </row>
    <row r="2068" customFormat="false" ht="13.8" hidden="false" customHeight="false" outlineLevel="0" collapsed="false">
      <c r="A2068" s="5" t="s">
        <v>4134</v>
      </c>
      <c r="B2068" s="6" t="s">
        <v>4135</v>
      </c>
      <c r="C2068" s="0" t="str">
        <f aca="false">LOWER(A2068)</f>
        <v>gargnano</v>
      </c>
    </row>
    <row r="2069" customFormat="false" ht="13.8" hidden="false" customHeight="false" outlineLevel="0" collapsed="false">
      <c r="A2069" s="5" t="s">
        <v>4136</v>
      </c>
      <c r="B2069" s="6" t="s">
        <v>4137</v>
      </c>
      <c r="C2069" s="0" t="str">
        <f aca="false">LOWER(A2069)</f>
        <v>gavardo</v>
      </c>
    </row>
    <row r="2070" customFormat="false" ht="13.8" hidden="false" customHeight="false" outlineLevel="0" collapsed="false">
      <c r="A2070" s="5" t="s">
        <v>4138</v>
      </c>
      <c r="B2070" s="6" t="s">
        <v>4139</v>
      </c>
      <c r="C2070" s="0" t="str">
        <f aca="false">LOWER(A2070)</f>
        <v>ghedi</v>
      </c>
    </row>
    <row r="2071" customFormat="false" ht="13.8" hidden="false" customHeight="false" outlineLevel="0" collapsed="false">
      <c r="A2071" s="5" t="s">
        <v>4140</v>
      </c>
      <c r="B2071" s="6" t="s">
        <v>4141</v>
      </c>
      <c r="C2071" s="0" t="str">
        <f aca="false">LOWER(A2071)</f>
        <v>gianico</v>
      </c>
    </row>
    <row r="2072" customFormat="false" ht="13.8" hidden="false" customHeight="false" outlineLevel="0" collapsed="false">
      <c r="A2072" s="5" t="s">
        <v>4142</v>
      </c>
      <c r="B2072" s="6" t="s">
        <v>4143</v>
      </c>
      <c r="C2072" s="0" t="str">
        <f aca="false">LOWER(A2072)</f>
        <v>gottolengo</v>
      </c>
    </row>
    <row r="2073" customFormat="false" ht="13.8" hidden="false" customHeight="false" outlineLevel="0" collapsed="false">
      <c r="A2073" s="5" t="s">
        <v>4144</v>
      </c>
      <c r="B2073" s="6" t="s">
        <v>4145</v>
      </c>
      <c r="C2073" s="0" t="str">
        <f aca="false">LOWER(A2073)</f>
        <v>gussago</v>
      </c>
    </row>
    <row r="2074" customFormat="false" ht="13.8" hidden="false" customHeight="false" outlineLevel="0" collapsed="false">
      <c r="A2074" s="5" t="s">
        <v>4146</v>
      </c>
      <c r="B2074" s="6" t="s">
        <v>4147</v>
      </c>
      <c r="C2074" s="0" t="str">
        <f aca="false">LOWER(A2074)</f>
        <v>idro</v>
      </c>
    </row>
    <row r="2075" customFormat="false" ht="13.8" hidden="false" customHeight="false" outlineLevel="0" collapsed="false">
      <c r="A2075" s="5" t="s">
        <v>4148</v>
      </c>
      <c r="B2075" s="6" t="s">
        <v>4149</v>
      </c>
      <c r="C2075" s="0" t="str">
        <f aca="false">LOWER(A2075)</f>
        <v>incudine</v>
      </c>
    </row>
    <row r="2076" customFormat="false" ht="13.8" hidden="false" customHeight="false" outlineLevel="0" collapsed="false">
      <c r="A2076" s="5" t="s">
        <v>4150</v>
      </c>
      <c r="B2076" s="6" t="s">
        <v>4151</v>
      </c>
      <c r="C2076" s="0" t="str">
        <f aca="false">LOWER(A2076)</f>
        <v>irma</v>
      </c>
    </row>
    <row r="2077" customFormat="false" ht="13.8" hidden="false" customHeight="false" outlineLevel="0" collapsed="false">
      <c r="A2077" s="5" t="s">
        <v>4152</v>
      </c>
      <c r="B2077" s="6" t="s">
        <v>4153</v>
      </c>
      <c r="C2077" s="0" t="str">
        <f aca="false">LOWER(A2077)</f>
        <v>iseo</v>
      </c>
    </row>
    <row r="2078" customFormat="false" ht="13.8" hidden="false" customHeight="false" outlineLevel="0" collapsed="false">
      <c r="A2078" s="5" t="s">
        <v>4154</v>
      </c>
      <c r="B2078" s="6" t="s">
        <v>4155</v>
      </c>
      <c r="C2078" s="0" t="str">
        <f aca="false">LOWER(A2078)</f>
        <v>isorella</v>
      </c>
    </row>
    <row r="2079" customFormat="false" ht="13.8" hidden="false" customHeight="false" outlineLevel="0" collapsed="false">
      <c r="A2079" s="5" t="s">
        <v>4156</v>
      </c>
      <c r="B2079" s="6" t="s">
        <v>4157</v>
      </c>
      <c r="C2079" s="0" t="str">
        <f aca="false">LOWER(A2079)</f>
        <v>lavenone</v>
      </c>
    </row>
    <row r="2080" customFormat="false" ht="13.8" hidden="false" customHeight="false" outlineLevel="0" collapsed="false">
      <c r="A2080" s="5" t="s">
        <v>4158</v>
      </c>
      <c r="B2080" s="6" t="s">
        <v>4159</v>
      </c>
      <c r="C2080" s="0" t="str">
        <f aca="false">LOWER(A2080)</f>
        <v>leno</v>
      </c>
    </row>
    <row r="2081" customFormat="false" ht="13.8" hidden="false" customHeight="false" outlineLevel="0" collapsed="false">
      <c r="A2081" s="5" t="s">
        <v>4160</v>
      </c>
      <c r="B2081" s="6" t="s">
        <v>4161</v>
      </c>
      <c r="C2081" s="0" t="str">
        <f aca="false">LOWER(A2081)</f>
        <v>limone sul garda</v>
      </c>
    </row>
    <row r="2082" customFormat="false" ht="13.8" hidden="false" customHeight="false" outlineLevel="0" collapsed="false">
      <c r="A2082" s="5" t="s">
        <v>4162</v>
      </c>
      <c r="B2082" s="6" t="s">
        <v>4163</v>
      </c>
      <c r="C2082" s="0" t="str">
        <f aca="false">LOWER(A2082)</f>
        <v>lodrino</v>
      </c>
    </row>
    <row r="2083" customFormat="false" ht="13.8" hidden="false" customHeight="false" outlineLevel="0" collapsed="false">
      <c r="A2083" s="5" t="s">
        <v>4164</v>
      </c>
      <c r="B2083" s="6" t="s">
        <v>4165</v>
      </c>
      <c r="C2083" s="0" t="str">
        <f aca="false">LOWER(A2083)</f>
        <v>lograto</v>
      </c>
    </row>
    <row r="2084" customFormat="false" ht="13.8" hidden="false" customHeight="false" outlineLevel="0" collapsed="false">
      <c r="A2084" s="5" t="s">
        <v>4166</v>
      </c>
      <c r="B2084" s="6" t="s">
        <v>4167</v>
      </c>
      <c r="C2084" s="0" t="str">
        <f aca="false">LOWER(A2084)</f>
        <v>lonato del garda</v>
      </c>
    </row>
    <row r="2085" customFormat="false" ht="13.8" hidden="false" customHeight="false" outlineLevel="0" collapsed="false">
      <c r="A2085" s="5" t="s">
        <v>4168</v>
      </c>
      <c r="B2085" s="6" t="s">
        <v>4169</v>
      </c>
      <c r="C2085" s="0" t="str">
        <f aca="false">LOWER(A2085)</f>
        <v>longhena</v>
      </c>
    </row>
    <row r="2086" customFormat="false" ht="13.8" hidden="false" customHeight="false" outlineLevel="0" collapsed="false">
      <c r="A2086" s="5" t="s">
        <v>4170</v>
      </c>
      <c r="B2086" s="6" t="s">
        <v>4171</v>
      </c>
      <c r="C2086" s="0" t="str">
        <f aca="false">LOWER(A2086)</f>
        <v>losine</v>
      </c>
    </row>
    <row r="2087" customFormat="false" ht="13.8" hidden="false" customHeight="false" outlineLevel="0" collapsed="false">
      <c r="A2087" s="5" t="s">
        <v>4172</v>
      </c>
      <c r="B2087" s="6" t="s">
        <v>4173</v>
      </c>
      <c r="C2087" s="0" t="str">
        <f aca="false">LOWER(A2087)</f>
        <v>lozio</v>
      </c>
    </row>
    <row r="2088" customFormat="false" ht="13.8" hidden="false" customHeight="false" outlineLevel="0" collapsed="false">
      <c r="A2088" s="5" t="s">
        <v>4174</v>
      </c>
      <c r="B2088" s="6" t="s">
        <v>4175</v>
      </c>
      <c r="C2088" s="0" t="str">
        <f aca="false">LOWER(A2088)</f>
        <v>lumezzane</v>
      </c>
    </row>
    <row r="2089" customFormat="false" ht="13.8" hidden="false" customHeight="false" outlineLevel="0" collapsed="false">
      <c r="A2089" s="5" t="s">
        <v>4176</v>
      </c>
      <c r="B2089" s="6" t="s">
        <v>4177</v>
      </c>
      <c r="C2089" s="0" t="str">
        <f aca="false">LOWER(A2089)</f>
        <v>maclodio</v>
      </c>
    </row>
    <row r="2090" customFormat="false" ht="13.8" hidden="false" customHeight="false" outlineLevel="0" collapsed="false">
      <c r="A2090" s="5" t="s">
        <v>4178</v>
      </c>
      <c r="B2090" s="6" t="s">
        <v>4179</v>
      </c>
      <c r="C2090" s="0" t="str">
        <f aca="false">LOWER(A2090)</f>
        <v>magasa</v>
      </c>
    </row>
    <row r="2091" customFormat="false" ht="13.8" hidden="false" customHeight="false" outlineLevel="0" collapsed="false">
      <c r="A2091" s="5" t="s">
        <v>4180</v>
      </c>
      <c r="B2091" s="6" t="s">
        <v>4181</v>
      </c>
      <c r="C2091" s="0" t="str">
        <f aca="false">LOWER(A2091)</f>
        <v>mairano</v>
      </c>
    </row>
    <row r="2092" customFormat="false" ht="13.8" hidden="false" customHeight="false" outlineLevel="0" collapsed="false">
      <c r="A2092" s="5" t="s">
        <v>4182</v>
      </c>
      <c r="B2092" s="6" t="s">
        <v>4183</v>
      </c>
      <c r="C2092" s="0" t="str">
        <f aca="false">LOWER(A2092)</f>
        <v>malegno</v>
      </c>
    </row>
    <row r="2093" customFormat="false" ht="13.8" hidden="false" customHeight="false" outlineLevel="0" collapsed="false">
      <c r="A2093" s="5" t="s">
        <v>4184</v>
      </c>
      <c r="B2093" s="6" t="s">
        <v>4185</v>
      </c>
      <c r="C2093" s="0" t="str">
        <f aca="false">LOWER(A2093)</f>
        <v>malonno</v>
      </c>
    </row>
    <row r="2094" customFormat="false" ht="13.8" hidden="false" customHeight="false" outlineLevel="0" collapsed="false">
      <c r="A2094" s="5" t="s">
        <v>4186</v>
      </c>
      <c r="B2094" s="6" t="s">
        <v>4187</v>
      </c>
      <c r="C2094" s="0" t="str">
        <f aca="false">LOWER(A2094)</f>
        <v>manerba del garda</v>
      </c>
    </row>
    <row r="2095" customFormat="false" ht="13.8" hidden="false" customHeight="false" outlineLevel="0" collapsed="false">
      <c r="A2095" s="5" t="s">
        <v>4188</v>
      </c>
      <c r="B2095" s="6" t="s">
        <v>4189</v>
      </c>
      <c r="C2095" s="0" t="str">
        <f aca="false">LOWER(A2095)</f>
        <v>manerbio</v>
      </c>
    </row>
    <row r="2096" customFormat="false" ht="13.8" hidden="false" customHeight="false" outlineLevel="0" collapsed="false">
      <c r="A2096" s="5" t="s">
        <v>4190</v>
      </c>
      <c r="B2096" s="6" t="s">
        <v>4191</v>
      </c>
      <c r="C2096" s="0" t="str">
        <f aca="false">LOWER(A2096)</f>
        <v>marcheno</v>
      </c>
    </row>
    <row r="2097" customFormat="false" ht="13.8" hidden="false" customHeight="false" outlineLevel="0" collapsed="false">
      <c r="A2097" s="5" t="s">
        <v>4192</v>
      </c>
      <c r="B2097" s="6" t="s">
        <v>4193</v>
      </c>
      <c r="C2097" s="0" t="str">
        <f aca="false">LOWER(A2097)</f>
        <v>marmentino</v>
      </c>
    </row>
    <row r="2098" customFormat="false" ht="13.8" hidden="false" customHeight="false" outlineLevel="0" collapsed="false">
      <c r="A2098" s="5" t="s">
        <v>4194</v>
      </c>
      <c r="B2098" s="6" t="s">
        <v>4195</v>
      </c>
      <c r="C2098" s="0" t="str">
        <f aca="false">LOWER(A2098)</f>
        <v>marone</v>
      </c>
    </row>
    <row r="2099" customFormat="false" ht="13.8" hidden="false" customHeight="false" outlineLevel="0" collapsed="false">
      <c r="A2099" s="5" t="s">
        <v>4196</v>
      </c>
      <c r="B2099" s="6" t="s">
        <v>4197</v>
      </c>
      <c r="C2099" s="0" t="str">
        <f aca="false">LOWER(A2099)</f>
        <v>mazzano</v>
      </c>
    </row>
    <row r="2100" customFormat="false" ht="13.8" hidden="false" customHeight="false" outlineLevel="0" collapsed="false">
      <c r="A2100" s="5" t="s">
        <v>4198</v>
      </c>
      <c r="B2100" s="6" t="s">
        <v>4199</v>
      </c>
      <c r="C2100" s="0" t="str">
        <f aca="false">LOWER(A2100)</f>
        <v>milzano</v>
      </c>
    </row>
    <row r="2101" customFormat="false" ht="13.8" hidden="false" customHeight="false" outlineLevel="0" collapsed="false">
      <c r="A2101" s="5" t="s">
        <v>4200</v>
      </c>
      <c r="B2101" s="6" t="s">
        <v>4201</v>
      </c>
      <c r="C2101" s="0" t="str">
        <f aca="false">LOWER(A2101)</f>
        <v>moniga del garda</v>
      </c>
    </row>
    <row r="2102" customFormat="false" ht="13.8" hidden="false" customHeight="false" outlineLevel="0" collapsed="false">
      <c r="A2102" s="5" t="s">
        <v>4202</v>
      </c>
      <c r="B2102" s="6" t="s">
        <v>4203</v>
      </c>
      <c r="C2102" s="0" t="str">
        <f aca="false">LOWER(A2102)</f>
        <v>monno</v>
      </c>
    </row>
    <row r="2103" customFormat="false" ht="13.8" hidden="false" customHeight="false" outlineLevel="0" collapsed="false">
      <c r="A2103" s="5" t="s">
        <v>4204</v>
      </c>
      <c r="B2103" s="6" t="s">
        <v>4205</v>
      </c>
      <c r="C2103" s="0" t="str">
        <f aca="false">LOWER(A2103)</f>
        <v>monte isola</v>
      </c>
    </row>
    <row r="2104" customFormat="false" ht="13.8" hidden="false" customHeight="false" outlineLevel="0" collapsed="false">
      <c r="A2104" s="5" t="s">
        <v>4206</v>
      </c>
      <c r="B2104" s="6" t="s">
        <v>4207</v>
      </c>
      <c r="C2104" s="0" t="str">
        <f aca="false">LOWER(A2104)</f>
        <v>monticelli brusati</v>
      </c>
    </row>
    <row r="2105" customFormat="false" ht="13.8" hidden="false" customHeight="false" outlineLevel="0" collapsed="false">
      <c r="A2105" s="5" t="s">
        <v>4208</v>
      </c>
      <c r="B2105" s="6" t="s">
        <v>4209</v>
      </c>
      <c r="C2105" s="0" t="str">
        <f aca="false">LOWER(A2105)</f>
        <v>montichiari</v>
      </c>
    </row>
    <row r="2106" customFormat="false" ht="13.8" hidden="false" customHeight="false" outlineLevel="0" collapsed="false">
      <c r="A2106" s="5" t="s">
        <v>4210</v>
      </c>
      <c r="B2106" s="6" t="s">
        <v>4211</v>
      </c>
      <c r="C2106" s="0" t="str">
        <f aca="false">LOWER(A2106)</f>
        <v>montirone</v>
      </c>
    </row>
    <row r="2107" customFormat="false" ht="13.8" hidden="false" customHeight="false" outlineLevel="0" collapsed="false">
      <c r="A2107" s="5" t="s">
        <v>4212</v>
      </c>
      <c r="B2107" s="6" t="s">
        <v>4213</v>
      </c>
      <c r="C2107" s="0" t="str">
        <f aca="false">LOWER(A2107)</f>
        <v>mura</v>
      </c>
    </row>
    <row r="2108" customFormat="false" ht="13.8" hidden="false" customHeight="false" outlineLevel="0" collapsed="false">
      <c r="A2108" s="5" t="s">
        <v>4214</v>
      </c>
      <c r="B2108" s="6" t="s">
        <v>4215</v>
      </c>
      <c r="C2108" s="0" t="str">
        <f aca="false">LOWER(A2108)</f>
        <v>muscoline</v>
      </c>
    </row>
    <row r="2109" customFormat="false" ht="13.8" hidden="false" customHeight="false" outlineLevel="0" collapsed="false">
      <c r="A2109" s="5" t="s">
        <v>4216</v>
      </c>
      <c r="B2109" s="6" t="s">
        <v>4217</v>
      </c>
      <c r="C2109" s="0" t="str">
        <f aca="false">LOWER(A2109)</f>
        <v>nave</v>
      </c>
    </row>
    <row r="2110" customFormat="false" ht="13.8" hidden="false" customHeight="false" outlineLevel="0" collapsed="false">
      <c r="A2110" s="5" t="s">
        <v>4218</v>
      </c>
      <c r="B2110" s="6" t="s">
        <v>4219</v>
      </c>
      <c r="C2110" s="0" t="str">
        <f aca="false">LOWER(A2110)</f>
        <v>niardo</v>
      </c>
    </row>
    <row r="2111" customFormat="false" ht="13.8" hidden="false" customHeight="false" outlineLevel="0" collapsed="false">
      <c r="A2111" s="5" t="s">
        <v>4220</v>
      </c>
      <c r="B2111" s="6" t="s">
        <v>4221</v>
      </c>
      <c r="C2111" s="0" t="str">
        <f aca="false">LOWER(A2111)</f>
        <v>nuvolento</v>
      </c>
    </row>
    <row r="2112" customFormat="false" ht="13.8" hidden="false" customHeight="false" outlineLevel="0" collapsed="false">
      <c r="A2112" s="5" t="s">
        <v>4222</v>
      </c>
      <c r="B2112" s="6" t="s">
        <v>4223</v>
      </c>
      <c r="C2112" s="0" t="str">
        <f aca="false">LOWER(A2112)</f>
        <v>nuvolera</v>
      </c>
    </row>
    <row r="2113" customFormat="false" ht="13.8" hidden="false" customHeight="false" outlineLevel="0" collapsed="false">
      <c r="A2113" s="5" t="s">
        <v>4224</v>
      </c>
      <c r="B2113" s="6" t="s">
        <v>4225</v>
      </c>
      <c r="C2113" s="0" t="str">
        <f aca="false">LOWER(A2113)</f>
        <v>odolo</v>
      </c>
    </row>
    <row r="2114" customFormat="false" ht="13.8" hidden="false" customHeight="false" outlineLevel="0" collapsed="false">
      <c r="A2114" s="5" t="s">
        <v>4226</v>
      </c>
      <c r="B2114" s="6" t="s">
        <v>4227</v>
      </c>
      <c r="C2114" s="0" t="str">
        <f aca="false">LOWER(A2114)</f>
        <v>offlaga</v>
      </c>
    </row>
    <row r="2115" customFormat="false" ht="13.8" hidden="false" customHeight="false" outlineLevel="0" collapsed="false">
      <c r="A2115" s="5" t="s">
        <v>4228</v>
      </c>
      <c r="B2115" s="6" t="s">
        <v>4229</v>
      </c>
      <c r="C2115" s="0" t="str">
        <f aca="false">LOWER(A2115)</f>
        <v>ome</v>
      </c>
    </row>
    <row r="2116" customFormat="false" ht="13.8" hidden="false" customHeight="false" outlineLevel="0" collapsed="false">
      <c r="A2116" s="5" t="s">
        <v>4230</v>
      </c>
      <c r="B2116" s="6" t="s">
        <v>4231</v>
      </c>
      <c r="C2116" s="0" t="str">
        <f aca="false">LOWER(A2116)</f>
        <v>ono san pietro</v>
      </c>
    </row>
    <row r="2117" customFormat="false" ht="13.8" hidden="false" customHeight="false" outlineLevel="0" collapsed="false">
      <c r="A2117" s="5" t="s">
        <v>4232</v>
      </c>
      <c r="B2117" s="6" t="s">
        <v>4233</v>
      </c>
      <c r="C2117" s="0" t="str">
        <f aca="false">LOWER(A2117)</f>
        <v>orzinuovi</v>
      </c>
    </row>
    <row r="2118" customFormat="false" ht="13.8" hidden="false" customHeight="false" outlineLevel="0" collapsed="false">
      <c r="A2118" s="5" t="s">
        <v>4234</v>
      </c>
      <c r="B2118" s="6" t="s">
        <v>4235</v>
      </c>
      <c r="C2118" s="0" t="str">
        <f aca="false">LOWER(A2118)</f>
        <v>orzivecchi</v>
      </c>
    </row>
    <row r="2119" customFormat="false" ht="13.8" hidden="false" customHeight="false" outlineLevel="0" collapsed="false">
      <c r="A2119" s="5" t="s">
        <v>4236</v>
      </c>
      <c r="B2119" s="6" t="s">
        <v>4237</v>
      </c>
      <c r="C2119" s="0" t="str">
        <f aca="false">LOWER(A2119)</f>
        <v>ospitaletto</v>
      </c>
    </row>
    <row r="2120" customFormat="false" ht="13.8" hidden="false" customHeight="false" outlineLevel="0" collapsed="false">
      <c r="A2120" s="5" t="s">
        <v>4238</v>
      </c>
      <c r="B2120" s="6" t="s">
        <v>4239</v>
      </c>
      <c r="C2120" s="0" t="str">
        <f aca="false">LOWER(A2120)</f>
        <v>ossimo</v>
      </c>
    </row>
    <row r="2121" customFormat="false" ht="13.8" hidden="false" customHeight="false" outlineLevel="0" collapsed="false">
      <c r="A2121" s="5" t="s">
        <v>4240</v>
      </c>
      <c r="B2121" s="6" t="s">
        <v>4241</v>
      </c>
      <c r="C2121" s="0" t="str">
        <f aca="false">LOWER(A2121)</f>
        <v>padenghe sul garda</v>
      </c>
    </row>
    <row r="2122" customFormat="false" ht="13.8" hidden="false" customHeight="false" outlineLevel="0" collapsed="false">
      <c r="A2122" s="5" t="s">
        <v>4242</v>
      </c>
      <c r="B2122" s="6" t="s">
        <v>4243</v>
      </c>
      <c r="C2122" s="0" t="str">
        <f aca="false">LOWER(A2122)</f>
        <v>paderno franciacorta</v>
      </c>
    </row>
    <row r="2123" customFormat="false" ht="13.8" hidden="false" customHeight="false" outlineLevel="0" collapsed="false">
      <c r="A2123" s="5" t="s">
        <v>4244</v>
      </c>
      <c r="B2123" s="6" t="s">
        <v>4245</v>
      </c>
      <c r="C2123" s="0" t="str">
        <f aca="false">LOWER(A2123)</f>
        <v>paisco loveno</v>
      </c>
    </row>
    <row r="2124" customFormat="false" ht="13.8" hidden="false" customHeight="false" outlineLevel="0" collapsed="false">
      <c r="A2124" s="5" t="s">
        <v>4246</v>
      </c>
      <c r="B2124" s="6" t="s">
        <v>4247</v>
      </c>
      <c r="C2124" s="0" t="str">
        <f aca="false">LOWER(A2124)</f>
        <v>paitone</v>
      </c>
    </row>
    <row r="2125" customFormat="false" ht="13.8" hidden="false" customHeight="false" outlineLevel="0" collapsed="false">
      <c r="A2125" s="5" t="s">
        <v>4248</v>
      </c>
      <c r="B2125" s="6" t="s">
        <v>4249</v>
      </c>
      <c r="C2125" s="0" t="str">
        <f aca="false">LOWER(A2125)</f>
        <v>palazzolo sull'oglio</v>
      </c>
    </row>
    <row r="2126" customFormat="false" ht="13.8" hidden="false" customHeight="false" outlineLevel="0" collapsed="false">
      <c r="A2126" s="5" t="s">
        <v>4250</v>
      </c>
      <c r="B2126" s="6" t="s">
        <v>4251</v>
      </c>
      <c r="C2126" s="0" t="str">
        <f aca="false">LOWER(A2126)</f>
        <v>paratico</v>
      </c>
    </row>
    <row r="2127" customFormat="false" ht="13.8" hidden="false" customHeight="false" outlineLevel="0" collapsed="false">
      <c r="A2127" s="5" t="s">
        <v>4252</v>
      </c>
      <c r="B2127" s="6" t="s">
        <v>4253</v>
      </c>
      <c r="C2127" s="0" t="str">
        <f aca="false">LOWER(A2127)</f>
        <v>paspardo</v>
      </c>
    </row>
    <row r="2128" customFormat="false" ht="13.8" hidden="false" customHeight="false" outlineLevel="0" collapsed="false">
      <c r="A2128" s="5" t="s">
        <v>4254</v>
      </c>
      <c r="B2128" s="6" t="s">
        <v>4255</v>
      </c>
      <c r="C2128" s="0" t="str">
        <f aca="false">LOWER(A2128)</f>
        <v>passirano</v>
      </c>
    </row>
    <row r="2129" customFormat="false" ht="13.8" hidden="false" customHeight="false" outlineLevel="0" collapsed="false">
      <c r="A2129" s="5" t="s">
        <v>4256</v>
      </c>
      <c r="B2129" s="6" t="s">
        <v>4257</v>
      </c>
      <c r="C2129" s="0" t="str">
        <f aca="false">LOWER(A2129)</f>
        <v>pavone del mella</v>
      </c>
    </row>
    <row r="2130" customFormat="false" ht="13.8" hidden="false" customHeight="false" outlineLevel="0" collapsed="false">
      <c r="A2130" s="5" t="s">
        <v>4258</v>
      </c>
      <c r="B2130" s="6" t="s">
        <v>4259</v>
      </c>
      <c r="C2130" s="0" t="str">
        <f aca="false">LOWER(A2130)</f>
        <v>san paolo</v>
      </c>
    </row>
    <row r="2131" customFormat="false" ht="13.8" hidden="false" customHeight="false" outlineLevel="0" collapsed="false">
      <c r="A2131" s="5" t="s">
        <v>4260</v>
      </c>
      <c r="B2131" s="6" t="s">
        <v>4261</v>
      </c>
      <c r="C2131" s="0" t="str">
        <f aca="false">LOWER(A2131)</f>
        <v>pertica alta</v>
      </c>
    </row>
    <row r="2132" customFormat="false" ht="13.8" hidden="false" customHeight="false" outlineLevel="0" collapsed="false">
      <c r="A2132" s="5" t="s">
        <v>4262</v>
      </c>
      <c r="B2132" s="6" t="s">
        <v>4263</v>
      </c>
      <c r="C2132" s="0" t="str">
        <f aca="false">LOWER(A2132)</f>
        <v>pertica bassa</v>
      </c>
    </row>
    <row r="2133" customFormat="false" ht="13.8" hidden="false" customHeight="false" outlineLevel="0" collapsed="false">
      <c r="A2133" s="5" t="s">
        <v>4264</v>
      </c>
      <c r="B2133" s="6" t="s">
        <v>4265</v>
      </c>
      <c r="C2133" s="0" t="str">
        <f aca="false">LOWER(A2133)</f>
        <v>pezzaze</v>
      </c>
    </row>
    <row r="2134" customFormat="false" ht="13.8" hidden="false" customHeight="false" outlineLevel="0" collapsed="false">
      <c r="A2134" s="5" t="s">
        <v>4266</v>
      </c>
      <c r="B2134" s="6" t="s">
        <v>4267</v>
      </c>
      <c r="C2134" s="0" t="str">
        <f aca="false">LOWER(A2134)</f>
        <v>pian camuno</v>
      </c>
    </row>
    <row r="2135" customFormat="false" ht="13.8" hidden="false" customHeight="false" outlineLevel="0" collapsed="false">
      <c r="A2135" s="5" t="s">
        <v>4268</v>
      </c>
      <c r="B2135" s="6" t="s">
        <v>4269</v>
      </c>
      <c r="C2135" s="0" t="str">
        <f aca="false">LOWER(A2135)</f>
        <v>pisogne</v>
      </c>
    </row>
    <row r="2136" customFormat="false" ht="13.8" hidden="false" customHeight="false" outlineLevel="0" collapsed="false">
      <c r="A2136" s="5" t="s">
        <v>4270</v>
      </c>
      <c r="B2136" s="6" t="s">
        <v>4271</v>
      </c>
      <c r="C2136" s="0" t="str">
        <f aca="false">LOWER(A2136)</f>
        <v>polaveno</v>
      </c>
    </row>
    <row r="2137" customFormat="false" ht="13.8" hidden="false" customHeight="false" outlineLevel="0" collapsed="false">
      <c r="A2137" s="5" t="s">
        <v>4272</v>
      </c>
      <c r="B2137" s="6" t="s">
        <v>4273</v>
      </c>
      <c r="C2137" s="0" t="str">
        <f aca="false">LOWER(A2137)</f>
        <v>polpenazze del garda</v>
      </c>
    </row>
    <row r="2138" customFormat="false" ht="13.8" hidden="false" customHeight="false" outlineLevel="0" collapsed="false">
      <c r="A2138" s="5" t="s">
        <v>4274</v>
      </c>
      <c r="B2138" s="6" t="s">
        <v>4275</v>
      </c>
      <c r="C2138" s="0" t="str">
        <f aca="false">LOWER(A2138)</f>
        <v>pompiano</v>
      </c>
    </row>
    <row r="2139" customFormat="false" ht="13.8" hidden="false" customHeight="false" outlineLevel="0" collapsed="false">
      <c r="A2139" s="5" t="s">
        <v>4276</v>
      </c>
      <c r="B2139" s="6" t="s">
        <v>4277</v>
      </c>
      <c r="C2139" s="0" t="str">
        <f aca="false">LOWER(A2139)</f>
        <v>poncarale</v>
      </c>
    </row>
    <row r="2140" customFormat="false" ht="13.8" hidden="false" customHeight="false" outlineLevel="0" collapsed="false">
      <c r="A2140" s="5" t="s">
        <v>4278</v>
      </c>
      <c r="B2140" s="6" t="s">
        <v>4279</v>
      </c>
      <c r="C2140" s="0" t="str">
        <f aca="false">LOWER(A2140)</f>
        <v>ponte di legno</v>
      </c>
    </row>
    <row r="2141" customFormat="false" ht="13.8" hidden="false" customHeight="false" outlineLevel="0" collapsed="false">
      <c r="A2141" s="5" t="s">
        <v>4280</v>
      </c>
      <c r="B2141" s="6" t="s">
        <v>4281</v>
      </c>
      <c r="C2141" s="0" t="str">
        <f aca="false">LOWER(A2141)</f>
        <v>pontevico</v>
      </c>
    </row>
    <row r="2142" customFormat="false" ht="13.8" hidden="false" customHeight="false" outlineLevel="0" collapsed="false">
      <c r="A2142" s="5" t="s">
        <v>4282</v>
      </c>
      <c r="B2142" s="6" t="s">
        <v>4283</v>
      </c>
      <c r="C2142" s="0" t="str">
        <f aca="false">LOWER(A2142)</f>
        <v>pontoglio</v>
      </c>
    </row>
    <row r="2143" customFormat="false" ht="13.8" hidden="false" customHeight="false" outlineLevel="0" collapsed="false">
      <c r="A2143" s="5" t="s">
        <v>4284</v>
      </c>
      <c r="B2143" s="6" t="s">
        <v>4285</v>
      </c>
      <c r="C2143" s="0" t="str">
        <f aca="false">LOWER(A2143)</f>
        <v>pozzolengo</v>
      </c>
    </row>
    <row r="2144" customFormat="false" ht="13.8" hidden="false" customHeight="false" outlineLevel="0" collapsed="false">
      <c r="A2144" s="5" t="s">
        <v>4286</v>
      </c>
      <c r="B2144" s="6" t="s">
        <v>4287</v>
      </c>
      <c r="C2144" s="0" t="str">
        <f aca="false">LOWER(A2144)</f>
        <v>pralboino</v>
      </c>
    </row>
    <row r="2145" customFormat="false" ht="13.8" hidden="false" customHeight="false" outlineLevel="0" collapsed="false">
      <c r="A2145" s="5" t="s">
        <v>4288</v>
      </c>
      <c r="B2145" s="6" t="s">
        <v>4289</v>
      </c>
      <c r="C2145" s="0" t="str">
        <f aca="false">LOWER(A2145)</f>
        <v>preseglie</v>
      </c>
    </row>
    <row r="2146" customFormat="false" ht="13.8" hidden="false" customHeight="false" outlineLevel="0" collapsed="false">
      <c r="A2146" s="5" t="s">
        <v>4290</v>
      </c>
      <c r="B2146" s="6" t="s">
        <v>4291</v>
      </c>
      <c r="C2146" s="0" t="str">
        <f aca="false">LOWER(A2146)</f>
        <v>prevalle</v>
      </c>
    </row>
    <row r="2147" customFormat="false" ht="13.8" hidden="false" customHeight="false" outlineLevel="0" collapsed="false">
      <c r="A2147" s="5" t="s">
        <v>4292</v>
      </c>
      <c r="B2147" s="6" t="s">
        <v>4293</v>
      </c>
      <c r="C2147" s="0" t="str">
        <f aca="false">LOWER(A2147)</f>
        <v>provaglio d'iseo</v>
      </c>
    </row>
    <row r="2148" customFormat="false" ht="13.8" hidden="false" customHeight="false" outlineLevel="0" collapsed="false">
      <c r="A2148" s="5" t="s">
        <v>4294</v>
      </c>
      <c r="B2148" s="6" t="s">
        <v>4295</v>
      </c>
      <c r="C2148" s="0" t="str">
        <f aca="false">LOWER(A2148)</f>
        <v>provaglio val sabbia</v>
      </c>
    </row>
    <row r="2149" customFormat="false" ht="13.8" hidden="false" customHeight="false" outlineLevel="0" collapsed="false">
      <c r="A2149" s="8" t="s">
        <v>4296</v>
      </c>
      <c r="B2149" s="6" t="s">
        <v>4297</v>
      </c>
      <c r="C2149" s="0" t="str">
        <f aca="false">LOWER(A2149)</f>
        <v>puegnago del garda</v>
      </c>
    </row>
    <row r="2150" customFormat="false" ht="13.8" hidden="false" customHeight="false" outlineLevel="0" collapsed="false">
      <c r="A2150" s="5" t="s">
        <v>4298</v>
      </c>
      <c r="B2150" s="6" t="s">
        <v>4299</v>
      </c>
      <c r="C2150" s="0" t="str">
        <f aca="false">LOWER(A2150)</f>
        <v>quinzano d'oglio</v>
      </c>
    </row>
    <row r="2151" customFormat="false" ht="13.8" hidden="false" customHeight="false" outlineLevel="0" collapsed="false">
      <c r="A2151" s="5" t="s">
        <v>4300</v>
      </c>
      <c r="B2151" s="6" t="s">
        <v>4301</v>
      </c>
      <c r="C2151" s="0" t="str">
        <f aca="false">LOWER(A2151)</f>
        <v>remedello</v>
      </c>
    </row>
    <row r="2152" customFormat="false" ht="13.8" hidden="false" customHeight="false" outlineLevel="0" collapsed="false">
      <c r="A2152" s="5" t="s">
        <v>4302</v>
      </c>
      <c r="B2152" s="6" t="s">
        <v>4303</v>
      </c>
      <c r="C2152" s="0" t="str">
        <f aca="false">LOWER(A2152)</f>
        <v>rezzato</v>
      </c>
    </row>
    <row r="2153" customFormat="false" ht="13.8" hidden="false" customHeight="false" outlineLevel="0" collapsed="false">
      <c r="A2153" s="5" t="s">
        <v>4304</v>
      </c>
      <c r="B2153" s="6" t="s">
        <v>4305</v>
      </c>
      <c r="C2153" s="0" t="str">
        <f aca="false">LOWER(A2153)</f>
        <v>roccafranca</v>
      </c>
    </row>
    <row r="2154" customFormat="false" ht="13.8" hidden="false" customHeight="false" outlineLevel="0" collapsed="false">
      <c r="A2154" s="5" t="s">
        <v>4306</v>
      </c>
      <c r="B2154" s="6" t="s">
        <v>4307</v>
      </c>
      <c r="C2154" s="0" t="str">
        <f aca="false">LOWER(A2154)</f>
        <v>rodengo saiano</v>
      </c>
    </row>
    <row r="2155" customFormat="false" ht="13.8" hidden="false" customHeight="false" outlineLevel="0" collapsed="false">
      <c r="A2155" s="5" t="s">
        <v>4308</v>
      </c>
      <c r="B2155" s="6" t="s">
        <v>4309</v>
      </c>
      <c r="C2155" s="0" t="str">
        <f aca="false">LOWER(A2155)</f>
        <v>roè volciano</v>
      </c>
    </row>
    <row r="2156" customFormat="false" ht="13.8" hidden="false" customHeight="false" outlineLevel="0" collapsed="false">
      <c r="A2156" s="5" t="s">
        <v>4310</v>
      </c>
      <c r="B2156" s="6" t="s">
        <v>4311</v>
      </c>
      <c r="C2156" s="0" t="str">
        <f aca="false">LOWER(A2156)</f>
        <v>roncadelle</v>
      </c>
    </row>
    <row r="2157" customFormat="false" ht="13.8" hidden="false" customHeight="false" outlineLevel="0" collapsed="false">
      <c r="A2157" s="5" t="s">
        <v>4312</v>
      </c>
      <c r="B2157" s="6" t="s">
        <v>4313</v>
      </c>
      <c r="C2157" s="0" t="str">
        <f aca="false">LOWER(A2157)</f>
        <v>rovato</v>
      </c>
    </row>
    <row r="2158" customFormat="false" ht="13.8" hidden="false" customHeight="false" outlineLevel="0" collapsed="false">
      <c r="A2158" s="5" t="s">
        <v>4314</v>
      </c>
      <c r="B2158" s="6" t="s">
        <v>4315</v>
      </c>
      <c r="C2158" s="0" t="str">
        <f aca="false">LOWER(A2158)</f>
        <v>rudiano</v>
      </c>
    </row>
    <row r="2159" customFormat="false" ht="13.8" hidden="false" customHeight="false" outlineLevel="0" collapsed="false">
      <c r="A2159" s="5" t="s">
        <v>4316</v>
      </c>
      <c r="B2159" s="6" t="s">
        <v>4317</v>
      </c>
      <c r="C2159" s="0" t="str">
        <f aca="false">LOWER(A2159)</f>
        <v>sabbio chiese</v>
      </c>
    </row>
    <row r="2160" customFormat="false" ht="13.8" hidden="false" customHeight="false" outlineLevel="0" collapsed="false">
      <c r="A2160" s="5" t="s">
        <v>4318</v>
      </c>
      <c r="B2160" s="6" t="s">
        <v>4319</v>
      </c>
      <c r="C2160" s="0" t="str">
        <f aca="false">LOWER(A2160)</f>
        <v>sale marasino</v>
      </c>
    </row>
    <row r="2161" customFormat="false" ht="13.8" hidden="false" customHeight="false" outlineLevel="0" collapsed="false">
      <c r="A2161" s="5" t="s">
        <v>4320</v>
      </c>
      <c r="B2161" s="6" t="s">
        <v>4321</v>
      </c>
      <c r="C2161" s="0" t="str">
        <f aca="false">LOWER(A2161)</f>
        <v>salò</v>
      </c>
    </row>
    <row r="2162" customFormat="false" ht="13.8" hidden="false" customHeight="false" outlineLevel="0" collapsed="false">
      <c r="A2162" s="5" t="s">
        <v>4322</v>
      </c>
      <c r="B2162" s="6" t="s">
        <v>4323</v>
      </c>
      <c r="C2162" s="0" t="str">
        <f aca="false">LOWER(A2162)</f>
        <v>san felice del benaco</v>
      </c>
    </row>
    <row r="2163" customFormat="false" ht="13.8" hidden="false" customHeight="false" outlineLevel="0" collapsed="false">
      <c r="A2163" s="5" t="s">
        <v>4324</v>
      </c>
      <c r="B2163" s="6" t="s">
        <v>4325</v>
      </c>
      <c r="C2163" s="0" t="str">
        <f aca="false">LOWER(A2163)</f>
        <v>san gervasio bresciano</v>
      </c>
    </row>
    <row r="2164" customFormat="false" ht="13.8" hidden="false" customHeight="false" outlineLevel="0" collapsed="false">
      <c r="A2164" s="5" t="s">
        <v>4326</v>
      </c>
      <c r="B2164" s="6" t="s">
        <v>4327</v>
      </c>
      <c r="C2164" s="0" t="str">
        <f aca="false">LOWER(A2164)</f>
        <v>san zeno naviglio</v>
      </c>
    </row>
    <row r="2165" customFormat="false" ht="13.8" hidden="false" customHeight="false" outlineLevel="0" collapsed="false">
      <c r="A2165" s="5" t="s">
        <v>4328</v>
      </c>
      <c r="B2165" s="6" t="s">
        <v>4329</v>
      </c>
      <c r="C2165" s="0" t="str">
        <f aca="false">LOWER(A2165)</f>
        <v>sarezzo</v>
      </c>
    </row>
    <row r="2166" customFormat="false" ht="13.8" hidden="false" customHeight="false" outlineLevel="0" collapsed="false">
      <c r="A2166" s="5" t="s">
        <v>4330</v>
      </c>
      <c r="B2166" s="6" t="s">
        <v>4331</v>
      </c>
      <c r="C2166" s="0" t="str">
        <f aca="false">LOWER(A2166)</f>
        <v>saviore dell'adamello</v>
      </c>
    </row>
    <row r="2167" customFormat="false" ht="13.8" hidden="false" customHeight="false" outlineLevel="0" collapsed="false">
      <c r="A2167" s="5" t="s">
        <v>4332</v>
      </c>
      <c r="B2167" s="6" t="s">
        <v>4333</v>
      </c>
      <c r="C2167" s="0" t="str">
        <f aca="false">LOWER(A2167)</f>
        <v>sellero</v>
      </c>
    </row>
    <row r="2168" customFormat="false" ht="13.8" hidden="false" customHeight="false" outlineLevel="0" collapsed="false">
      <c r="A2168" s="5" t="s">
        <v>4334</v>
      </c>
      <c r="B2168" s="6" t="s">
        <v>4335</v>
      </c>
      <c r="C2168" s="0" t="str">
        <f aca="false">LOWER(A2168)</f>
        <v>seniga</v>
      </c>
    </row>
    <row r="2169" customFormat="false" ht="13.8" hidden="false" customHeight="false" outlineLevel="0" collapsed="false">
      <c r="A2169" s="5" t="s">
        <v>4336</v>
      </c>
      <c r="B2169" s="6" t="s">
        <v>4337</v>
      </c>
      <c r="C2169" s="0" t="str">
        <f aca="false">LOWER(A2169)</f>
        <v>serle</v>
      </c>
    </row>
    <row r="2170" customFormat="false" ht="13.8" hidden="false" customHeight="false" outlineLevel="0" collapsed="false">
      <c r="A2170" s="5" t="s">
        <v>4338</v>
      </c>
      <c r="B2170" s="6" t="s">
        <v>4339</v>
      </c>
      <c r="C2170" s="0" t="str">
        <f aca="false">LOWER(A2170)</f>
        <v>sirmione</v>
      </c>
    </row>
    <row r="2171" customFormat="false" ht="13.8" hidden="false" customHeight="false" outlineLevel="0" collapsed="false">
      <c r="A2171" s="5" t="s">
        <v>4340</v>
      </c>
      <c r="B2171" s="6" t="s">
        <v>4341</v>
      </c>
      <c r="C2171" s="0" t="str">
        <f aca="false">LOWER(A2171)</f>
        <v>soiano del lago</v>
      </c>
    </row>
    <row r="2172" customFormat="false" ht="13.8" hidden="false" customHeight="false" outlineLevel="0" collapsed="false">
      <c r="A2172" s="5" t="s">
        <v>4342</v>
      </c>
      <c r="B2172" s="6" t="s">
        <v>4343</v>
      </c>
      <c r="C2172" s="0" t="str">
        <f aca="false">LOWER(A2172)</f>
        <v>sonico</v>
      </c>
    </row>
    <row r="2173" customFormat="false" ht="13.8" hidden="false" customHeight="false" outlineLevel="0" collapsed="false">
      <c r="A2173" s="5" t="s">
        <v>4344</v>
      </c>
      <c r="B2173" s="6" t="s">
        <v>4345</v>
      </c>
      <c r="C2173" s="0" t="str">
        <f aca="false">LOWER(A2173)</f>
        <v>sulzano</v>
      </c>
    </row>
    <row r="2174" customFormat="false" ht="13.8" hidden="false" customHeight="false" outlineLevel="0" collapsed="false">
      <c r="A2174" s="5" t="s">
        <v>4346</v>
      </c>
      <c r="B2174" s="6" t="s">
        <v>4347</v>
      </c>
      <c r="C2174" s="0" t="str">
        <f aca="false">LOWER(A2174)</f>
        <v>tavernole sul mella</v>
      </c>
    </row>
    <row r="2175" customFormat="false" ht="13.8" hidden="false" customHeight="false" outlineLevel="0" collapsed="false">
      <c r="A2175" s="5" t="s">
        <v>4348</v>
      </c>
      <c r="B2175" s="6" t="s">
        <v>4349</v>
      </c>
      <c r="C2175" s="0" t="str">
        <f aca="false">LOWER(A2175)</f>
        <v>temù</v>
      </c>
    </row>
    <row r="2176" customFormat="false" ht="13.8" hidden="false" customHeight="false" outlineLevel="0" collapsed="false">
      <c r="A2176" s="5" t="s">
        <v>4350</v>
      </c>
      <c r="B2176" s="6" t="s">
        <v>4351</v>
      </c>
      <c r="C2176" s="0" t="str">
        <f aca="false">LOWER(A2176)</f>
        <v>tignale</v>
      </c>
    </row>
    <row r="2177" customFormat="false" ht="13.8" hidden="false" customHeight="false" outlineLevel="0" collapsed="false">
      <c r="A2177" s="5" t="s">
        <v>4352</v>
      </c>
      <c r="B2177" s="6" t="s">
        <v>4353</v>
      </c>
      <c r="C2177" s="0" t="str">
        <f aca="false">LOWER(A2177)</f>
        <v>torbole casaglia</v>
      </c>
    </row>
    <row r="2178" customFormat="false" ht="13.8" hidden="false" customHeight="false" outlineLevel="0" collapsed="false">
      <c r="A2178" s="5" t="s">
        <v>4354</v>
      </c>
      <c r="B2178" s="6" t="s">
        <v>4355</v>
      </c>
      <c r="C2178" s="0" t="str">
        <f aca="false">LOWER(A2178)</f>
        <v>toscolano-maderno</v>
      </c>
    </row>
    <row r="2179" customFormat="false" ht="13.8" hidden="false" customHeight="false" outlineLevel="0" collapsed="false">
      <c r="A2179" s="5" t="s">
        <v>4356</v>
      </c>
      <c r="B2179" s="6" t="s">
        <v>4357</v>
      </c>
      <c r="C2179" s="0" t="str">
        <f aca="false">LOWER(A2179)</f>
        <v>travagliato</v>
      </c>
    </row>
    <row r="2180" customFormat="false" ht="13.8" hidden="false" customHeight="false" outlineLevel="0" collapsed="false">
      <c r="A2180" s="5" t="s">
        <v>4358</v>
      </c>
      <c r="B2180" s="6" t="s">
        <v>4359</v>
      </c>
      <c r="C2180" s="0" t="str">
        <f aca="false">LOWER(A2180)</f>
        <v>tremosine sul garda</v>
      </c>
    </row>
    <row r="2181" customFormat="false" ht="13.8" hidden="false" customHeight="false" outlineLevel="0" collapsed="false">
      <c r="A2181" s="5" t="s">
        <v>4360</v>
      </c>
      <c r="B2181" s="6" t="s">
        <v>4361</v>
      </c>
      <c r="C2181" s="0" t="str">
        <f aca="false">LOWER(A2181)</f>
        <v>trenzano</v>
      </c>
    </row>
    <row r="2182" customFormat="false" ht="13.8" hidden="false" customHeight="false" outlineLevel="0" collapsed="false">
      <c r="A2182" s="5" t="s">
        <v>4362</v>
      </c>
      <c r="B2182" s="6" t="s">
        <v>4363</v>
      </c>
      <c r="C2182" s="0" t="str">
        <f aca="false">LOWER(A2182)</f>
        <v>treviso bresciano</v>
      </c>
    </row>
    <row r="2183" customFormat="false" ht="13.8" hidden="false" customHeight="false" outlineLevel="0" collapsed="false">
      <c r="A2183" s="5" t="s">
        <v>4364</v>
      </c>
      <c r="B2183" s="6" t="s">
        <v>4365</v>
      </c>
      <c r="C2183" s="0" t="str">
        <f aca="false">LOWER(A2183)</f>
        <v>urago d'oglio</v>
      </c>
    </row>
    <row r="2184" customFormat="false" ht="13.8" hidden="false" customHeight="false" outlineLevel="0" collapsed="false">
      <c r="A2184" s="5" t="s">
        <v>4366</v>
      </c>
      <c r="B2184" s="6" t="s">
        <v>4367</v>
      </c>
      <c r="C2184" s="0" t="str">
        <f aca="false">LOWER(A2184)</f>
        <v>vallio terme</v>
      </c>
    </row>
    <row r="2185" customFormat="false" ht="13.8" hidden="false" customHeight="false" outlineLevel="0" collapsed="false">
      <c r="A2185" s="5" t="s">
        <v>4368</v>
      </c>
      <c r="B2185" s="6" t="s">
        <v>4369</v>
      </c>
      <c r="C2185" s="0" t="str">
        <f aca="false">LOWER(A2185)</f>
        <v>valvestino</v>
      </c>
    </row>
    <row r="2186" customFormat="false" ht="13.8" hidden="false" customHeight="false" outlineLevel="0" collapsed="false">
      <c r="A2186" s="5" t="s">
        <v>4370</v>
      </c>
      <c r="B2186" s="6" t="s">
        <v>4371</v>
      </c>
      <c r="C2186" s="0" t="str">
        <f aca="false">LOWER(A2186)</f>
        <v>verolanuova</v>
      </c>
    </row>
    <row r="2187" customFormat="false" ht="13.8" hidden="false" customHeight="false" outlineLevel="0" collapsed="false">
      <c r="A2187" s="5" t="s">
        <v>4372</v>
      </c>
      <c r="B2187" s="6" t="s">
        <v>4373</v>
      </c>
      <c r="C2187" s="0" t="str">
        <f aca="false">LOWER(A2187)</f>
        <v>verolavecchia</v>
      </c>
    </row>
    <row r="2188" customFormat="false" ht="13.8" hidden="false" customHeight="false" outlineLevel="0" collapsed="false">
      <c r="A2188" s="5" t="s">
        <v>4374</v>
      </c>
      <c r="B2188" s="6" t="s">
        <v>4375</v>
      </c>
      <c r="C2188" s="0" t="str">
        <f aca="false">LOWER(A2188)</f>
        <v>vestone</v>
      </c>
    </row>
    <row r="2189" customFormat="false" ht="13.8" hidden="false" customHeight="false" outlineLevel="0" collapsed="false">
      <c r="A2189" s="5" t="s">
        <v>4376</v>
      </c>
      <c r="B2189" s="6" t="s">
        <v>4377</v>
      </c>
      <c r="C2189" s="0" t="str">
        <f aca="false">LOWER(A2189)</f>
        <v>vezza d'oglio</v>
      </c>
    </row>
    <row r="2190" customFormat="false" ht="13.8" hidden="false" customHeight="false" outlineLevel="0" collapsed="false">
      <c r="A2190" s="5" t="s">
        <v>4378</v>
      </c>
      <c r="B2190" s="6" t="s">
        <v>4379</v>
      </c>
      <c r="C2190" s="0" t="str">
        <f aca="false">LOWER(A2190)</f>
        <v>villa carcina</v>
      </c>
    </row>
    <row r="2191" customFormat="false" ht="13.8" hidden="false" customHeight="false" outlineLevel="0" collapsed="false">
      <c r="A2191" s="5" t="s">
        <v>4380</v>
      </c>
      <c r="B2191" s="6" t="s">
        <v>4381</v>
      </c>
      <c r="C2191" s="0" t="str">
        <f aca="false">LOWER(A2191)</f>
        <v>villachiara</v>
      </c>
    </row>
    <row r="2192" customFormat="false" ht="13.8" hidden="false" customHeight="false" outlineLevel="0" collapsed="false">
      <c r="A2192" s="5" t="s">
        <v>4382</v>
      </c>
      <c r="B2192" s="6" t="s">
        <v>4383</v>
      </c>
      <c r="C2192" s="0" t="str">
        <f aca="false">LOWER(A2192)</f>
        <v>villanuova sul clisi</v>
      </c>
    </row>
    <row r="2193" customFormat="false" ht="13.8" hidden="false" customHeight="false" outlineLevel="0" collapsed="false">
      <c r="A2193" s="5" t="s">
        <v>4384</v>
      </c>
      <c r="B2193" s="6" t="s">
        <v>4385</v>
      </c>
      <c r="C2193" s="0" t="str">
        <f aca="false">LOWER(A2193)</f>
        <v>vione</v>
      </c>
    </row>
    <row r="2194" customFormat="false" ht="13.8" hidden="false" customHeight="false" outlineLevel="0" collapsed="false">
      <c r="A2194" s="5" t="s">
        <v>4386</v>
      </c>
      <c r="B2194" s="6" t="s">
        <v>4387</v>
      </c>
      <c r="C2194" s="0" t="str">
        <f aca="false">LOWER(A2194)</f>
        <v>visano</v>
      </c>
    </row>
    <row r="2195" customFormat="false" ht="13.8" hidden="false" customHeight="false" outlineLevel="0" collapsed="false">
      <c r="A2195" s="5" t="s">
        <v>4388</v>
      </c>
      <c r="B2195" s="6" t="s">
        <v>4389</v>
      </c>
      <c r="C2195" s="0" t="str">
        <f aca="false">LOWER(A2195)</f>
        <v>vobarno</v>
      </c>
    </row>
    <row r="2196" customFormat="false" ht="13.8" hidden="false" customHeight="false" outlineLevel="0" collapsed="false">
      <c r="A2196" s="5" t="s">
        <v>4390</v>
      </c>
      <c r="B2196" s="6" t="s">
        <v>4391</v>
      </c>
      <c r="C2196" s="0" t="str">
        <f aca="false">LOWER(A2196)</f>
        <v>zone</v>
      </c>
    </row>
    <row r="2197" customFormat="false" ht="13.8" hidden="false" customHeight="false" outlineLevel="0" collapsed="false">
      <c r="A2197" s="5" t="s">
        <v>4392</v>
      </c>
      <c r="B2197" s="6" t="s">
        <v>4393</v>
      </c>
      <c r="C2197" s="0" t="str">
        <f aca="false">LOWER(A2197)</f>
        <v>piancogno</v>
      </c>
    </row>
    <row r="2198" customFormat="false" ht="13.8" hidden="false" customHeight="false" outlineLevel="0" collapsed="false">
      <c r="A2198" s="5" t="s">
        <v>4394</v>
      </c>
      <c r="B2198" s="6" t="s">
        <v>4395</v>
      </c>
      <c r="C2198" s="0" t="str">
        <f aca="false">LOWER(A2198)</f>
        <v>alagna</v>
      </c>
    </row>
    <row r="2199" customFormat="false" ht="13.8" hidden="false" customHeight="false" outlineLevel="0" collapsed="false">
      <c r="A2199" s="5" t="s">
        <v>4396</v>
      </c>
      <c r="B2199" s="6" t="s">
        <v>4397</v>
      </c>
      <c r="C2199" s="0" t="str">
        <f aca="false">LOWER(A2199)</f>
        <v>albaredo arnaboldi</v>
      </c>
    </row>
    <row r="2200" customFormat="false" ht="13.8" hidden="false" customHeight="false" outlineLevel="0" collapsed="false">
      <c r="A2200" s="5" t="s">
        <v>4398</v>
      </c>
      <c r="B2200" s="6" t="s">
        <v>4399</v>
      </c>
      <c r="C2200" s="0" t="str">
        <f aca="false">LOWER(A2200)</f>
        <v>albonese</v>
      </c>
    </row>
    <row r="2201" customFormat="false" ht="13.8" hidden="false" customHeight="false" outlineLevel="0" collapsed="false">
      <c r="A2201" s="5" t="s">
        <v>4400</v>
      </c>
      <c r="B2201" s="6" t="s">
        <v>4401</v>
      </c>
      <c r="C2201" s="0" t="str">
        <f aca="false">LOWER(A2201)</f>
        <v>albuzzano</v>
      </c>
    </row>
    <row r="2202" customFormat="false" ht="13.8" hidden="false" customHeight="false" outlineLevel="0" collapsed="false">
      <c r="A2202" s="5" t="s">
        <v>4402</v>
      </c>
      <c r="B2202" s="6" t="s">
        <v>4403</v>
      </c>
      <c r="C2202" s="0" t="str">
        <f aca="false">LOWER(A2202)</f>
        <v>arena po</v>
      </c>
    </row>
    <row r="2203" customFormat="false" ht="13.8" hidden="false" customHeight="false" outlineLevel="0" collapsed="false">
      <c r="A2203" s="5" t="s">
        <v>4404</v>
      </c>
      <c r="B2203" s="6" t="s">
        <v>4405</v>
      </c>
      <c r="C2203" s="0" t="str">
        <f aca="false">LOWER(A2203)</f>
        <v>badia pavese</v>
      </c>
    </row>
    <row r="2204" customFormat="false" ht="13.8" hidden="false" customHeight="false" outlineLevel="0" collapsed="false">
      <c r="A2204" s="5" t="s">
        <v>4406</v>
      </c>
      <c r="B2204" s="6" t="s">
        <v>4407</v>
      </c>
      <c r="C2204" s="0" t="str">
        <f aca="false">LOWER(A2204)</f>
        <v>bagnaria</v>
      </c>
    </row>
    <row r="2205" customFormat="false" ht="13.8" hidden="false" customHeight="false" outlineLevel="0" collapsed="false">
      <c r="A2205" s="5" t="s">
        <v>4408</v>
      </c>
      <c r="B2205" s="6" t="s">
        <v>4409</v>
      </c>
      <c r="C2205" s="0" t="str">
        <f aca="false">LOWER(A2205)</f>
        <v>barbianello</v>
      </c>
    </row>
    <row r="2206" customFormat="false" ht="13.8" hidden="false" customHeight="false" outlineLevel="0" collapsed="false">
      <c r="A2206" s="5" t="s">
        <v>4410</v>
      </c>
      <c r="B2206" s="6" t="s">
        <v>4411</v>
      </c>
      <c r="C2206" s="0" t="str">
        <f aca="false">LOWER(A2206)</f>
        <v>bascapè</v>
      </c>
    </row>
    <row r="2207" customFormat="false" ht="13.8" hidden="false" customHeight="false" outlineLevel="0" collapsed="false">
      <c r="A2207" s="5" t="s">
        <v>4412</v>
      </c>
      <c r="B2207" s="6" t="s">
        <v>4413</v>
      </c>
      <c r="C2207" s="0" t="str">
        <f aca="false">LOWER(A2207)</f>
        <v>bastida pancarana</v>
      </c>
    </row>
    <row r="2208" customFormat="false" ht="13.8" hidden="false" customHeight="false" outlineLevel="0" collapsed="false">
      <c r="A2208" s="5" t="s">
        <v>4414</v>
      </c>
      <c r="B2208" s="6" t="s">
        <v>4415</v>
      </c>
      <c r="C2208" s="0" t="str">
        <f aca="false">LOWER(A2208)</f>
        <v>battuda</v>
      </c>
    </row>
    <row r="2209" customFormat="false" ht="13.8" hidden="false" customHeight="false" outlineLevel="0" collapsed="false">
      <c r="A2209" s="5" t="s">
        <v>4416</v>
      </c>
      <c r="B2209" s="6" t="s">
        <v>4417</v>
      </c>
      <c r="C2209" s="0" t="str">
        <f aca="false">LOWER(A2209)</f>
        <v>belgioioso</v>
      </c>
    </row>
    <row r="2210" customFormat="false" ht="13.8" hidden="false" customHeight="false" outlineLevel="0" collapsed="false">
      <c r="A2210" s="5" t="s">
        <v>4418</v>
      </c>
      <c r="B2210" s="6" t="s">
        <v>4419</v>
      </c>
      <c r="C2210" s="0" t="str">
        <f aca="false">LOWER(A2210)</f>
        <v>bereguardo</v>
      </c>
    </row>
    <row r="2211" customFormat="false" ht="13.8" hidden="false" customHeight="false" outlineLevel="0" collapsed="false">
      <c r="A2211" s="5" t="s">
        <v>4420</v>
      </c>
      <c r="B2211" s="6" t="s">
        <v>4421</v>
      </c>
      <c r="C2211" s="0" t="str">
        <f aca="false">LOWER(A2211)</f>
        <v>borgarello</v>
      </c>
    </row>
    <row r="2212" customFormat="false" ht="13.8" hidden="false" customHeight="false" outlineLevel="0" collapsed="false">
      <c r="A2212" s="5" t="s">
        <v>4422</v>
      </c>
      <c r="B2212" s="6" t="s">
        <v>4423</v>
      </c>
      <c r="C2212" s="0" t="str">
        <f aca="false">LOWER(A2212)</f>
        <v>borgo priolo</v>
      </c>
    </row>
    <row r="2213" customFormat="false" ht="13.8" hidden="false" customHeight="false" outlineLevel="0" collapsed="false">
      <c r="A2213" s="5" t="s">
        <v>4424</v>
      </c>
      <c r="B2213" s="6" t="s">
        <v>4425</v>
      </c>
      <c r="C2213" s="0" t="str">
        <f aca="false">LOWER(A2213)</f>
        <v>borgoratto mormorolo</v>
      </c>
    </row>
    <row r="2214" customFormat="false" ht="13.8" hidden="false" customHeight="false" outlineLevel="0" collapsed="false">
      <c r="A2214" s="5" t="s">
        <v>4426</v>
      </c>
      <c r="B2214" s="6" t="s">
        <v>4427</v>
      </c>
      <c r="C2214" s="0" t="str">
        <f aca="false">LOWER(A2214)</f>
        <v>borgo san siro</v>
      </c>
    </row>
    <row r="2215" customFormat="false" ht="13.8" hidden="false" customHeight="false" outlineLevel="0" collapsed="false">
      <c r="A2215" s="5" t="s">
        <v>4428</v>
      </c>
      <c r="B2215" s="6" t="s">
        <v>4429</v>
      </c>
      <c r="C2215" s="0" t="str">
        <f aca="false">LOWER(A2215)</f>
        <v>bornasco</v>
      </c>
    </row>
    <row r="2216" customFormat="false" ht="13.8" hidden="false" customHeight="false" outlineLevel="0" collapsed="false">
      <c r="A2216" s="5" t="s">
        <v>4430</v>
      </c>
      <c r="B2216" s="6" t="s">
        <v>4431</v>
      </c>
      <c r="C2216" s="0" t="str">
        <f aca="false">LOWER(A2216)</f>
        <v>bosnasco</v>
      </c>
    </row>
    <row r="2217" customFormat="false" ht="13.8" hidden="false" customHeight="false" outlineLevel="0" collapsed="false">
      <c r="A2217" s="5" t="s">
        <v>4432</v>
      </c>
      <c r="B2217" s="6" t="s">
        <v>4433</v>
      </c>
      <c r="C2217" s="0" t="str">
        <f aca="false">LOWER(A2217)</f>
        <v>brallo di pregola</v>
      </c>
    </row>
    <row r="2218" customFormat="false" ht="13.8" hidden="false" customHeight="false" outlineLevel="0" collapsed="false">
      <c r="A2218" s="5" t="s">
        <v>4434</v>
      </c>
      <c r="B2218" s="6" t="s">
        <v>4435</v>
      </c>
      <c r="C2218" s="0" t="str">
        <f aca="false">LOWER(A2218)</f>
        <v>breme</v>
      </c>
    </row>
    <row r="2219" customFormat="false" ht="13.8" hidden="false" customHeight="false" outlineLevel="0" collapsed="false">
      <c r="A2219" s="5" t="s">
        <v>4436</v>
      </c>
      <c r="B2219" s="6" t="s">
        <v>4437</v>
      </c>
      <c r="C2219" s="0" t="str">
        <f aca="false">LOWER(A2219)</f>
        <v>bressana bottarone</v>
      </c>
    </row>
    <row r="2220" customFormat="false" ht="13.8" hidden="false" customHeight="false" outlineLevel="0" collapsed="false">
      <c r="A2220" s="5" t="s">
        <v>4438</v>
      </c>
      <c r="B2220" s="6" t="s">
        <v>4439</v>
      </c>
      <c r="C2220" s="0" t="str">
        <f aca="false">LOWER(A2220)</f>
        <v>broni</v>
      </c>
    </row>
    <row r="2221" customFormat="false" ht="13.8" hidden="false" customHeight="false" outlineLevel="0" collapsed="false">
      <c r="A2221" s="5" t="s">
        <v>4440</v>
      </c>
      <c r="B2221" s="6" t="s">
        <v>4441</v>
      </c>
      <c r="C2221" s="0" t="str">
        <f aca="false">LOWER(A2221)</f>
        <v>calvignano</v>
      </c>
    </row>
    <row r="2222" customFormat="false" ht="13.8" hidden="false" customHeight="false" outlineLevel="0" collapsed="false">
      <c r="A2222" s="5" t="s">
        <v>4442</v>
      </c>
      <c r="B2222" s="6" t="s">
        <v>4443</v>
      </c>
      <c r="C2222" s="0" t="str">
        <f aca="false">LOWER(A2222)</f>
        <v>campospinoso</v>
      </c>
    </row>
    <row r="2223" customFormat="false" ht="13.8" hidden="false" customHeight="false" outlineLevel="0" collapsed="false">
      <c r="A2223" s="5" t="s">
        <v>4444</v>
      </c>
      <c r="B2223" s="6" t="s">
        <v>4445</v>
      </c>
      <c r="C2223" s="0" t="str">
        <f aca="false">LOWER(A2223)</f>
        <v>candia lomellina</v>
      </c>
    </row>
    <row r="2224" customFormat="false" ht="13.8" hidden="false" customHeight="false" outlineLevel="0" collapsed="false">
      <c r="A2224" s="5" t="s">
        <v>4446</v>
      </c>
      <c r="B2224" s="6" t="s">
        <v>4447</v>
      </c>
      <c r="C2224" s="0" t="str">
        <f aca="false">LOWER(A2224)</f>
        <v>canneto pavese</v>
      </c>
    </row>
    <row r="2225" customFormat="false" ht="13.8" hidden="false" customHeight="false" outlineLevel="0" collapsed="false">
      <c r="A2225" s="5" t="s">
        <v>4448</v>
      </c>
      <c r="B2225" s="6" t="s">
        <v>4449</v>
      </c>
      <c r="C2225" s="0" t="str">
        <f aca="false">LOWER(A2225)</f>
        <v>carbonara al ticino</v>
      </c>
    </row>
    <row r="2226" customFormat="false" ht="13.8" hidden="false" customHeight="false" outlineLevel="0" collapsed="false">
      <c r="A2226" s="5" t="s">
        <v>4450</v>
      </c>
      <c r="B2226" s="6" t="s">
        <v>4451</v>
      </c>
      <c r="C2226" s="0" t="str">
        <f aca="false">LOWER(A2226)</f>
        <v>casanova lonati</v>
      </c>
    </row>
    <row r="2227" customFormat="false" ht="13.8" hidden="false" customHeight="false" outlineLevel="0" collapsed="false">
      <c r="A2227" s="5" t="s">
        <v>4452</v>
      </c>
      <c r="B2227" s="6" t="s">
        <v>4453</v>
      </c>
      <c r="C2227" s="0" t="str">
        <f aca="false">LOWER(A2227)</f>
        <v>casatisma</v>
      </c>
    </row>
    <row r="2228" customFormat="false" ht="13.8" hidden="false" customHeight="false" outlineLevel="0" collapsed="false">
      <c r="A2228" s="5" t="s">
        <v>4454</v>
      </c>
      <c r="B2228" s="6" t="s">
        <v>4455</v>
      </c>
      <c r="C2228" s="0" t="str">
        <f aca="false">LOWER(A2228)</f>
        <v>casei gerola</v>
      </c>
    </row>
    <row r="2229" customFormat="false" ht="13.8" hidden="false" customHeight="false" outlineLevel="0" collapsed="false">
      <c r="A2229" s="5" t="s">
        <v>4456</v>
      </c>
      <c r="B2229" s="6" t="s">
        <v>4457</v>
      </c>
      <c r="C2229" s="0" t="str">
        <f aca="false">LOWER(A2229)</f>
        <v>casorate primo</v>
      </c>
    </row>
    <row r="2230" customFormat="false" ht="13.8" hidden="false" customHeight="false" outlineLevel="0" collapsed="false">
      <c r="A2230" s="5" t="s">
        <v>4458</v>
      </c>
      <c r="B2230" s="6" t="s">
        <v>4459</v>
      </c>
      <c r="C2230" s="0" t="str">
        <f aca="false">LOWER(A2230)</f>
        <v>cassolnovo</v>
      </c>
    </row>
    <row r="2231" customFormat="false" ht="13.8" hidden="false" customHeight="false" outlineLevel="0" collapsed="false">
      <c r="A2231" s="5" t="s">
        <v>4460</v>
      </c>
      <c r="B2231" s="6" t="s">
        <v>4461</v>
      </c>
      <c r="C2231" s="0" t="str">
        <f aca="false">LOWER(A2231)</f>
        <v>castana</v>
      </c>
    </row>
    <row r="2232" customFormat="false" ht="13.8" hidden="false" customHeight="false" outlineLevel="0" collapsed="false">
      <c r="A2232" s="5" t="s">
        <v>4462</v>
      </c>
      <c r="B2232" s="6" t="s">
        <v>4463</v>
      </c>
      <c r="C2232" s="0" t="str">
        <f aca="false">LOWER(A2232)</f>
        <v>casteggio</v>
      </c>
    </row>
    <row r="2233" customFormat="false" ht="13.8" hidden="false" customHeight="false" outlineLevel="0" collapsed="false">
      <c r="A2233" s="5" t="s">
        <v>4464</v>
      </c>
      <c r="B2233" s="6" t="s">
        <v>4465</v>
      </c>
      <c r="C2233" s="0" t="str">
        <f aca="false">LOWER(A2233)</f>
        <v>castelletto di branduzzo</v>
      </c>
    </row>
    <row r="2234" customFormat="false" ht="13.8" hidden="false" customHeight="false" outlineLevel="0" collapsed="false">
      <c r="A2234" s="5" t="s">
        <v>4466</v>
      </c>
      <c r="B2234" s="6" t="s">
        <v>4467</v>
      </c>
      <c r="C2234" s="0" t="str">
        <f aca="false">LOWER(A2234)</f>
        <v>castello d'agogna</v>
      </c>
    </row>
    <row r="2235" customFormat="false" ht="13.8" hidden="false" customHeight="false" outlineLevel="0" collapsed="false">
      <c r="A2235" s="5" t="s">
        <v>4468</v>
      </c>
      <c r="B2235" s="6" t="s">
        <v>4469</v>
      </c>
      <c r="C2235" s="0" t="str">
        <f aca="false">LOWER(A2235)</f>
        <v>castelnovetto</v>
      </c>
    </row>
    <row r="2236" customFormat="false" ht="13.8" hidden="false" customHeight="false" outlineLevel="0" collapsed="false">
      <c r="A2236" s="5" t="s">
        <v>4470</v>
      </c>
      <c r="B2236" s="6" t="s">
        <v>4471</v>
      </c>
      <c r="C2236" s="0" t="str">
        <f aca="false">LOWER(A2236)</f>
        <v>cava manara</v>
      </c>
    </row>
    <row r="2237" customFormat="false" ht="13.8" hidden="false" customHeight="false" outlineLevel="0" collapsed="false">
      <c r="A2237" s="5" t="s">
        <v>4472</v>
      </c>
      <c r="B2237" s="6" t="s">
        <v>4473</v>
      </c>
      <c r="C2237" s="0" t="str">
        <f aca="false">LOWER(A2237)</f>
        <v>cecima</v>
      </c>
    </row>
    <row r="2238" customFormat="false" ht="13.8" hidden="false" customHeight="false" outlineLevel="0" collapsed="false">
      <c r="A2238" s="5" t="s">
        <v>4474</v>
      </c>
      <c r="B2238" s="6" t="s">
        <v>4475</v>
      </c>
      <c r="C2238" s="0" t="str">
        <f aca="false">LOWER(A2238)</f>
        <v>ceranova</v>
      </c>
    </row>
    <row r="2239" customFormat="false" ht="13.8" hidden="false" customHeight="false" outlineLevel="0" collapsed="false">
      <c r="A2239" s="5" t="s">
        <v>4476</v>
      </c>
      <c r="B2239" s="6" t="s">
        <v>4477</v>
      </c>
      <c r="C2239" s="0" t="str">
        <f aca="false">LOWER(A2239)</f>
        <v>ceretto lomellina</v>
      </c>
    </row>
    <row r="2240" customFormat="false" ht="13.8" hidden="false" customHeight="false" outlineLevel="0" collapsed="false">
      <c r="A2240" s="5" t="s">
        <v>4478</v>
      </c>
      <c r="B2240" s="6" t="s">
        <v>4479</v>
      </c>
      <c r="C2240" s="0" t="str">
        <f aca="false">LOWER(A2240)</f>
        <v>cergnago</v>
      </c>
    </row>
    <row r="2241" customFormat="false" ht="13.8" hidden="false" customHeight="false" outlineLevel="0" collapsed="false">
      <c r="A2241" s="5" t="s">
        <v>4480</v>
      </c>
      <c r="B2241" s="6" t="s">
        <v>4481</v>
      </c>
      <c r="C2241" s="0" t="str">
        <f aca="false">LOWER(A2241)</f>
        <v>certosa di pavia</v>
      </c>
    </row>
    <row r="2242" customFormat="false" ht="13.8" hidden="false" customHeight="false" outlineLevel="0" collapsed="false">
      <c r="A2242" s="5" t="s">
        <v>4482</v>
      </c>
      <c r="B2242" s="6" t="s">
        <v>4483</v>
      </c>
      <c r="C2242" s="0" t="str">
        <f aca="false">LOWER(A2242)</f>
        <v>cervesina</v>
      </c>
    </row>
    <row r="2243" customFormat="false" ht="13.8" hidden="false" customHeight="false" outlineLevel="0" collapsed="false">
      <c r="A2243" s="5" t="s">
        <v>4484</v>
      </c>
      <c r="B2243" s="6" t="s">
        <v>4485</v>
      </c>
      <c r="C2243" s="0" t="str">
        <f aca="false">LOWER(A2243)</f>
        <v>chignolo po</v>
      </c>
    </row>
    <row r="2244" customFormat="false" ht="13.8" hidden="false" customHeight="false" outlineLevel="0" collapsed="false">
      <c r="A2244" s="5" t="s">
        <v>4486</v>
      </c>
      <c r="B2244" s="6" t="s">
        <v>4487</v>
      </c>
      <c r="C2244" s="0" t="str">
        <f aca="false">LOWER(A2244)</f>
        <v>cigognola</v>
      </c>
    </row>
    <row r="2245" customFormat="false" ht="13.8" hidden="false" customHeight="false" outlineLevel="0" collapsed="false">
      <c r="A2245" s="5" t="s">
        <v>4488</v>
      </c>
      <c r="B2245" s="6" t="s">
        <v>4489</v>
      </c>
      <c r="C2245" s="0" t="str">
        <f aca="false">LOWER(A2245)</f>
        <v>cilavegna</v>
      </c>
    </row>
    <row r="2246" customFormat="false" ht="13.8" hidden="false" customHeight="false" outlineLevel="0" collapsed="false">
      <c r="A2246" s="5" t="s">
        <v>4490</v>
      </c>
      <c r="B2246" s="6" t="s">
        <v>4491</v>
      </c>
      <c r="C2246" s="0" t="str">
        <f aca="false">LOWER(A2246)</f>
        <v>codevilla</v>
      </c>
    </row>
    <row r="2247" customFormat="false" ht="13.8" hidden="false" customHeight="false" outlineLevel="0" collapsed="false">
      <c r="A2247" s="5" t="s">
        <v>4492</v>
      </c>
      <c r="B2247" s="6" t="s">
        <v>4493</v>
      </c>
      <c r="C2247" s="0" t="str">
        <f aca="false">LOWER(A2247)</f>
        <v>confienza</v>
      </c>
    </row>
    <row r="2248" customFormat="false" ht="13.8" hidden="false" customHeight="false" outlineLevel="0" collapsed="false">
      <c r="A2248" s="5" t="s">
        <v>4494</v>
      </c>
      <c r="B2248" s="6" t="s">
        <v>4495</v>
      </c>
      <c r="C2248" s="0" t="str">
        <f aca="false">LOWER(A2248)</f>
        <v>copiano</v>
      </c>
    </row>
    <row r="2249" customFormat="false" ht="13.8" hidden="false" customHeight="false" outlineLevel="0" collapsed="false">
      <c r="A2249" s="5" t="s">
        <v>4496</v>
      </c>
      <c r="B2249" s="6" t="s">
        <v>4497</v>
      </c>
      <c r="C2249" s="0" t="str">
        <f aca="false">LOWER(A2249)</f>
        <v>corana</v>
      </c>
    </row>
    <row r="2250" customFormat="false" ht="13.8" hidden="false" customHeight="false" outlineLevel="0" collapsed="false">
      <c r="A2250" s="5" t="s">
        <v>4498</v>
      </c>
      <c r="B2250" s="6" t="s">
        <v>4499</v>
      </c>
      <c r="C2250" s="0" t="str">
        <f aca="false">LOWER(A2250)</f>
        <v>corvino san quirico</v>
      </c>
    </row>
    <row r="2251" customFormat="false" ht="13.8" hidden="false" customHeight="false" outlineLevel="0" collapsed="false">
      <c r="A2251" s="5" t="s">
        <v>4500</v>
      </c>
      <c r="B2251" s="6" t="s">
        <v>4501</v>
      </c>
      <c r="C2251" s="0" t="str">
        <f aca="false">LOWER(A2251)</f>
        <v>costa de' nobili</v>
      </c>
    </row>
    <row r="2252" customFormat="false" ht="13.8" hidden="false" customHeight="false" outlineLevel="0" collapsed="false">
      <c r="A2252" s="5" t="s">
        <v>4502</v>
      </c>
      <c r="B2252" s="6" t="s">
        <v>4503</v>
      </c>
      <c r="C2252" s="0" t="str">
        <f aca="false">LOWER(A2252)</f>
        <v>cozzo</v>
      </c>
    </row>
    <row r="2253" customFormat="false" ht="13.8" hidden="false" customHeight="false" outlineLevel="0" collapsed="false">
      <c r="A2253" s="5" t="s">
        <v>4504</v>
      </c>
      <c r="B2253" s="6" t="s">
        <v>4505</v>
      </c>
      <c r="C2253" s="0" t="str">
        <f aca="false">LOWER(A2253)</f>
        <v>cura carpignano</v>
      </c>
    </row>
    <row r="2254" customFormat="false" ht="13.8" hidden="false" customHeight="false" outlineLevel="0" collapsed="false">
      <c r="A2254" s="5" t="s">
        <v>4506</v>
      </c>
      <c r="B2254" s="6" t="s">
        <v>4507</v>
      </c>
      <c r="C2254" s="0" t="str">
        <f aca="false">LOWER(A2254)</f>
        <v>dorno</v>
      </c>
    </row>
    <row r="2255" customFormat="false" ht="13.8" hidden="false" customHeight="false" outlineLevel="0" collapsed="false">
      <c r="A2255" s="5" t="s">
        <v>4508</v>
      </c>
      <c r="B2255" s="6" t="s">
        <v>4509</v>
      </c>
      <c r="C2255" s="0" t="str">
        <f aca="false">LOWER(A2255)</f>
        <v>ferrera erbognone</v>
      </c>
    </row>
    <row r="2256" customFormat="false" ht="13.8" hidden="false" customHeight="false" outlineLevel="0" collapsed="false">
      <c r="A2256" s="5" t="s">
        <v>4510</v>
      </c>
      <c r="B2256" s="6" t="s">
        <v>4511</v>
      </c>
      <c r="C2256" s="0" t="str">
        <f aca="false">LOWER(A2256)</f>
        <v>filighera</v>
      </c>
    </row>
    <row r="2257" customFormat="false" ht="13.8" hidden="false" customHeight="false" outlineLevel="0" collapsed="false">
      <c r="A2257" s="5" t="s">
        <v>4512</v>
      </c>
      <c r="B2257" s="6" t="s">
        <v>4513</v>
      </c>
      <c r="C2257" s="0" t="str">
        <f aca="false">LOWER(A2257)</f>
        <v>fortunago</v>
      </c>
    </row>
    <row r="2258" customFormat="false" ht="13.8" hidden="false" customHeight="false" outlineLevel="0" collapsed="false">
      <c r="A2258" s="5" t="s">
        <v>4514</v>
      </c>
      <c r="B2258" s="6" t="s">
        <v>4515</v>
      </c>
      <c r="C2258" s="0" t="str">
        <f aca="false">LOWER(A2258)</f>
        <v>frascarolo</v>
      </c>
    </row>
    <row r="2259" customFormat="false" ht="13.8" hidden="false" customHeight="false" outlineLevel="0" collapsed="false">
      <c r="A2259" s="5" t="s">
        <v>4516</v>
      </c>
      <c r="B2259" s="6" t="s">
        <v>4517</v>
      </c>
      <c r="C2259" s="0" t="str">
        <f aca="false">LOWER(A2259)</f>
        <v>galliavola</v>
      </c>
    </row>
    <row r="2260" customFormat="false" ht="13.8" hidden="false" customHeight="false" outlineLevel="0" collapsed="false">
      <c r="A2260" s="5" t="s">
        <v>4518</v>
      </c>
      <c r="B2260" s="6" t="s">
        <v>4519</v>
      </c>
      <c r="C2260" s="0" t="str">
        <f aca="false">LOWER(A2260)</f>
        <v>gambarana</v>
      </c>
    </row>
    <row r="2261" customFormat="false" ht="13.8" hidden="false" customHeight="false" outlineLevel="0" collapsed="false">
      <c r="A2261" s="5" t="s">
        <v>4520</v>
      </c>
      <c r="B2261" s="6" t="s">
        <v>4521</v>
      </c>
      <c r="C2261" s="0" t="str">
        <f aca="false">LOWER(A2261)</f>
        <v>gambolò</v>
      </c>
    </row>
    <row r="2262" customFormat="false" ht="13.8" hidden="false" customHeight="false" outlineLevel="0" collapsed="false">
      <c r="A2262" s="5" t="s">
        <v>4522</v>
      </c>
      <c r="B2262" s="6" t="s">
        <v>4523</v>
      </c>
      <c r="C2262" s="0" t="str">
        <f aca="false">LOWER(A2262)</f>
        <v>garlasco</v>
      </c>
    </row>
    <row r="2263" customFormat="false" ht="13.8" hidden="false" customHeight="false" outlineLevel="0" collapsed="false">
      <c r="A2263" s="5" t="s">
        <v>4524</v>
      </c>
      <c r="B2263" s="6" t="s">
        <v>4525</v>
      </c>
      <c r="C2263" s="0" t="str">
        <f aca="false">LOWER(A2263)</f>
        <v>gerenzago</v>
      </c>
    </row>
    <row r="2264" customFormat="false" ht="13.8" hidden="false" customHeight="false" outlineLevel="0" collapsed="false">
      <c r="A2264" s="5" t="s">
        <v>4526</v>
      </c>
      <c r="B2264" s="6" t="s">
        <v>4527</v>
      </c>
      <c r="C2264" s="0" t="str">
        <f aca="false">LOWER(A2264)</f>
        <v>giussago</v>
      </c>
    </row>
    <row r="2265" customFormat="false" ht="13.8" hidden="false" customHeight="false" outlineLevel="0" collapsed="false">
      <c r="A2265" s="5" t="s">
        <v>4528</v>
      </c>
      <c r="B2265" s="6" t="s">
        <v>4529</v>
      </c>
      <c r="C2265" s="0" t="str">
        <f aca="false">LOWER(A2265)</f>
        <v>godiasco salice terme</v>
      </c>
    </row>
    <row r="2266" customFormat="false" ht="13.8" hidden="false" customHeight="false" outlineLevel="0" collapsed="false">
      <c r="A2266" s="5" t="s">
        <v>4530</v>
      </c>
      <c r="B2266" s="6" t="s">
        <v>4531</v>
      </c>
      <c r="C2266" s="0" t="str">
        <f aca="false">LOWER(A2266)</f>
        <v>golferenzo</v>
      </c>
    </row>
    <row r="2267" customFormat="false" ht="13.8" hidden="false" customHeight="false" outlineLevel="0" collapsed="false">
      <c r="A2267" s="5" t="s">
        <v>4532</v>
      </c>
      <c r="B2267" s="6" t="s">
        <v>4533</v>
      </c>
      <c r="C2267" s="0" t="str">
        <f aca="false">LOWER(A2267)</f>
        <v>gravellona lomellina</v>
      </c>
    </row>
    <row r="2268" customFormat="false" ht="13.8" hidden="false" customHeight="false" outlineLevel="0" collapsed="false">
      <c r="A2268" s="5" t="s">
        <v>4534</v>
      </c>
      <c r="B2268" s="6" t="s">
        <v>4535</v>
      </c>
      <c r="C2268" s="0" t="str">
        <f aca="false">LOWER(A2268)</f>
        <v>gropello cairoli</v>
      </c>
    </row>
    <row r="2269" customFormat="false" ht="13.8" hidden="false" customHeight="false" outlineLevel="0" collapsed="false">
      <c r="A2269" s="5" t="s">
        <v>4536</v>
      </c>
      <c r="B2269" s="6" t="s">
        <v>4537</v>
      </c>
      <c r="C2269" s="0" t="str">
        <f aca="false">LOWER(A2269)</f>
        <v>inverno e monteleone</v>
      </c>
    </row>
    <row r="2270" customFormat="false" ht="13.8" hidden="false" customHeight="false" outlineLevel="0" collapsed="false">
      <c r="A2270" s="5" t="s">
        <v>4538</v>
      </c>
      <c r="B2270" s="6" t="s">
        <v>4539</v>
      </c>
      <c r="C2270" s="0" t="str">
        <f aca="false">LOWER(A2270)</f>
        <v>landriano</v>
      </c>
    </row>
    <row r="2271" customFormat="false" ht="13.8" hidden="false" customHeight="false" outlineLevel="0" collapsed="false">
      <c r="A2271" s="5" t="s">
        <v>4540</v>
      </c>
      <c r="B2271" s="6" t="s">
        <v>4541</v>
      </c>
      <c r="C2271" s="0" t="str">
        <f aca="false">LOWER(A2271)</f>
        <v>langosco</v>
      </c>
    </row>
    <row r="2272" customFormat="false" ht="13.8" hidden="false" customHeight="false" outlineLevel="0" collapsed="false">
      <c r="A2272" s="5" t="s">
        <v>4542</v>
      </c>
      <c r="B2272" s="6" t="s">
        <v>4543</v>
      </c>
      <c r="C2272" s="0" t="str">
        <f aca="false">LOWER(A2272)</f>
        <v>lardirago</v>
      </c>
    </row>
    <row r="2273" customFormat="false" ht="13.8" hidden="false" customHeight="false" outlineLevel="0" collapsed="false">
      <c r="A2273" s="5" t="s">
        <v>4544</v>
      </c>
      <c r="B2273" s="6" t="s">
        <v>4545</v>
      </c>
      <c r="C2273" s="0" t="str">
        <f aca="false">LOWER(A2273)</f>
        <v>linarolo</v>
      </c>
    </row>
    <row r="2274" customFormat="false" ht="13.8" hidden="false" customHeight="false" outlineLevel="0" collapsed="false">
      <c r="A2274" s="5" t="s">
        <v>4546</v>
      </c>
      <c r="B2274" s="6" t="s">
        <v>4547</v>
      </c>
      <c r="C2274" s="0" t="str">
        <f aca="false">LOWER(A2274)</f>
        <v>lirio</v>
      </c>
    </row>
    <row r="2275" customFormat="false" ht="13.8" hidden="false" customHeight="false" outlineLevel="0" collapsed="false">
      <c r="A2275" s="5" t="s">
        <v>4548</v>
      </c>
      <c r="B2275" s="6" t="s">
        <v>4549</v>
      </c>
      <c r="C2275" s="0" t="str">
        <f aca="false">LOWER(A2275)</f>
        <v>lomello</v>
      </c>
    </row>
    <row r="2276" customFormat="false" ht="13.8" hidden="false" customHeight="false" outlineLevel="0" collapsed="false">
      <c r="A2276" s="5" t="s">
        <v>4550</v>
      </c>
      <c r="B2276" s="6" t="s">
        <v>4551</v>
      </c>
      <c r="C2276" s="0" t="str">
        <f aca="false">LOWER(A2276)</f>
        <v>lungavilla</v>
      </c>
    </row>
    <row r="2277" customFormat="false" ht="13.8" hidden="false" customHeight="false" outlineLevel="0" collapsed="false">
      <c r="A2277" s="5" t="s">
        <v>4552</v>
      </c>
      <c r="B2277" s="6" t="s">
        <v>4553</v>
      </c>
      <c r="C2277" s="0" t="str">
        <f aca="false">LOWER(A2277)</f>
        <v>magherno</v>
      </c>
    </row>
    <row r="2278" customFormat="false" ht="13.8" hidden="false" customHeight="false" outlineLevel="0" collapsed="false">
      <c r="A2278" s="5" t="s">
        <v>4554</v>
      </c>
      <c r="B2278" s="6" t="s">
        <v>4555</v>
      </c>
      <c r="C2278" s="0" t="str">
        <f aca="false">LOWER(A2278)</f>
        <v>marcignago</v>
      </c>
    </row>
    <row r="2279" customFormat="false" ht="13.8" hidden="false" customHeight="false" outlineLevel="0" collapsed="false">
      <c r="A2279" s="5" t="s">
        <v>4556</v>
      </c>
      <c r="B2279" s="6" t="s">
        <v>4557</v>
      </c>
      <c r="C2279" s="0" t="str">
        <f aca="false">LOWER(A2279)</f>
        <v>marzano</v>
      </c>
    </row>
    <row r="2280" customFormat="false" ht="13.8" hidden="false" customHeight="false" outlineLevel="0" collapsed="false">
      <c r="A2280" s="5" t="s">
        <v>4558</v>
      </c>
      <c r="B2280" s="6" t="s">
        <v>4559</v>
      </c>
      <c r="C2280" s="0" t="str">
        <f aca="false">LOWER(A2280)</f>
        <v>mede</v>
      </c>
    </row>
    <row r="2281" customFormat="false" ht="13.8" hidden="false" customHeight="false" outlineLevel="0" collapsed="false">
      <c r="A2281" s="5" t="s">
        <v>4560</v>
      </c>
      <c r="B2281" s="6" t="s">
        <v>4561</v>
      </c>
      <c r="C2281" s="0" t="str">
        <f aca="false">LOWER(A2281)</f>
        <v>menconico</v>
      </c>
    </row>
    <row r="2282" customFormat="false" ht="13.8" hidden="false" customHeight="false" outlineLevel="0" collapsed="false">
      <c r="A2282" s="5" t="s">
        <v>4562</v>
      </c>
      <c r="B2282" s="6" t="s">
        <v>4563</v>
      </c>
      <c r="C2282" s="0" t="str">
        <f aca="false">LOWER(A2282)</f>
        <v>mezzana bigli</v>
      </c>
    </row>
    <row r="2283" customFormat="false" ht="13.8" hidden="false" customHeight="false" outlineLevel="0" collapsed="false">
      <c r="A2283" s="5" t="s">
        <v>4564</v>
      </c>
      <c r="B2283" s="6" t="s">
        <v>4565</v>
      </c>
      <c r="C2283" s="0" t="str">
        <f aca="false">LOWER(A2283)</f>
        <v>mezzana rabattone</v>
      </c>
    </row>
    <row r="2284" customFormat="false" ht="13.8" hidden="false" customHeight="false" outlineLevel="0" collapsed="false">
      <c r="A2284" s="5" t="s">
        <v>4566</v>
      </c>
      <c r="B2284" s="6" t="s">
        <v>4567</v>
      </c>
      <c r="C2284" s="0" t="str">
        <f aca="false">LOWER(A2284)</f>
        <v>mezzanino</v>
      </c>
    </row>
    <row r="2285" customFormat="false" ht="13.8" hidden="false" customHeight="false" outlineLevel="0" collapsed="false">
      <c r="A2285" s="5" t="s">
        <v>4568</v>
      </c>
      <c r="B2285" s="6" t="s">
        <v>4569</v>
      </c>
      <c r="C2285" s="0" t="str">
        <f aca="false">LOWER(A2285)</f>
        <v>miradolo terme</v>
      </c>
    </row>
    <row r="2286" customFormat="false" ht="13.8" hidden="false" customHeight="false" outlineLevel="0" collapsed="false">
      <c r="A2286" s="5" t="s">
        <v>4570</v>
      </c>
      <c r="B2286" s="6" t="s">
        <v>4571</v>
      </c>
      <c r="C2286" s="0" t="str">
        <f aca="false">LOWER(A2286)</f>
        <v>montalto pavese</v>
      </c>
    </row>
    <row r="2287" customFormat="false" ht="13.8" hidden="false" customHeight="false" outlineLevel="0" collapsed="false">
      <c r="A2287" s="5" t="s">
        <v>4572</v>
      </c>
      <c r="B2287" s="6" t="s">
        <v>4573</v>
      </c>
      <c r="C2287" s="0" t="str">
        <f aca="false">LOWER(A2287)</f>
        <v>montebello della battaglia</v>
      </c>
    </row>
    <row r="2288" customFormat="false" ht="13.8" hidden="false" customHeight="false" outlineLevel="0" collapsed="false">
      <c r="A2288" s="5" t="s">
        <v>4574</v>
      </c>
      <c r="B2288" s="6" t="s">
        <v>4575</v>
      </c>
      <c r="C2288" s="0" t="str">
        <f aca="false">LOWER(A2288)</f>
        <v>montecalvo versiggia</v>
      </c>
    </row>
    <row r="2289" customFormat="false" ht="13.8" hidden="false" customHeight="false" outlineLevel="0" collapsed="false">
      <c r="A2289" s="5" t="s">
        <v>4576</v>
      </c>
      <c r="B2289" s="6" t="s">
        <v>4577</v>
      </c>
      <c r="C2289" s="0" t="str">
        <f aca="false">LOWER(A2289)</f>
        <v>montescano</v>
      </c>
    </row>
    <row r="2290" customFormat="false" ht="13.8" hidden="false" customHeight="false" outlineLevel="0" collapsed="false">
      <c r="A2290" s="5" t="s">
        <v>4578</v>
      </c>
      <c r="B2290" s="6" t="s">
        <v>4579</v>
      </c>
      <c r="C2290" s="0" t="str">
        <f aca="false">LOWER(A2290)</f>
        <v>montesegale</v>
      </c>
    </row>
    <row r="2291" customFormat="false" ht="13.8" hidden="false" customHeight="false" outlineLevel="0" collapsed="false">
      <c r="A2291" s="5" t="s">
        <v>4580</v>
      </c>
      <c r="B2291" s="6" t="s">
        <v>4581</v>
      </c>
      <c r="C2291" s="0" t="str">
        <f aca="false">LOWER(A2291)</f>
        <v>monticelli pavese</v>
      </c>
    </row>
    <row r="2292" customFormat="false" ht="13.8" hidden="false" customHeight="false" outlineLevel="0" collapsed="false">
      <c r="A2292" s="5" t="s">
        <v>4582</v>
      </c>
      <c r="B2292" s="6" t="s">
        <v>4583</v>
      </c>
      <c r="C2292" s="0" t="str">
        <f aca="false">LOWER(A2292)</f>
        <v>montù beccaria</v>
      </c>
    </row>
    <row r="2293" customFormat="false" ht="13.8" hidden="false" customHeight="false" outlineLevel="0" collapsed="false">
      <c r="A2293" s="5" t="s">
        <v>4584</v>
      </c>
      <c r="B2293" s="6" t="s">
        <v>4585</v>
      </c>
      <c r="C2293" s="0" t="str">
        <f aca="false">LOWER(A2293)</f>
        <v>mornico losana</v>
      </c>
    </row>
    <row r="2294" customFormat="false" ht="13.8" hidden="false" customHeight="false" outlineLevel="0" collapsed="false">
      <c r="A2294" s="5" t="s">
        <v>4586</v>
      </c>
      <c r="B2294" s="6" t="s">
        <v>4587</v>
      </c>
      <c r="C2294" s="0" t="str">
        <f aca="false">LOWER(A2294)</f>
        <v>mortara</v>
      </c>
    </row>
    <row r="2295" customFormat="false" ht="13.8" hidden="false" customHeight="false" outlineLevel="0" collapsed="false">
      <c r="A2295" s="5" t="s">
        <v>4588</v>
      </c>
      <c r="B2295" s="6" t="s">
        <v>4589</v>
      </c>
      <c r="C2295" s="0" t="str">
        <f aca="false">LOWER(A2295)</f>
        <v>nicorvo</v>
      </c>
    </row>
    <row r="2296" customFormat="false" ht="13.8" hidden="false" customHeight="false" outlineLevel="0" collapsed="false">
      <c r="A2296" s="5" t="s">
        <v>4590</v>
      </c>
      <c r="B2296" s="6" t="s">
        <v>4591</v>
      </c>
      <c r="C2296" s="0" t="str">
        <f aca="false">LOWER(A2296)</f>
        <v>olevano di lomellina</v>
      </c>
    </row>
    <row r="2297" customFormat="false" ht="13.8" hidden="false" customHeight="false" outlineLevel="0" collapsed="false">
      <c r="A2297" s="5" t="s">
        <v>4592</v>
      </c>
      <c r="B2297" s="6" t="s">
        <v>4593</v>
      </c>
      <c r="C2297" s="0" t="str">
        <f aca="false">LOWER(A2297)</f>
        <v>oliva gessi</v>
      </c>
    </row>
    <row r="2298" customFormat="false" ht="13.8" hidden="false" customHeight="false" outlineLevel="0" collapsed="false">
      <c r="A2298" s="5" t="s">
        <v>4594</v>
      </c>
      <c r="B2298" s="6" t="s">
        <v>4595</v>
      </c>
      <c r="C2298" s="0" t="str">
        <f aca="false">LOWER(A2298)</f>
        <v>ottobiano</v>
      </c>
    </row>
    <row r="2299" customFormat="false" ht="13.8" hidden="false" customHeight="false" outlineLevel="0" collapsed="false">
      <c r="A2299" s="5" t="s">
        <v>4596</v>
      </c>
      <c r="B2299" s="6" t="s">
        <v>4597</v>
      </c>
      <c r="C2299" s="0" t="str">
        <f aca="false">LOWER(A2299)</f>
        <v>palestro</v>
      </c>
    </row>
    <row r="2300" customFormat="false" ht="13.8" hidden="false" customHeight="false" outlineLevel="0" collapsed="false">
      <c r="A2300" s="5" t="s">
        <v>4598</v>
      </c>
      <c r="B2300" s="6" t="s">
        <v>4599</v>
      </c>
      <c r="C2300" s="0" t="str">
        <f aca="false">LOWER(A2300)</f>
        <v>pancarana</v>
      </c>
    </row>
    <row r="2301" customFormat="false" ht="13.8" hidden="false" customHeight="false" outlineLevel="0" collapsed="false">
      <c r="A2301" s="5" t="s">
        <v>4600</v>
      </c>
      <c r="B2301" s="6" t="s">
        <v>4601</v>
      </c>
      <c r="C2301" s="0" t="str">
        <f aca="false">LOWER(A2301)</f>
        <v>parona</v>
      </c>
    </row>
    <row r="2302" customFormat="false" ht="13.8" hidden="false" customHeight="false" outlineLevel="0" collapsed="false">
      <c r="A2302" s="5" t="s">
        <v>4602</v>
      </c>
      <c r="B2302" s="6" t="s">
        <v>4603</v>
      </c>
      <c r="C2302" s="0" t="str">
        <f aca="false">LOWER(A2302)</f>
        <v>pavia</v>
      </c>
    </row>
    <row r="2303" customFormat="false" ht="13.8" hidden="false" customHeight="false" outlineLevel="0" collapsed="false">
      <c r="A2303" s="5" t="s">
        <v>4604</v>
      </c>
      <c r="B2303" s="6" t="s">
        <v>4605</v>
      </c>
      <c r="C2303" s="0" t="str">
        <f aca="false">LOWER(A2303)</f>
        <v>pietra de' giorgi</v>
      </c>
    </row>
    <row r="2304" customFormat="false" ht="13.8" hidden="false" customHeight="false" outlineLevel="0" collapsed="false">
      <c r="A2304" s="5" t="s">
        <v>4606</v>
      </c>
      <c r="B2304" s="6" t="s">
        <v>4607</v>
      </c>
      <c r="C2304" s="0" t="str">
        <f aca="false">LOWER(A2304)</f>
        <v>pieve albignola</v>
      </c>
    </row>
    <row r="2305" customFormat="false" ht="13.8" hidden="false" customHeight="false" outlineLevel="0" collapsed="false">
      <c r="A2305" s="5" t="s">
        <v>4608</v>
      </c>
      <c r="B2305" s="6" t="s">
        <v>4609</v>
      </c>
      <c r="C2305" s="0" t="str">
        <f aca="false">LOWER(A2305)</f>
        <v>pieve del cairo</v>
      </c>
    </row>
    <row r="2306" customFormat="false" ht="13.8" hidden="false" customHeight="false" outlineLevel="0" collapsed="false">
      <c r="A2306" s="5" t="s">
        <v>4610</v>
      </c>
      <c r="B2306" s="6" t="s">
        <v>4611</v>
      </c>
      <c r="C2306" s="0" t="str">
        <f aca="false">LOWER(A2306)</f>
        <v>pieve porto morone</v>
      </c>
    </row>
    <row r="2307" customFormat="false" ht="13.8" hidden="false" customHeight="false" outlineLevel="0" collapsed="false">
      <c r="A2307" s="5" t="s">
        <v>4612</v>
      </c>
      <c r="B2307" s="6" t="s">
        <v>4613</v>
      </c>
      <c r="C2307" s="0" t="str">
        <f aca="false">LOWER(A2307)</f>
        <v>pinarolo po</v>
      </c>
    </row>
    <row r="2308" customFormat="false" ht="13.8" hidden="false" customHeight="false" outlineLevel="0" collapsed="false">
      <c r="A2308" s="5" t="s">
        <v>4614</v>
      </c>
      <c r="B2308" s="6" t="s">
        <v>4615</v>
      </c>
      <c r="C2308" s="0" t="str">
        <f aca="false">LOWER(A2308)</f>
        <v>pizzale</v>
      </c>
    </row>
    <row r="2309" customFormat="false" ht="13.8" hidden="false" customHeight="false" outlineLevel="0" collapsed="false">
      <c r="A2309" s="5" t="s">
        <v>4616</v>
      </c>
      <c r="B2309" s="6" t="s">
        <v>4617</v>
      </c>
      <c r="C2309" s="0" t="str">
        <f aca="false">LOWER(A2309)</f>
        <v>ponte nizza</v>
      </c>
    </row>
    <row r="2310" customFormat="false" ht="13.8" hidden="false" customHeight="false" outlineLevel="0" collapsed="false">
      <c r="A2310" s="5" t="s">
        <v>4618</v>
      </c>
      <c r="B2310" s="6" t="s">
        <v>4619</v>
      </c>
      <c r="C2310" s="0" t="str">
        <f aca="false">LOWER(A2310)</f>
        <v>portalbera</v>
      </c>
    </row>
    <row r="2311" customFormat="false" ht="13.8" hidden="false" customHeight="false" outlineLevel="0" collapsed="false">
      <c r="A2311" s="5" t="s">
        <v>4620</v>
      </c>
      <c r="B2311" s="6" t="s">
        <v>4621</v>
      </c>
      <c r="C2311" s="0" t="str">
        <f aca="false">LOWER(A2311)</f>
        <v>rea</v>
      </c>
    </row>
    <row r="2312" customFormat="false" ht="13.8" hidden="false" customHeight="false" outlineLevel="0" collapsed="false">
      <c r="A2312" s="5" t="s">
        <v>4622</v>
      </c>
      <c r="B2312" s="6" t="s">
        <v>4623</v>
      </c>
      <c r="C2312" s="0" t="str">
        <f aca="false">LOWER(A2312)</f>
        <v>redavalle</v>
      </c>
    </row>
    <row r="2313" customFormat="false" ht="13.8" hidden="false" customHeight="false" outlineLevel="0" collapsed="false">
      <c r="A2313" s="5" t="s">
        <v>4624</v>
      </c>
      <c r="B2313" s="6" t="s">
        <v>4625</v>
      </c>
      <c r="C2313" s="0" t="str">
        <f aca="false">LOWER(A2313)</f>
        <v>retorbido</v>
      </c>
    </row>
    <row r="2314" customFormat="false" ht="13.8" hidden="false" customHeight="false" outlineLevel="0" collapsed="false">
      <c r="A2314" s="5" t="s">
        <v>4626</v>
      </c>
      <c r="B2314" s="6" t="s">
        <v>4627</v>
      </c>
      <c r="C2314" s="0" t="str">
        <f aca="false">LOWER(A2314)</f>
        <v>rivanazzano terme</v>
      </c>
    </row>
    <row r="2315" customFormat="false" ht="13.8" hidden="false" customHeight="false" outlineLevel="0" collapsed="false">
      <c r="A2315" s="5" t="s">
        <v>4628</v>
      </c>
      <c r="B2315" s="6" t="s">
        <v>4629</v>
      </c>
      <c r="C2315" s="0" t="str">
        <f aca="false">LOWER(A2315)</f>
        <v>robbio</v>
      </c>
    </row>
    <row r="2316" customFormat="false" ht="13.8" hidden="false" customHeight="false" outlineLevel="0" collapsed="false">
      <c r="A2316" s="5" t="s">
        <v>4630</v>
      </c>
      <c r="B2316" s="6" t="s">
        <v>4631</v>
      </c>
      <c r="C2316" s="0" t="str">
        <f aca="false">LOWER(A2316)</f>
        <v>robecco pavese</v>
      </c>
    </row>
    <row r="2317" customFormat="false" ht="13.8" hidden="false" customHeight="false" outlineLevel="0" collapsed="false">
      <c r="A2317" s="5" t="s">
        <v>4632</v>
      </c>
      <c r="B2317" s="6" t="s">
        <v>4633</v>
      </c>
      <c r="C2317" s="0" t="str">
        <f aca="false">LOWER(A2317)</f>
        <v>rocca de' giorgi</v>
      </c>
    </row>
    <row r="2318" customFormat="false" ht="13.8" hidden="false" customHeight="false" outlineLevel="0" collapsed="false">
      <c r="A2318" s="5" t="s">
        <v>4634</v>
      </c>
      <c r="B2318" s="6" t="s">
        <v>4635</v>
      </c>
      <c r="C2318" s="0" t="str">
        <f aca="false">LOWER(A2318)</f>
        <v>rocca susella</v>
      </c>
    </row>
    <row r="2319" customFormat="false" ht="13.8" hidden="false" customHeight="false" outlineLevel="0" collapsed="false">
      <c r="A2319" s="5" t="s">
        <v>4636</v>
      </c>
      <c r="B2319" s="6" t="s">
        <v>4637</v>
      </c>
      <c r="C2319" s="0" t="str">
        <f aca="false">LOWER(A2319)</f>
        <v>rognano</v>
      </c>
    </row>
    <row r="2320" customFormat="false" ht="13.8" hidden="false" customHeight="false" outlineLevel="0" collapsed="false">
      <c r="A2320" s="5" t="s">
        <v>4638</v>
      </c>
      <c r="B2320" s="6" t="s">
        <v>4639</v>
      </c>
      <c r="C2320" s="0" t="str">
        <f aca="false">LOWER(A2320)</f>
        <v>romagnese</v>
      </c>
    </row>
    <row r="2321" customFormat="false" ht="13.8" hidden="false" customHeight="false" outlineLevel="0" collapsed="false">
      <c r="A2321" s="5" t="s">
        <v>4640</v>
      </c>
      <c r="B2321" s="6" t="s">
        <v>4641</v>
      </c>
      <c r="C2321" s="0" t="str">
        <f aca="false">LOWER(A2321)</f>
        <v>roncaro</v>
      </c>
    </row>
    <row r="2322" customFormat="false" ht="13.8" hidden="false" customHeight="false" outlineLevel="0" collapsed="false">
      <c r="A2322" s="5" t="s">
        <v>4642</v>
      </c>
      <c r="B2322" s="6" t="s">
        <v>4643</v>
      </c>
      <c r="C2322" s="0" t="str">
        <f aca="false">LOWER(A2322)</f>
        <v>rosasco</v>
      </c>
    </row>
    <row r="2323" customFormat="false" ht="13.8" hidden="false" customHeight="false" outlineLevel="0" collapsed="false">
      <c r="A2323" s="5" t="s">
        <v>4644</v>
      </c>
      <c r="B2323" s="6" t="s">
        <v>4645</v>
      </c>
      <c r="C2323" s="0" t="str">
        <f aca="false">LOWER(A2323)</f>
        <v>rovescala</v>
      </c>
    </row>
    <row r="2324" customFormat="false" ht="13.8" hidden="false" customHeight="false" outlineLevel="0" collapsed="false">
      <c r="A2324" s="5" t="s">
        <v>4646</v>
      </c>
      <c r="B2324" s="6" t="s">
        <v>4647</v>
      </c>
      <c r="C2324" s="0" t="str">
        <f aca="false">LOWER(A2324)</f>
        <v>san cipriano po</v>
      </c>
    </row>
    <row r="2325" customFormat="false" ht="13.8" hidden="false" customHeight="false" outlineLevel="0" collapsed="false">
      <c r="A2325" s="5" t="s">
        <v>4648</v>
      </c>
      <c r="B2325" s="6" t="s">
        <v>4649</v>
      </c>
      <c r="C2325" s="0" t="str">
        <f aca="false">LOWER(A2325)</f>
        <v>san damiano al colle</v>
      </c>
    </row>
    <row r="2326" customFormat="false" ht="13.8" hidden="false" customHeight="false" outlineLevel="0" collapsed="false">
      <c r="A2326" s="5" t="s">
        <v>4650</v>
      </c>
      <c r="B2326" s="6" t="s">
        <v>4651</v>
      </c>
      <c r="C2326" s="0" t="str">
        <f aca="false">LOWER(A2326)</f>
        <v>san genesio ed uniti</v>
      </c>
    </row>
    <row r="2327" customFormat="false" ht="13.8" hidden="false" customHeight="false" outlineLevel="0" collapsed="false">
      <c r="A2327" s="5" t="s">
        <v>4652</v>
      </c>
      <c r="B2327" s="6" t="s">
        <v>4653</v>
      </c>
      <c r="C2327" s="0" t="str">
        <f aca="false">LOWER(A2327)</f>
        <v>san giorgio di lomellina</v>
      </c>
    </row>
    <row r="2328" customFormat="false" ht="13.8" hidden="false" customHeight="false" outlineLevel="0" collapsed="false">
      <c r="A2328" s="5" t="s">
        <v>4654</v>
      </c>
      <c r="B2328" s="6" t="s">
        <v>4655</v>
      </c>
      <c r="C2328" s="0" t="str">
        <f aca="false">LOWER(A2328)</f>
        <v>san martino siccomario</v>
      </c>
    </row>
    <row r="2329" customFormat="false" ht="13.8" hidden="false" customHeight="false" outlineLevel="0" collapsed="false">
      <c r="A2329" s="5" t="s">
        <v>4656</v>
      </c>
      <c r="B2329" s="6" t="s">
        <v>4657</v>
      </c>
      <c r="C2329" s="0" t="str">
        <f aca="false">LOWER(A2329)</f>
        <v>sannazzaro de' burgondi</v>
      </c>
    </row>
    <row r="2330" customFormat="false" ht="13.8" hidden="false" customHeight="false" outlineLevel="0" collapsed="false">
      <c r="A2330" s="5" t="s">
        <v>4658</v>
      </c>
      <c r="B2330" s="6" t="s">
        <v>4659</v>
      </c>
      <c r="C2330" s="0" t="str">
        <f aca="false">LOWER(A2330)</f>
        <v>santa cristina e bissone</v>
      </c>
    </row>
    <row r="2331" customFormat="false" ht="13.8" hidden="false" customHeight="false" outlineLevel="0" collapsed="false">
      <c r="A2331" s="5" t="s">
        <v>4660</v>
      </c>
      <c r="B2331" s="6" t="s">
        <v>4661</v>
      </c>
      <c r="C2331" s="0" t="str">
        <f aca="false">LOWER(A2331)</f>
        <v>santa giuletta</v>
      </c>
    </row>
    <row r="2332" customFormat="false" ht="13.8" hidden="false" customHeight="false" outlineLevel="0" collapsed="false">
      <c r="A2332" s="5" t="s">
        <v>4662</v>
      </c>
      <c r="B2332" s="6" t="s">
        <v>4663</v>
      </c>
      <c r="C2332" s="0" t="str">
        <f aca="false">LOWER(A2332)</f>
        <v>sant'alessio con vialone</v>
      </c>
    </row>
    <row r="2333" customFormat="false" ht="13.8" hidden="false" customHeight="false" outlineLevel="0" collapsed="false">
      <c r="A2333" s="5" t="s">
        <v>4664</v>
      </c>
      <c r="B2333" s="6" t="s">
        <v>4665</v>
      </c>
      <c r="C2333" s="0" t="str">
        <f aca="false">LOWER(A2333)</f>
        <v>santa margherita di staffora</v>
      </c>
    </row>
    <row r="2334" customFormat="false" ht="13.8" hidden="false" customHeight="false" outlineLevel="0" collapsed="false">
      <c r="A2334" s="5" t="s">
        <v>4666</v>
      </c>
      <c r="B2334" s="6" t="s">
        <v>4667</v>
      </c>
      <c r="C2334" s="0" t="str">
        <f aca="false">LOWER(A2334)</f>
        <v>santa maria della versa</v>
      </c>
    </row>
    <row r="2335" customFormat="false" ht="13.8" hidden="false" customHeight="false" outlineLevel="0" collapsed="false">
      <c r="A2335" s="5" t="s">
        <v>4668</v>
      </c>
      <c r="B2335" s="6" t="s">
        <v>4669</v>
      </c>
      <c r="C2335" s="0" t="str">
        <f aca="false">LOWER(A2335)</f>
        <v>sant'angelo lomellina</v>
      </c>
    </row>
    <row r="2336" customFormat="false" ht="13.8" hidden="false" customHeight="false" outlineLevel="0" collapsed="false">
      <c r="A2336" s="5" t="s">
        <v>4670</v>
      </c>
      <c r="B2336" s="6" t="s">
        <v>4671</v>
      </c>
      <c r="C2336" s="0" t="str">
        <f aca="false">LOWER(A2336)</f>
        <v>san zenone al po</v>
      </c>
    </row>
    <row r="2337" customFormat="false" ht="13.8" hidden="false" customHeight="false" outlineLevel="0" collapsed="false">
      <c r="A2337" s="5" t="s">
        <v>4672</v>
      </c>
      <c r="B2337" s="6" t="s">
        <v>4673</v>
      </c>
      <c r="C2337" s="0" t="str">
        <f aca="false">LOWER(A2337)</f>
        <v>sartirana lomellina</v>
      </c>
    </row>
    <row r="2338" customFormat="false" ht="13.8" hidden="false" customHeight="false" outlineLevel="0" collapsed="false">
      <c r="A2338" s="5" t="s">
        <v>4674</v>
      </c>
      <c r="B2338" s="6" t="s">
        <v>4675</v>
      </c>
      <c r="C2338" s="0" t="str">
        <f aca="false">LOWER(A2338)</f>
        <v>scaldasole</v>
      </c>
    </row>
    <row r="2339" customFormat="false" ht="13.8" hidden="false" customHeight="false" outlineLevel="0" collapsed="false">
      <c r="A2339" s="5" t="s">
        <v>4676</v>
      </c>
      <c r="B2339" s="6" t="s">
        <v>4677</v>
      </c>
      <c r="C2339" s="0" t="str">
        <f aca="false">LOWER(A2339)</f>
        <v>semiana</v>
      </c>
    </row>
    <row r="2340" customFormat="false" ht="13.8" hidden="false" customHeight="false" outlineLevel="0" collapsed="false">
      <c r="A2340" s="5" t="s">
        <v>4678</v>
      </c>
      <c r="B2340" s="6" t="s">
        <v>4679</v>
      </c>
      <c r="C2340" s="0" t="str">
        <f aca="false">LOWER(A2340)</f>
        <v>silvano pietra</v>
      </c>
    </row>
    <row r="2341" customFormat="false" ht="13.8" hidden="false" customHeight="false" outlineLevel="0" collapsed="false">
      <c r="A2341" s="5" t="s">
        <v>4680</v>
      </c>
      <c r="B2341" s="6" t="s">
        <v>4681</v>
      </c>
      <c r="C2341" s="0" t="str">
        <f aca="false">LOWER(A2341)</f>
        <v>siziano</v>
      </c>
    </row>
    <row r="2342" customFormat="false" ht="13.8" hidden="false" customHeight="false" outlineLevel="0" collapsed="false">
      <c r="A2342" s="5" t="s">
        <v>4682</v>
      </c>
      <c r="B2342" s="6" t="s">
        <v>4683</v>
      </c>
      <c r="C2342" s="0" t="str">
        <f aca="false">LOWER(A2342)</f>
        <v>sommo</v>
      </c>
    </row>
    <row r="2343" customFormat="false" ht="13.8" hidden="false" customHeight="false" outlineLevel="0" collapsed="false">
      <c r="A2343" s="5" t="s">
        <v>4684</v>
      </c>
      <c r="B2343" s="6" t="s">
        <v>4685</v>
      </c>
      <c r="C2343" s="0" t="str">
        <f aca="false">LOWER(A2343)</f>
        <v>spessa</v>
      </c>
    </row>
    <row r="2344" customFormat="false" ht="13.8" hidden="false" customHeight="false" outlineLevel="0" collapsed="false">
      <c r="A2344" s="5" t="s">
        <v>4686</v>
      </c>
      <c r="B2344" s="6" t="s">
        <v>4687</v>
      </c>
      <c r="C2344" s="0" t="str">
        <f aca="false">LOWER(A2344)</f>
        <v>stradella</v>
      </c>
    </row>
    <row r="2345" customFormat="false" ht="13.8" hidden="false" customHeight="false" outlineLevel="0" collapsed="false">
      <c r="A2345" s="5" t="s">
        <v>4688</v>
      </c>
      <c r="B2345" s="6" t="s">
        <v>4689</v>
      </c>
      <c r="C2345" s="0" t="str">
        <f aca="false">LOWER(A2345)</f>
        <v>suardi</v>
      </c>
    </row>
    <row r="2346" customFormat="false" ht="13.8" hidden="false" customHeight="false" outlineLevel="0" collapsed="false">
      <c r="A2346" s="5" t="s">
        <v>4690</v>
      </c>
      <c r="B2346" s="6" t="s">
        <v>4691</v>
      </c>
      <c r="C2346" s="0" t="str">
        <f aca="false">LOWER(A2346)</f>
        <v>torrazza coste</v>
      </c>
    </row>
    <row r="2347" customFormat="false" ht="13.8" hidden="false" customHeight="false" outlineLevel="0" collapsed="false">
      <c r="A2347" s="5" t="s">
        <v>4692</v>
      </c>
      <c r="B2347" s="6" t="s">
        <v>4693</v>
      </c>
      <c r="C2347" s="0" t="str">
        <f aca="false">LOWER(A2347)</f>
        <v>torre beretti e castellaro</v>
      </c>
    </row>
    <row r="2348" customFormat="false" ht="13.8" hidden="false" customHeight="false" outlineLevel="0" collapsed="false">
      <c r="A2348" s="5" t="s">
        <v>4694</v>
      </c>
      <c r="B2348" s="6" t="s">
        <v>4695</v>
      </c>
      <c r="C2348" s="0" t="str">
        <f aca="false">LOWER(A2348)</f>
        <v>torre d'arese</v>
      </c>
    </row>
    <row r="2349" customFormat="false" ht="13.8" hidden="false" customHeight="false" outlineLevel="0" collapsed="false">
      <c r="A2349" s="5" t="s">
        <v>4696</v>
      </c>
      <c r="B2349" s="6" t="s">
        <v>4697</v>
      </c>
      <c r="C2349" s="0" t="str">
        <f aca="false">LOWER(A2349)</f>
        <v>torre de' negri</v>
      </c>
    </row>
    <row r="2350" customFormat="false" ht="13.8" hidden="false" customHeight="false" outlineLevel="0" collapsed="false">
      <c r="A2350" s="5" t="s">
        <v>4698</v>
      </c>
      <c r="B2350" s="6" t="s">
        <v>4699</v>
      </c>
      <c r="C2350" s="0" t="str">
        <f aca="false">LOWER(A2350)</f>
        <v>torre d'isola</v>
      </c>
    </row>
    <row r="2351" customFormat="false" ht="13.8" hidden="false" customHeight="false" outlineLevel="0" collapsed="false">
      <c r="A2351" s="5" t="s">
        <v>4700</v>
      </c>
      <c r="B2351" s="6" t="s">
        <v>4701</v>
      </c>
      <c r="C2351" s="0" t="str">
        <f aca="false">LOWER(A2351)</f>
        <v>torrevecchia pia</v>
      </c>
    </row>
    <row r="2352" customFormat="false" ht="13.8" hidden="false" customHeight="false" outlineLevel="0" collapsed="false">
      <c r="A2352" s="5" t="s">
        <v>4702</v>
      </c>
      <c r="B2352" s="6" t="s">
        <v>4703</v>
      </c>
      <c r="C2352" s="0" t="str">
        <f aca="false">LOWER(A2352)</f>
        <v>torricella verzate</v>
      </c>
    </row>
    <row r="2353" customFormat="false" ht="13.8" hidden="false" customHeight="false" outlineLevel="0" collapsed="false">
      <c r="A2353" s="5" t="s">
        <v>4704</v>
      </c>
      <c r="B2353" s="6" t="s">
        <v>4705</v>
      </c>
      <c r="C2353" s="0" t="str">
        <f aca="false">LOWER(A2353)</f>
        <v>travacò siccomario</v>
      </c>
    </row>
    <row r="2354" customFormat="false" ht="13.8" hidden="false" customHeight="false" outlineLevel="0" collapsed="false">
      <c r="A2354" s="5" t="s">
        <v>4706</v>
      </c>
      <c r="B2354" s="6" t="s">
        <v>4707</v>
      </c>
      <c r="C2354" s="0" t="str">
        <f aca="false">LOWER(A2354)</f>
        <v>trivolzio</v>
      </c>
    </row>
    <row r="2355" customFormat="false" ht="13.8" hidden="false" customHeight="false" outlineLevel="0" collapsed="false">
      <c r="A2355" s="5" t="s">
        <v>4708</v>
      </c>
      <c r="B2355" s="6" t="s">
        <v>4709</v>
      </c>
      <c r="C2355" s="0" t="str">
        <f aca="false">LOWER(A2355)</f>
        <v>tromello</v>
      </c>
    </row>
    <row r="2356" customFormat="false" ht="13.8" hidden="false" customHeight="false" outlineLevel="0" collapsed="false">
      <c r="A2356" s="5" t="s">
        <v>4710</v>
      </c>
      <c r="B2356" s="6" t="s">
        <v>4711</v>
      </c>
      <c r="C2356" s="0" t="str">
        <f aca="false">LOWER(A2356)</f>
        <v>trovo</v>
      </c>
    </row>
    <row r="2357" customFormat="false" ht="13.8" hidden="false" customHeight="false" outlineLevel="0" collapsed="false">
      <c r="A2357" s="5" t="s">
        <v>4712</v>
      </c>
      <c r="B2357" s="6" t="s">
        <v>4713</v>
      </c>
      <c r="C2357" s="0" t="str">
        <f aca="false">LOWER(A2357)</f>
        <v>val di nizza</v>
      </c>
    </row>
    <row r="2358" customFormat="false" ht="13.8" hidden="false" customHeight="false" outlineLevel="0" collapsed="false">
      <c r="A2358" s="5" t="s">
        <v>4714</v>
      </c>
      <c r="B2358" s="6" t="s">
        <v>4715</v>
      </c>
      <c r="C2358" s="0" t="str">
        <f aca="false">LOWER(A2358)</f>
        <v>valeggio</v>
      </c>
    </row>
    <row r="2359" customFormat="false" ht="13.8" hidden="false" customHeight="false" outlineLevel="0" collapsed="false">
      <c r="A2359" s="5" t="s">
        <v>4716</v>
      </c>
      <c r="B2359" s="6" t="s">
        <v>4717</v>
      </c>
      <c r="C2359" s="0" t="str">
        <f aca="false">LOWER(A2359)</f>
        <v>valle lomellina</v>
      </c>
    </row>
    <row r="2360" customFormat="false" ht="13.8" hidden="false" customHeight="false" outlineLevel="0" collapsed="false">
      <c r="A2360" s="5" t="s">
        <v>4718</v>
      </c>
      <c r="B2360" s="6" t="s">
        <v>4719</v>
      </c>
      <c r="C2360" s="0" t="str">
        <f aca="false">LOWER(A2360)</f>
        <v>valle salimbene</v>
      </c>
    </row>
    <row r="2361" customFormat="false" ht="13.8" hidden="false" customHeight="false" outlineLevel="0" collapsed="false">
      <c r="A2361" s="5" t="s">
        <v>4720</v>
      </c>
      <c r="B2361" s="6" t="s">
        <v>4721</v>
      </c>
      <c r="C2361" s="0" t="str">
        <f aca="false">LOWER(A2361)</f>
        <v>varzi</v>
      </c>
    </row>
    <row r="2362" customFormat="false" ht="13.8" hidden="false" customHeight="false" outlineLevel="0" collapsed="false">
      <c r="A2362" s="5" t="s">
        <v>4722</v>
      </c>
      <c r="B2362" s="6" t="s">
        <v>4723</v>
      </c>
      <c r="C2362" s="0" t="str">
        <f aca="false">LOWER(A2362)</f>
        <v>velezzo lomellina</v>
      </c>
    </row>
    <row r="2363" customFormat="false" ht="13.8" hidden="false" customHeight="false" outlineLevel="0" collapsed="false">
      <c r="A2363" s="5" t="s">
        <v>4724</v>
      </c>
      <c r="B2363" s="6" t="s">
        <v>4725</v>
      </c>
      <c r="C2363" s="0" t="str">
        <f aca="false">LOWER(A2363)</f>
        <v>vellezzo bellini</v>
      </c>
    </row>
    <row r="2364" customFormat="false" ht="13.8" hidden="false" customHeight="false" outlineLevel="0" collapsed="false">
      <c r="A2364" s="5" t="s">
        <v>4726</v>
      </c>
      <c r="B2364" s="6" t="s">
        <v>4727</v>
      </c>
      <c r="C2364" s="0" t="str">
        <f aca="false">LOWER(A2364)</f>
        <v>verretto</v>
      </c>
    </row>
    <row r="2365" customFormat="false" ht="13.8" hidden="false" customHeight="false" outlineLevel="0" collapsed="false">
      <c r="A2365" s="5" t="s">
        <v>4728</v>
      </c>
      <c r="B2365" s="6" t="s">
        <v>4729</v>
      </c>
      <c r="C2365" s="0" t="str">
        <f aca="false">LOWER(A2365)</f>
        <v>verrua po</v>
      </c>
    </row>
    <row r="2366" customFormat="false" ht="13.8" hidden="false" customHeight="false" outlineLevel="0" collapsed="false">
      <c r="A2366" s="5" t="s">
        <v>4730</v>
      </c>
      <c r="B2366" s="6" t="s">
        <v>4731</v>
      </c>
      <c r="C2366" s="0" t="str">
        <f aca="false">LOWER(A2366)</f>
        <v>vidigulfo</v>
      </c>
    </row>
    <row r="2367" customFormat="false" ht="13.8" hidden="false" customHeight="false" outlineLevel="0" collapsed="false">
      <c r="A2367" s="5" t="s">
        <v>4732</v>
      </c>
      <c r="B2367" s="6" t="s">
        <v>4733</v>
      </c>
      <c r="C2367" s="0" t="str">
        <f aca="false">LOWER(A2367)</f>
        <v>vigevano</v>
      </c>
    </row>
    <row r="2368" customFormat="false" ht="13.8" hidden="false" customHeight="false" outlineLevel="0" collapsed="false">
      <c r="A2368" s="5" t="s">
        <v>4734</v>
      </c>
      <c r="B2368" s="6" t="s">
        <v>4735</v>
      </c>
      <c r="C2368" s="0" t="str">
        <f aca="false">LOWER(A2368)</f>
        <v>villa biscossi</v>
      </c>
    </row>
    <row r="2369" customFormat="false" ht="13.8" hidden="false" customHeight="false" outlineLevel="0" collapsed="false">
      <c r="A2369" s="5" t="s">
        <v>4736</v>
      </c>
      <c r="B2369" s="6" t="s">
        <v>4737</v>
      </c>
      <c r="C2369" s="0" t="str">
        <f aca="false">LOWER(A2369)</f>
        <v>villanova d'ardenghi</v>
      </c>
    </row>
    <row r="2370" customFormat="false" ht="13.8" hidden="false" customHeight="false" outlineLevel="0" collapsed="false">
      <c r="A2370" s="5" t="s">
        <v>4738</v>
      </c>
      <c r="B2370" s="6" t="s">
        <v>4739</v>
      </c>
      <c r="C2370" s="0" t="str">
        <f aca="false">LOWER(A2370)</f>
        <v>villanterio</v>
      </c>
    </row>
    <row r="2371" customFormat="false" ht="13.8" hidden="false" customHeight="false" outlineLevel="0" collapsed="false">
      <c r="A2371" s="5" t="s">
        <v>4740</v>
      </c>
      <c r="B2371" s="6" t="s">
        <v>4741</v>
      </c>
      <c r="C2371" s="0" t="str">
        <f aca="false">LOWER(A2371)</f>
        <v>vistarino</v>
      </c>
    </row>
    <row r="2372" customFormat="false" ht="13.8" hidden="false" customHeight="false" outlineLevel="0" collapsed="false">
      <c r="A2372" s="5" t="s">
        <v>4742</v>
      </c>
      <c r="B2372" s="6" t="s">
        <v>4743</v>
      </c>
      <c r="C2372" s="0" t="str">
        <f aca="false">LOWER(A2372)</f>
        <v>voghera</v>
      </c>
    </row>
    <row r="2373" customFormat="false" ht="13.8" hidden="false" customHeight="false" outlineLevel="0" collapsed="false">
      <c r="A2373" s="5" t="s">
        <v>4744</v>
      </c>
      <c r="B2373" s="6" t="s">
        <v>4745</v>
      </c>
      <c r="C2373" s="0" t="str">
        <f aca="false">LOWER(A2373)</f>
        <v>volpara</v>
      </c>
    </row>
    <row r="2374" customFormat="false" ht="13.8" hidden="false" customHeight="false" outlineLevel="0" collapsed="false">
      <c r="A2374" s="5" t="s">
        <v>4746</v>
      </c>
      <c r="B2374" s="6" t="s">
        <v>4747</v>
      </c>
      <c r="C2374" s="0" t="str">
        <f aca="false">LOWER(A2374)</f>
        <v>zavattarello</v>
      </c>
    </row>
    <row r="2375" customFormat="false" ht="13.8" hidden="false" customHeight="false" outlineLevel="0" collapsed="false">
      <c r="A2375" s="5" t="s">
        <v>4748</v>
      </c>
      <c r="B2375" s="6" t="s">
        <v>4749</v>
      </c>
      <c r="C2375" s="0" t="str">
        <f aca="false">LOWER(A2375)</f>
        <v>zeccone</v>
      </c>
    </row>
    <row r="2376" customFormat="false" ht="13.8" hidden="false" customHeight="false" outlineLevel="0" collapsed="false">
      <c r="A2376" s="5" t="s">
        <v>4750</v>
      </c>
      <c r="B2376" s="6" t="s">
        <v>4751</v>
      </c>
      <c r="C2376" s="0" t="str">
        <f aca="false">LOWER(A2376)</f>
        <v>zeme</v>
      </c>
    </row>
    <row r="2377" customFormat="false" ht="13.8" hidden="false" customHeight="false" outlineLevel="0" collapsed="false">
      <c r="A2377" s="5" t="s">
        <v>4752</v>
      </c>
      <c r="B2377" s="6" t="s">
        <v>4753</v>
      </c>
      <c r="C2377" s="0" t="str">
        <f aca="false">LOWER(A2377)</f>
        <v>zenevredo</v>
      </c>
    </row>
    <row r="2378" customFormat="false" ht="13.8" hidden="false" customHeight="false" outlineLevel="0" collapsed="false">
      <c r="A2378" s="5" t="s">
        <v>4754</v>
      </c>
      <c r="B2378" s="6" t="s">
        <v>4755</v>
      </c>
      <c r="C2378" s="0" t="str">
        <f aca="false">LOWER(A2378)</f>
        <v>zerbo</v>
      </c>
    </row>
    <row r="2379" customFormat="false" ht="13.8" hidden="false" customHeight="false" outlineLevel="0" collapsed="false">
      <c r="A2379" s="5" t="s">
        <v>4756</v>
      </c>
      <c r="B2379" s="6" t="s">
        <v>4757</v>
      </c>
      <c r="C2379" s="0" t="str">
        <f aca="false">LOWER(A2379)</f>
        <v>zerbolò</v>
      </c>
    </row>
    <row r="2380" customFormat="false" ht="13.8" hidden="false" customHeight="false" outlineLevel="0" collapsed="false">
      <c r="A2380" s="5" t="s">
        <v>4758</v>
      </c>
      <c r="B2380" s="6" t="s">
        <v>4759</v>
      </c>
      <c r="C2380" s="0" t="str">
        <f aca="false">LOWER(A2380)</f>
        <v>zinasco</v>
      </c>
    </row>
    <row r="2381" customFormat="false" ht="13.8" hidden="false" customHeight="false" outlineLevel="0" collapsed="false">
      <c r="A2381" s="10" t="s">
        <v>4760</v>
      </c>
      <c r="B2381" s="6" t="s">
        <v>4761</v>
      </c>
      <c r="C2381" s="0" t="str">
        <f aca="false">LOWER(A2381)</f>
        <v>cornale e bastida</v>
      </c>
    </row>
    <row r="2382" customFormat="false" ht="13.8" hidden="false" customHeight="false" outlineLevel="0" collapsed="false">
      <c r="A2382" s="10" t="s">
        <v>4762</v>
      </c>
      <c r="B2382" s="6" t="s">
        <v>4763</v>
      </c>
      <c r="C2382" s="0" t="str">
        <f aca="false">LOWER(A2382)</f>
        <v>corteolona e genzone</v>
      </c>
    </row>
    <row r="2383" customFormat="false" ht="13.8" hidden="false" customHeight="false" outlineLevel="0" collapsed="false">
      <c r="A2383" s="10" t="s">
        <v>4764</v>
      </c>
      <c r="B2383" s="6" t="s">
        <v>4765</v>
      </c>
      <c r="C2383" s="0" t="str">
        <f aca="false">LOWER(A2383)</f>
        <v>colli verdi</v>
      </c>
    </row>
    <row r="2384" customFormat="false" ht="13.8" hidden="false" customHeight="false" outlineLevel="0" collapsed="false">
      <c r="A2384" s="5" t="s">
        <v>4766</v>
      </c>
      <c r="B2384" s="6" t="s">
        <v>4767</v>
      </c>
      <c r="C2384" s="0" t="str">
        <f aca="false">LOWER(A2384)</f>
        <v>acquanegra cremonese</v>
      </c>
    </row>
    <row r="2385" customFormat="false" ht="13.8" hidden="false" customHeight="false" outlineLevel="0" collapsed="false">
      <c r="A2385" s="5" t="s">
        <v>4768</v>
      </c>
      <c r="B2385" s="6" t="s">
        <v>4769</v>
      </c>
      <c r="C2385" s="0" t="str">
        <f aca="false">LOWER(A2385)</f>
        <v>agnadello</v>
      </c>
    </row>
    <row r="2386" customFormat="false" ht="13.8" hidden="false" customHeight="false" outlineLevel="0" collapsed="false">
      <c r="A2386" s="5" t="s">
        <v>4770</v>
      </c>
      <c r="B2386" s="6" t="s">
        <v>4771</v>
      </c>
      <c r="C2386" s="0" t="str">
        <f aca="false">LOWER(A2386)</f>
        <v>annicco</v>
      </c>
    </row>
    <row r="2387" customFormat="false" ht="13.8" hidden="false" customHeight="false" outlineLevel="0" collapsed="false">
      <c r="A2387" s="5" t="s">
        <v>4772</v>
      </c>
      <c r="B2387" s="6" t="s">
        <v>4773</v>
      </c>
      <c r="C2387" s="0" t="str">
        <f aca="false">LOWER(A2387)</f>
        <v>azzanello</v>
      </c>
    </row>
    <row r="2388" customFormat="false" ht="13.8" hidden="false" customHeight="false" outlineLevel="0" collapsed="false">
      <c r="A2388" s="5" t="s">
        <v>4774</v>
      </c>
      <c r="B2388" s="6" t="s">
        <v>4775</v>
      </c>
      <c r="C2388" s="0" t="str">
        <f aca="false">LOWER(A2388)</f>
        <v>bagnolo cremasco</v>
      </c>
    </row>
    <row r="2389" customFormat="false" ht="13.8" hidden="false" customHeight="false" outlineLevel="0" collapsed="false">
      <c r="A2389" s="5" t="s">
        <v>4776</v>
      </c>
      <c r="B2389" s="6" t="s">
        <v>4777</v>
      </c>
      <c r="C2389" s="0" t="str">
        <f aca="false">LOWER(A2389)</f>
        <v>bonemerse</v>
      </c>
    </row>
    <row r="2390" customFormat="false" ht="13.8" hidden="false" customHeight="false" outlineLevel="0" collapsed="false">
      <c r="A2390" s="5" t="s">
        <v>4778</v>
      </c>
      <c r="B2390" s="6" t="s">
        <v>4779</v>
      </c>
      <c r="C2390" s="0" t="str">
        <f aca="false">LOWER(A2390)</f>
        <v>bordolano</v>
      </c>
    </row>
    <row r="2391" customFormat="false" ht="13.8" hidden="false" customHeight="false" outlineLevel="0" collapsed="false">
      <c r="A2391" s="5" t="s">
        <v>4780</v>
      </c>
      <c r="B2391" s="6" t="s">
        <v>4781</v>
      </c>
      <c r="C2391" s="0" t="str">
        <f aca="false">LOWER(A2391)</f>
        <v>calvatone</v>
      </c>
    </row>
    <row r="2392" customFormat="false" ht="13.8" hidden="false" customHeight="false" outlineLevel="0" collapsed="false">
      <c r="A2392" s="5" t="s">
        <v>4782</v>
      </c>
      <c r="B2392" s="6" t="s">
        <v>4783</v>
      </c>
      <c r="C2392" s="0" t="str">
        <f aca="false">LOWER(A2392)</f>
        <v>camisano</v>
      </c>
    </row>
    <row r="2393" customFormat="false" ht="13.8" hidden="false" customHeight="false" outlineLevel="0" collapsed="false">
      <c r="A2393" s="5" t="s">
        <v>4784</v>
      </c>
      <c r="B2393" s="6" t="s">
        <v>4785</v>
      </c>
      <c r="C2393" s="0" t="str">
        <f aca="false">LOWER(A2393)</f>
        <v>campagnola cremasca</v>
      </c>
    </row>
    <row r="2394" customFormat="false" ht="13.8" hidden="false" customHeight="false" outlineLevel="0" collapsed="false">
      <c r="A2394" s="5" t="s">
        <v>4786</v>
      </c>
      <c r="B2394" s="6" t="s">
        <v>4787</v>
      </c>
      <c r="C2394" s="0" t="str">
        <f aca="false">LOWER(A2394)</f>
        <v>capergnanica</v>
      </c>
    </row>
    <row r="2395" customFormat="false" ht="13.8" hidden="false" customHeight="false" outlineLevel="0" collapsed="false">
      <c r="A2395" s="5" t="s">
        <v>4788</v>
      </c>
      <c r="B2395" s="6" t="s">
        <v>4789</v>
      </c>
      <c r="C2395" s="0" t="str">
        <f aca="false">LOWER(A2395)</f>
        <v>cappella cantone</v>
      </c>
    </row>
    <row r="2396" customFormat="false" ht="13.8" hidden="false" customHeight="false" outlineLevel="0" collapsed="false">
      <c r="A2396" s="5" t="s">
        <v>4790</v>
      </c>
      <c r="B2396" s="6" t="s">
        <v>4791</v>
      </c>
      <c r="C2396" s="0" t="str">
        <f aca="false">LOWER(A2396)</f>
        <v>cappella de' picenardi</v>
      </c>
    </row>
    <row r="2397" customFormat="false" ht="13.8" hidden="false" customHeight="false" outlineLevel="0" collapsed="false">
      <c r="A2397" s="5" t="s">
        <v>4792</v>
      </c>
      <c r="B2397" s="6" t="s">
        <v>4793</v>
      </c>
      <c r="C2397" s="0" t="str">
        <f aca="false">LOWER(A2397)</f>
        <v>capralba</v>
      </c>
    </row>
    <row r="2398" customFormat="false" ht="13.8" hidden="false" customHeight="false" outlineLevel="0" collapsed="false">
      <c r="A2398" s="5" t="s">
        <v>4794</v>
      </c>
      <c r="B2398" s="6" t="s">
        <v>4795</v>
      </c>
      <c r="C2398" s="0" t="str">
        <f aca="false">LOWER(A2398)</f>
        <v>casalbuttano ed uniti</v>
      </c>
    </row>
    <row r="2399" customFormat="false" ht="13.8" hidden="false" customHeight="false" outlineLevel="0" collapsed="false">
      <c r="A2399" s="5" t="s">
        <v>4796</v>
      </c>
      <c r="B2399" s="6" t="s">
        <v>4797</v>
      </c>
      <c r="C2399" s="0" t="str">
        <f aca="false">LOWER(A2399)</f>
        <v>casale cremasco-vidolasco</v>
      </c>
    </row>
    <row r="2400" customFormat="false" ht="13.8" hidden="false" customHeight="false" outlineLevel="0" collapsed="false">
      <c r="A2400" s="5" t="s">
        <v>4798</v>
      </c>
      <c r="B2400" s="6" t="s">
        <v>4799</v>
      </c>
      <c r="C2400" s="0" t="str">
        <f aca="false">LOWER(A2400)</f>
        <v>casaletto ceredano</v>
      </c>
    </row>
    <row r="2401" customFormat="false" ht="13.8" hidden="false" customHeight="false" outlineLevel="0" collapsed="false">
      <c r="A2401" s="5" t="s">
        <v>4800</v>
      </c>
      <c r="B2401" s="6" t="s">
        <v>4801</v>
      </c>
      <c r="C2401" s="0" t="str">
        <f aca="false">LOWER(A2401)</f>
        <v>casaletto di sopra</v>
      </c>
    </row>
    <row r="2402" customFormat="false" ht="13.8" hidden="false" customHeight="false" outlineLevel="0" collapsed="false">
      <c r="A2402" s="5" t="s">
        <v>4802</v>
      </c>
      <c r="B2402" s="6" t="s">
        <v>4803</v>
      </c>
      <c r="C2402" s="0" t="str">
        <f aca="false">LOWER(A2402)</f>
        <v>casaletto vaprio</v>
      </c>
    </row>
    <row r="2403" customFormat="false" ht="13.8" hidden="false" customHeight="false" outlineLevel="0" collapsed="false">
      <c r="A2403" s="5" t="s">
        <v>4804</v>
      </c>
      <c r="B2403" s="6" t="s">
        <v>4805</v>
      </c>
      <c r="C2403" s="0" t="str">
        <f aca="false">LOWER(A2403)</f>
        <v>casalmaggiore</v>
      </c>
    </row>
    <row r="2404" customFormat="false" ht="13.8" hidden="false" customHeight="false" outlineLevel="0" collapsed="false">
      <c r="A2404" s="5" t="s">
        <v>4806</v>
      </c>
      <c r="B2404" s="6" t="s">
        <v>4807</v>
      </c>
      <c r="C2404" s="0" t="str">
        <f aca="false">LOWER(A2404)</f>
        <v>casalmorano</v>
      </c>
    </row>
    <row r="2405" customFormat="false" ht="13.8" hidden="false" customHeight="false" outlineLevel="0" collapsed="false">
      <c r="A2405" s="5" t="s">
        <v>4808</v>
      </c>
      <c r="B2405" s="6" t="s">
        <v>4809</v>
      </c>
      <c r="C2405" s="0" t="str">
        <f aca="false">LOWER(A2405)</f>
        <v>casteldidone</v>
      </c>
    </row>
    <row r="2406" customFormat="false" ht="13.8" hidden="false" customHeight="false" outlineLevel="0" collapsed="false">
      <c r="A2406" s="5" t="s">
        <v>4810</v>
      </c>
      <c r="B2406" s="6" t="s">
        <v>4811</v>
      </c>
      <c r="C2406" s="0" t="str">
        <f aca="false">LOWER(A2406)</f>
        <v>castel gabbiano</v>
      </c>
    </row>
    <row r="2407" customFormat="false" ht="13.8" hidden="false" customHeight="false" outlineLevel="0" collapsed="false">
      <c r="A2407" s="5" t="s">
        <v>4812</v>
      </c>
      <c r="B2407" s="6" t="s">
        <v>4813</v>
      </c>
      <c r="C2407" s="0" t="str">
        <f aca="false">LOWER(A2407)</f>
        <v>castelleone</v>
      </c>
    </row>
    <row r="2408" customFormat="false" ht="13.8" hidden="false" customHeight="false" outlineLevel="0" collapsed="false">
      <c r="A2408" s="5" t="s">
        <v>4814</v>
      </c>
      <c r="B2408" s="6" t="s">
        <v>4815</v>
      </c>
      <c r="C2408" s="0" t="str">
        <f aca="false">LOWER(A2408)</f>
        <v>castelverde</v>
      </c>
    </row>
    <row r="2409" customFormat="false" ht="13.8" hidden="false" customHeight="false" outlineLevel="0" collapsed="false">
      <c r="A2409" s="5" t="s">
        <v>4816</v>
      </c>
      <c r="B2409" s="6" t="s">
        <v>4817</v>
      </c>
      <c r="C2409" s="0" t="str">
        <f aca="false">LOWER(A2409)</f>
        <v>castelvisconti</v>
      </c>
    </row>
    <row r="2410" customFormat="false" ht="13.8" hidden="false" customHeight="false" outlineLevel="0" collapsed="false">
      <c r="A2410" s="5" t="s">
        <v>4818</v>
      </c>
      <c r="B2410" s="6" t="s">
        <v>4819</v>
      </c>
      <c r="C2410" s="0" t="str">
        <f aca="false">LOWER(A2410)</f>
        <v>cella dati</v>
      </c>
    </row>
    <row r="2411" customFormat="false" ht="13.8" hidden="false" customHeight="false" outlineLevel="0" collapsed="false">
      <c r="A2411" s="5" t="s">
        <v>4820</v>
      </c>
      <c r="B2411" s="6" t="s">
        <v>4821</v>
      </c>
      <c r="C2411" s="0" t="str">
        <f aca="false">LOWER(A2411)</f>
        <v>chieve</v>
      </c>
    </row>
    <row r="2412" customFormat="false" ht="13.8" hidden="false" customHeight="false" outlineLevel="0" collapsed="false">
      <c r="A2412" s="5" t="s">
        <v>4822</v>
      </c>
      <c r="B2412" s="6" t="s">
        <v>4823</v>
      </c>
      <c r="C2412" s="0" t="str">
        <f aca="false">LOWER(A2412)</f>
        <v>cicognolo</v>
      </c>
    </row>
    <row r="2413" customFormat="false" ht="13.8" hidden="false" customHeight="false" outlineLevel="0" collapsed="false">
      <c r="A2413" s="5" t="s">
        <v>4824</v>
      </c>
      <c r="B2413" s="6" t="s">
        <v>4825</v>
      </c>
      <c r="C2413" s="0" t="str">
        <f aca="false">LOWER(A2413)</f>
        <v>cingia de' botti</v>
      </c>
    </row>
    <row r="2414" customFormat="false" ht="13.8" hidden="false" customHeight="false" outlineLevel="0" collapsed="false">
      <c r="A2414" s="5" t="s">
        <v>4826</v>
      </c>
      <c r="B2414" s="6" t="s">
        <v>4827</v>
      </c>
      <c r="C2414" s="0" t="str">
        <f aca="false">LOWER(A2414)</f>
        <v>corte de' cortesi con cignone</v>
      </c>
    </row>
    <row r="2415" customFormat="false" ht="13.8" hidden="false" customHeight="false" outlineLevel="0" collapsed="false">
      <c r="A2415" s="5" t="s">
        <v>4828</v>
      </c>
      <c r="B2415" s="6" t="s">
        <v>4829</v>
      </c>
      <c r="C2415" s="0" t="str">
        <f aca="false">LOWER(A2415)</f>
        <v>corte de' frati</v>
      </c>
    </row>
    <row r="2416" customFormat="false" ht="13.8" hidden="false" customHeight="false" outlineLevel="0" collapsed="false">
      <c r="A2416" s="5" t="s">
        <v>4830</v>
      </c>
      <c r="B2416" s="6" t="s">
        <v>4831</v>
      </c>
      <c r="C2416" s="0" t="str">
        <f aca="false">LOWER(A2416)</f>
        <v>credera rubbiano</v>
      </c>
    </row>
    <row r="2417" customFormat="false" ht="13.8" hidden="false" customHeight="false" outlineLevel="0" collapsed="false">
      <c r="A2417" s="5" t="s">
        <v>4832</v>
      </c>
      <c r="B2417" s="6" t="s">
        <v>4833</v>
      </c>
      <c r="C2417" s="0" t="str">
        <f aca="false">LOWER(A2417)</f>
        <v>crema</v>
      </c>
    </row>
    <row r="2418" customFormat="false" ht="13.8" hidden="false" customHeight="false" outlineLevel="0" collapsed="false">
      <c r="A2418" s="5" t="s">
        <v>4834</v>
      </c>
      <c r="B2418" s="6" t="s">
        <v>4835</v>
      </c>
      <c r="C2418" s="0" t="str">
        <f aca="false">LOWER(A2418)</f>
        <v>cremona</v>
      </c>
    </row>
    <row r="2419" customFormat="false" ht="13.8" hidden="false" customHeight="false" outlineLevel="0" collapsed="false">
      <c r="A2419" s="5" t="s">
        <v>4836</v>
      </c>
      <c r="B2419" s="6" t="s">
        <v>4837</v>
      </c>
      <c r="C2419" s="0" t="str">
        <f aca="false">LOWER(A2419)</f>
        <v>cremosano</v>
      </c>
    </row>
    <row r="2420" customFormat="false" ht="13.8" hidden="false" customHeight="false" outlineLevel="0" collapsed="false">
      <c r="A2420" s="5" t="s">
        <v>4838</v>
      </c>
      <c r="B2420" s="6" t="s">
        <v>4839</v>
      </c>
      <c r="C2420" s="0" t="str">
        <f aca="false">LOWER(A2420)</f>
        <v>crotta d'adda</v>
      </c>
    </row>
    <row r="2421" customFormat="false" ht="13.8" hidden="false" customHeight="false" outlineLevel="0" collapsed="false">
      <c r="A2421" s="5" t="s">
        <v>4840</v>
      </c>
      <c r="B2421" s="6" t="s">
        <v>4841</v>
      </c>
      <c r="C2421" s="0" t="str">
        <f aca="false">LOWER(A2421)</f>
        <v>cumignano sul naviglio</v>
      </c>
    </row>
    <row r="2422" customFormat="false" ht="13.8" hidden="false" customHeight="false" outlineLevel="0" collapsed="false">
      <c r="A2422" s="5" t="s">
        <v>4842</v>
      </c>
      <c r="B2422" s="6" t="s">
        <v>4843</v>
      </c>
      <c r="C2422" s="0" t="str">
        <f aca="false">LOWER(A2422)</f>
        <v>derovere</v>
      </c>
    </row>
    <row r="2423" customFormat="false" ht="13.8" hidden="false" customHeight="false" outlineLevel="0" collapsed="false">
      <c r="A2423" s="5" t="s">
        <v>4844</v>
      </c>
      <c r="B2423" s="6" t="s">
        <v>4845</v>
      </c>
      <c r="C2423" s="0" t="str">
        <f aca="false">LOWER(A2423)</f>
        <v>dovera</v>
      </c>
    </row>
    <row r="2424" customFormat="false" ht="13.8" hidden="false" customHeight="false" outlineLevel="0" collapsed="false">
      <c r="A2424" s="5" t="s">
        <v>4846</v>
      </c>
      <c r="B2424" s="6" t="s">
        <v>4847</v>
      </c>
      <c r="C2424" s="0" t="str">
        <f aca="false">LOWER(A2424)</f>
        <v>fiesco</v>
      </c>
    </row>
    <row r="2425" customFormat="false" ht="13.8" hidden="false" customHeight="false" outlineLevel="0" collapsed="false">
      <c r="A2425" s="5" t="s">
        <v>4848</v>
      </c>
      <c r="B2425" s="6" t="s">
        <v>4849</v>
      </c>
      <c r="C2425" s="0" t="str">
        <f aca="false">LOWER(A2425)</f>
        <v>formigara</v>
      </c>
    </row>
    <row r="2426" customFormat="false" ht="13.8" hidden="false" customHeight="false" outlineLevel="0" collapsed="false">
      <c r="A2426" s="5" t="s">
        <v>4850</v>
      </c>
      <c r="B2426" s="6" t="s">
        <v>4851</v>
      </c>
      <c r="C2426" s="0" t="str">
        <f aca="false">LOWER(A2426)</f>
        <v>gabbioneta-binanuova</v>
      </c>
    </row>
    <row r="2427" customFormat="false" ht="13.8" hidden="false" customHeight="false" outlineLevel="0" collapsed="false">
      <c r="A2427" s="5" t="s">
        <v>4852</v>
      </c>
      <c r="B2427" s="6" t="s">
        <v>4853</v>
      </c>
      <c r="C2427" s="0" t="str">
        <f aca="false">LOWER(A2427)</f>
        <v>gadesco-pieve delmona</v>
      </c>
    </row>
    <row r="2428" customFormat="false" ht="13.8" hidden="false" customHeight="false" outlineLevel="0" collapsed="false">
      <c r="A2428" s="5" t="s">
        <v>4854</v>
      </c>
      <c r="B2428" s="6" t="s">
        <v>4855</v>
      </c>
      <c r="C2428" s="0" t="str">
        <f aca="false">LOWER(A2428)</f>
        <v>genivolta</v>
      </c>
    </row>
    <row r="2429" customFormat="false" ht="13.8" hidden="false" customHeight="false" outlineLevel="0" collapsed="false">
      <c r="A2429" s="5" t="s">
        <v>4856</v>
      </c>
      <c r="B2429" s="6" t="s">
        <v>4857</v>
      </c>
      <c r="C2429" s="0" t="str">
        <f aca="false">LOWER(A2429)</f>
        <v>gerre de' caprioli</v>
      </c>
    </row>
    <row r="2430" customFormat="false" ht="13.8" hidden="false" customHeight="false" outlineLevel="0" collapsed="false">
      <c r="A2430" s="5" t="s">
        <v>4858</v>
      </c>
      <c r="B2430" s="6" t="s">
        <v>4859</v>
      </c>
      <c r="C2430" s="0" t="str">
        <f aca="false">LOWER(A2430)</f>
        <v>gombito</v>
      </c>
    </row>
    <row r="2431" customFormat="false" ht="13.8" hidden="false" customHeight="false" outlineLevel="0" collapsed="false">
      <c r="A2431" s="5" t="s">
        <v>4860</v>
      </c>
      <c r="B2431" s="6" t="s">
        <v>4861</v>
      </c>
      <c r="C2431" s="0" t="str">
        <f aca="false">LOWER(A2431)</f>
        <v>grontardo</v>
      </c>
    </row>
    <row r="2432" customFormat="false" ht="13.8" hidden="false" customHeight="false" outlineLevel="0" collapsed="false">
      <c r="A2432" s="5" t="s">
        <v>4862</v>
      </c>
      <c r="B2432" s="6" t="s">
        <v>4863</v>
      </c>
      <c r="C2432" s="0" t="str">
        <f aca="false">LOWER(A2432)</f>
        <v>grumello cremonese ed uniti</v>
      </c>
    </row>
    <row r="2433" customFormat="false" ht="13.8" hidden="false" customHeight="false" outlineLevel="0" collapsed="false">
      <c r="A2433" s="5" t="s">
        <v>4864</v>
      </c>
      <c r="B2433" s="6" t="s">
        <v>4865</v>
      </c>
      <c r="C2433" s="0" t="str">
        <f aca="false">LOWER(A2433)</f>
        <v>gussola</v>
      </c>
    </row>
    <row r="2434" customFormat="false" ht="13.8" hidden="false" customHeight="false" outlineLevel="0" collapsed="false">
      <c r="A2434" s="5" t="s">
        <v>4866</v>
      </c>
      <c r="B2434" s="6" t="s">
        <v>4867</v>
      </c>
      <c r="C2434" s="0" t="str">
        <f aca="false">LOWER(A2434)</f>
        <v>isola dovarese</v>
      </c>
    </row>
    <row r="2435" customFormat="false" ht="13.8" hidden="false" customHeight="false" outlineLevel="0" collapsed="false">
      <c r="A2435" s="5" t="s">
        <v>4868</v>
      </c>
      <c r="B2435" s="6" t="s">
        <v>4869</v>
      </c>
      <c r="C2435" s="0" t="str">
        <f aca="false">LOWER(A2435)</f>
        <v>izano</v>
      </c>
    </row>
    <row r="2436" customFormat="false" ht="13.8" hidden="false" customHeight="false" outlineLevel="0" collapsed="false">
      <c r="A2436" s="5" t="s">
        <v>4870</v>
      </c>
      <c r="B2436" s="6" t="s">
        <v>4871</v>
      </c>
      <c r="C2436" s="0" t="str">
        <f aca="false">LOWER(A2436)</f>
        <v>madignano</v>
      </c>
    </row>
    <row r="2437" customFormat="false" ht="13.8" hidden="false" customHeight="false" outlineLevel="0" collapsed="false">
      <c r="A2437" s="5" t="s">
        <v>4872</v>
      </c>
      <c r="B2437" s="6" t="s">
        <v>4873</v>
      </c>
      <c r="C2437" s="0" t="str">
        <f aca="false">LOWER(A2437)</f>
        <v>malagnino</v>
      </c>
    </row>
    <row r="2438" customFormat="false" ht="13.8" hidden="false" customHeight="false" outlineLevel="0" collapsed="false">
      <c r="A2438" s="5" t="s">
        <v>4874</v>
      </c>
      <c r="B2438" s="6" t="s">
        <v>4875</v>
      </c>
      <c r="C2438" s="0" t="str">
        <f aca="false">LOWER(A2438)</f>
        <v>martignana di po</v>
      </c>
    </row>
    <row r="2439" customFormat="false" ht="13.8" hidden="false" customHeight="false" outlineLevel="0" collapsed="false">
      <c r="A2439" s="5" t="s">
        <v>4876</v>
      </c>
      <c r="B2439" s="6" t="s">
        <v>4877</v>
      </c>
      <c r="C2439" s="0" t="str">
        <f aca="false">LOWER(A2439)</f>
        <v>monte cremasco</v>
      </c>
    </row>
    <row r="2440" customFormat="false" ht="13.8" hidden="false" customHeight="false" outlineLevel="0" collapsed="false">
      <c r="A2440" s="5" t="s">
        <v>4878</v>
      </c>
      <c r="B2440" s="6" t="s">
        <v>4879</v>
      </c>
      <c r="C2440" s="0" t="str">
        <f aca="false">LOWER(A2440)</f>
        <v>montodine</v>
      </c>
    </row>
    <row r="2441" customFormat="false" ht="13.8" hidden="false" customHeight="false" outlineLevel="0" collapsed="false">
      <c r="A2441" s="5" t="s">
        <v>4880</v>
      </c>
      <c r="B2441" s="6" t="s">
        <v>4881</v>
      </c>
      <c r="C2441" s="0" t="str">
        <f aca="false">LOWER(A2441)</f>
        <v>moscazzano</v>
      </c>
    </row>
    <row r="2442" customFormat="false" ht="13.8" hidden="false" customHeight="false" outlineLevel="0" collapsed="false">
      <c r="A2442" s="5" t="s">
        <v>4882</v>
      </c>
      <c r="B2442" s="6" t="s">
        <v>4883</v>
      </c>
      <c r="C2442" s="0" t="str">
        <f aca="false">LOWER(A2442)</f>
        <v>motta baluffi</v>
      </c>
    </row>
    <row r="2443" customFormat="false" ht="13.8" hidden="false" customHeight="false" outlineLevel="0" collapsed="false">
      <c r="A2443" s="5" t="s">
        <v>4884</v>
      </c>
      <c r="B2443" s="6" t="s">
        <v>4885</v>
      </c>
      <c r="C2443" s="0" t="str">
        <f aca="false">LOWER(A2443)</f>
        <v>offanengo</v>
      </c>
    </row>
    <row r="2444" customFormat="false" ht="13.8" hidden="false" customHeight="false" outlineLevel="0" collapsed="false">
      <c r="A2444" s="5" t="s">
        <v>4886</v>
      </c>
      <c r="B2444" s="6" t="s">
        <v>4887</v>
      </c>
      <c r="C2444" s="0" t="str">
        <f aca="false">LOWER(A2444)</f>
        <v>olmeneta</v>
      </c>
    </row>
    <row r="2445" customFormat="false" ht="13.8" hidden="false" customHeight="false" outlineLevel="0" collapsed="false">
      <c r="A2445" s="5" t="s">
        <v>4888</v>
      </c>
      <c r="B2445" s="6" t="s">
        <v>4889</v>
      </c>
      <c r="C2445" s="0" t="str">
        <f aca="false">LOWER(A2445)</f>
        <v>ostiano</v>
      </c>
    </row>
    <row r="2446" customFormat="false" ht="13.8" hidden="false" customHeight="false" outlineLevel="0" collapsed="false">
      <c r="A2446" s="5" t="s">
        <v>4890</v>
      </c>
      <c r="B2446" s="6" t="s">
        <v>4891</v>
      </c>
      <c r="C2446" s="0" t="str">
        <f aca="false">LOWER(A2446)</f>
        <v>paderno ponchielli</v>
      </c>
    </row>
    <row r="2447" customFormat="false" ht="13.8" hidden="false" customHeight="false" outlineLevel="0" collapsed="false">
      <c r="A2447" s="5" t="s">
        <v>4892</v>
      </c>
      <c r="B2447" s="6" t="s">
        <v>4893</v>
      </c>
      <c r="C2447" s="0" t="str">
        <f aca="false">LOWER(A2447)</f>
        <v>palazzo pignano</v>
      </c>
    </row>
    <row r="2448" customFormat="false" ht="13.8" hidden="false" customHeight="false" outlineLevel="0" collapsed="false">
      <c r="A2448" s="5" t="s">
        <v>4894</v>
      </c>
      <c r="B2448" s="6" t="s">
        <v>4895</v>
      </c>
      <c r="C2448" s="0" t="str">
        <f aca="false">LOWER(A2448)</f>
        <v>pandino</v>
      </c>
    </row>
    <row r="2449" customFormat="false" ht="13.8" hidden="false" customHeight="false" outlineLevel="0" collapsed="false">
      <c r="A2449" s="5" t="s">
        <v>4896</v>
      </c>
      <c r="B2449" s="6" t="s">
        <v>4897</v>
      </c>
      <c r="C2449" s="0" t="str">
        <f aca="false">LOWER(A2449)</f>
        <v>persico dosimo</v>
      </c>
    </row>
    <row r="2450" customFormat="false" ht="13.8" hidden="false" customHeight="false" outlineLevel="0" collapsed="false">
      <c r="A2450" s="5" t="s">
        <v>4898</v>
      </c>
      <c r="B2450" s="6" t="s">
        <v>4899</v>
      </c>
      <c r="C2450" s="0" t="str">
        <f aca="false">LOWER(A2450)</f>
        <v>pescarolo ed uniti</v>
      </c>
    </row>
    <row r="2451" customFormat="false" ht="13.8" hidden="false" customHeight="false" outlineLevel="0" collapsed="false">
      <c r="A2451" s="5" t="s">
        <v>4900</v>
      </c>
      <c r="B2451" s="6" t="s">
        <v>4901</v>
      </c>
      <c r="C2451" s="0" t="str">
        <f aca="false">LOWER(A2451)</f>
        <v>pessina cremonese</v>
      </c>
    </row>
    <row r="2452" customFormat="false" ht="13.8" hidden="false" customHeight="false" outlineLevel="0" collapsed="false">
      <c r="A2452" s="5" t="s">
        <v>4902</v>
      </c>
      <c r="B2452" s="6" t="s">
        <v>4903</v>
      </c>
      <c r="C2452" s="0" t="str">
        <f aca="false">LOWER(A2452)</f>
        <v>pianengo</v>
      </c>
    </row>
    <row r="2453" customFormat="false" ht="13.8" hidden="false" customHeight="false" outlineLevel="0" collapsed="false">
      <c r="A2453" s="5" t="s">
        <v>4904</v>
      </c>
      <c r="B2453" s="6" t="s">
        <v>4905</v>
      </c>
      <c r="C2453" s="0" t="str">
        <f aca="false">LOWER(A2453)</f>
        <v>pieranica</v>
      </c>
    </row>
    <row r="2454" customFormat="false" ht="13.8" hidden="false" customHeight="false" outlineLevel="0" collapsed="false">
      <c r="A2454" s="5" t="s">
        <v>4906</v>
      </c>
      <c r="B2454" s="6" t="s">
        <v>4907</v>
      </c>
      <c r="C2454" s="0" t="str">
        <f aca="false">LOWER(A2454)</f>
        <v>pieve d'olmi</v>
      </c>
    </row>
    <row r="2455" customFormat="false" ht="13.8" hidden="false" customHeight="false" outlineLevel="0" collapsed="false">
      <c r="A2455" s="5" t="s">
        <v>4908</v>
      </c>
      <c r="B2455" s="6" t="s">
        <v>4909</v>
      </c>
      <c r="C2455" s="0" t="str">
        <f aca="false">LOWER(A2455)</f>
        <v>pieve san giacomo</v>
      </c>
    </row>
    <row r="2456" customFormat="false" ht="13.8" hidden="false" customHeight="false" outlineLevel="0" collapsed="false">
      <c r="A2456" s="5" t="s">
        <v>4910</v>
      </c>
      <c r="B2456" s="6" t="s">
        <v>4911</v>
      </c>
      <c r="C2456" s="0" t="str">
        <f aca="false">LOWER(A2456)</f>
        <v>pizzighettone</v>
      </c>
    </row>
    <row r="2457" customFormat="false" ht="13.8" hidden="false" customHeight="false" outlineLevel="0" collapsed="false">
      <c r="A2457" s="5" t="s">
        <v>4912</v>
      </c>
      <c r="B2457" s="6" t="s">
        <v>4913</v>
      </c>
      <c r="C2457" s="0" t="str">
        <f aca="false">LOWER(A2457)</f>
        <v>pozzaglio ed uniti</v>
      </c>
    </row>
    <row r="2458" customFormat="false" ht="13.8" hidden="false" customHeight="false" outlineLevel="0" collapsed="false">
      <c r="A2458" s="5" t="s">
        <v>4914</v>
      </c>
      <c r="B2458" s="6" t="s">
        <v>4915</v>
      </c>
      <c r="C2458" s="0" t="str">
        <f aca="false">LOWER(A2458)</f>
        <v>quintano</v>
      </c>
    </row>
    <row r="2459" customFormat="false" ht="13.8" hidden="false" customHeight="false" outlineLevel="0" collapsed="false">
      <c r="A2459" s="5" t="s">
        <v>4916</v>
      </c>
      <c r="B2459" s="6" t="s">
        <v>4917</v>
      </c>
      <c r="C2459" s="0" t="str">
        <f aca="false">LOWER(A2459)</f>
        <v>ricengo</v>
      </c>
    </row>
    <row r="2460" customFormat="false" ht="13.8" hidden="false" customHeight="false" outlineLevel="0" collapsed="false">
      <c r="A2460" s="5" t="s">
        <v>4918</v>
      </c>
      <c r="B2460" s="6" t="s">
        <v>4919</v>
      </c>
      <c r="C2460" s="0" t="str">
        <f aca="false">LOWER(A2460)</f>
        <v>ripalta arpina</v>
      </c>
    </row>
    <row r="2461" customFormat="false" ht="13.8" hidden="false" customHeight="false" outlineLevel="0" collapsed="false">
      <c r="A2461" s="5" t="s">
        <v>4920</v>
      </c>
      <c r="B2461" s="6" t="s">
        <v>4921</v>
      </c>
      <c r="C2461" s="0" t="str">
        <f aca="false">LOWER(A2461)</f>
        <v>ripalta cremasca</v>
      </c>
    </row>
    <row r="2462" customFormat="false" ht="13.8" hidden="false" customHeight="false" outlineLevel="0" collapsed="false">
      <c r="A2462" s="5" t="s">
        <v>4922</v>
      </c>
      <c r="B2462" s="6" t="s">
        <v>4923</v>
      </c>
      <c r="C2462" s="0" t="str">
        <f aca="false">LOWER(A2462)</f>
        <v>ripalta guerina</v>
      </c>
    </row>
    <row r="2463" customFormat="false" ht="13.8" hidden="false" customHeight="false" outlineLevel="0" collapsed="false">
      <c r="A2463" s="5" t="s">
        <v>4924</v>
      </c>
      <c r="B2463" s="6" t="s">
        <v>4925</v>
      </c>
      <c r="C2463" s="0" t="str">
        <f aca="false">LOWER(A2463)</f>
        <v>rivarolo del re ed uniti</v>
      </c>
    </row>
    <row r="2464" customFormat="false" ht="13.8" hidden="false" customHeight="false" outlineLevel="0" collapsed="false">
      <c r="A2464" s="5" t="s">
        <v>4926</v>
      </c>
      <c r="B2464" s="6" t="s">
        <v>4927</v>
      </c>
      <c r="C2464" s="0" t="str">
        <f aca="false">LOWER(A2464)</f>
        <v>rivolta d'adda</v>
      </c>
    </row>
    <row r="2465" customFormat="false" ht="13.8" hidden="false" customHeight="false" outlineLevel="0" collapsed="false">
      <c r="A2465" s="5" t="s">
        <v>4928</v>
      </c>
      <c r="B2465" s="6" t="s">
        <v>4929</v>
      </c>
      <c r="C2465" s="0" t="str">
        <f aca="false">LOWER(A2465)</f>
        <v>robecco d'oglio</v>
      </c>
    </row>
    <row r="2466" customFormat="false" ht="13.8" hidden="false" customHeight="false" outlineLevel="0" collapsed="false">
      <c r="A2466" s="5" t="s">
        <v>4930</v>
      </c>
      <c r="B2466" s="6" t="s">
        <v>4931</v>
      </c>
      <c r="C2466" s="0" t="str">
        <f aca="false">LOWER(A2466)</f>
        <v>romanengo</v>
      </c>
    </row>
    <row r="2467" customFormat="false" ht="13.8" hidden="false" customHeight="false" outlineLevel="0" collapsed="false">
      <c r="A2467" s="5" t="s">
        <v>4932</v>
      </c>
      <c r="B2467" s="6" t="s">
        <v>4933</v>
      </c>
      <c r="C2467" s="0" t="str">
        <f aca="false">LOWER(A2467)</f>
        <v>salvirola</v>
      </c>
    </row>
    <row r="2468" customFormat="false" ht="13.8" hidden="false" customHeight="false" outlineLevel="0" collapsed="false">
      <c r="A2468" s="5" t="s">
        <v>4934</v>
      </c>
      <c r="B2468" s="6" t="s">
        <v>4935</v>
      </c>
      <c r="C2468" s="0" t="str">
        <f aca="false">LOWER(A2468)</f>
        <v>san bassano</v>
      </c>
    </row>
    <row r="2469" customFormat="false" ht="13.8" hidden="false" customHeight="false" outlineLevel="0" collapsed="false">
      <c r="A2469" s="5" t="s">
        <v>4936</v>
      </c>
      <c r="B2469" s="6" t="s">
        <v>4937</v>
      </c>
      <c r="C2469" s="0" t="str">
        <f aca="false">LOWER(A2469)</f>
        <v>san daniele po</v>
      </c>
    </row>
    <row r="2470" customFormat="false" ht="13.8" hidden="false" customHeight="false" outlineLevel="0" collapsed="false">
      <c r="A2470" s="5" t="s">
        <v>4938</v>
      </c>
      <c r="B2470" s="6" t="s">
        <v>4939</v>
      </c>
      <c r="C2470" s="0" t="str">
        <f aca="false">LOWER(A2470)</f>
        <v>san giovanni in croce</v>
      </c>
    </row>
    <row r="2471" customFormat="false" ht="13.8" hidden="false" customHeight="false" outlineLevel="0" collapsed="false">
      <c r="A2471" s="5" t="s">
        <v>4940</v>
      </c>
      <c r="B2471" s="6" t="s">
        <v>4941</v>
      </c>
      <c r="C2471" s="0" t="str">
        <f aca="false">LOWER(A2471)</f>
        <v>san martino del lago</v>
      </c>
    </row>
    <row r="2472" customFormat="false" ht="13.8" hidden="false" customHeight="false" outlineLevel="0" collapsed="false">
      <c r="A2472" s="5" t="s">
        <v>4942</v>
      </c>
      <c r="B2472" s="6" t="s">
        <v>4943</v>
      </c>
      <c r="C2472" s="0" t="str">
        <f aca="false">LOWER(A2472)</f>
        <v>scandolara ravara</v>
      </c>
    </row>
    <row r="2473" customFormat="false" ht="13.8" hidden="false" customHeight="false" outlineLevel="0" collapsed="false">
      <c r="A2473" s="5" t="s">
        <v>4944</v>
      </c>
      <c r="B2473" s="6" t="s">
        <v>4945</v>
      </c>
      <c r="C2473" s="0" t="str">
        <f aca="false">LOWER(A2473)</f>
        <v>scandolara ripa d'oglio</v>
      </c>
    </row>
    <row r="2474" customFormat="false" ht="13.8" hidden="false" customHeight="false" outlineLevel="0" collapsed="false">
      <c r="A2474" s="5" t="s">
        <v>4946</v>
      </c>
      <c r="B2474" s="6" t="s">
        <v>4947</v>
      </c>
      <c r="C2474" s="0" t="str">
        <f aca="false">LOWER(A2474)</f>
        <v>sergnano</v>
      </c>
    </row>
    <row r="2475" customFormat="false" ht="13.8" hidden="false" customHeight="false" outlineLevel="0" collapsed="false">
      <c r="A2475" s="5" t="s">
        <v>4948</v>
      </c>
      <c r="B2475" s="6" t="s">
        <v>4949</v>
      </c>
      <c r="C2475" s="0" t="str">
        <f aca="false">LOWER(A2475)</f>
        <v>sesto ed uniti</v>
      </c>
    </row>
    <row r="2476" customFormat="false" ht="13.8" hidden="false" customHeight="false" outlineLevel="0" collapsed="false">
      <c r="A2476" s="5" t="s">
        <v>4950</v>
      </c>
      <c r="B2476" s="6" t="s">
        <v>4951</v>
      </c>
      <c r="C2476" s="0" t="str">
        <f aca="false">LOWER(A2476)</f>
        <v>solarolo rainerio</v>
      </c>
    </row>
    <row r="2477" customFormat="false" ht="13.8" hidden="false" customHeight="false" outlineLevel="0" collapsed="false">
      <c r="A2477" s="5" t="s">
        <v>4952</v>
      </c>
      <c r="B2477" s="6" t="s">
        <v>4953</v>
      </c>
      <c r="C2477" s="0" t="str">
        <f aca="false">LOWER(A2477)</f>
        <v>soncino</v>
      </c>
    </row>
    <row r="2478" customFormat="false" ht="13.8" hidden="false" customHeight="false" outlineLevel="0" collapsed="false">
      <c r="A2478" s="5" t="s">
        <v>4954</v>
      </c>
      <c r="B2478" s="6" t="s">
        <v>4955</v>
      </c>
      <c r="C2478" s="0" t="str">
        <f aca="false">LOWER(A2478)</f>
        <v>soresina</v>
      </c>
    </row>
    <row r="2479" customFormat="false" ht="13.8" hidden="false" customHeight="false" outlineLevel="0" collapsed="false">
      <c r="A2479" s="5" t="s">
        <v>4956</v>
      </c>
      <c r="B2479" s="6" t="s">
        <v>4957</v>
      </c>
      <c r="C2479" s="0" t="str">
        <f aca="false">LOWER(A2479)</f>
        <v>sospiro</v>
      </c>
    </row>
    <row r="2480" customFormat="false" ht="13.8" hidden="false" customHeight="false" outlineLevel="0" collapsed="false">
      <c r="A2480" s="5" t="s">
        <v>4958</v>
      </c>
      <c r="B2480" s="6" t="s">
        <v>4959</v>
      </c>
      <c r="C2480" s="0" t="str">
        <f aca="false">LOWER(A2480)</f>
        <v>spinadesco</v>
      </c>
    </row>
    <row r="2481" customFormat="false" ht="13.8" hidden="false" customHeight="false" outlineLevel="0" collapsed="false">
      <c r="A2481" s="5" t="s">
        <v>4960</v>
      </c>
      <c r="B2481" s="6" t="s">
        <v>4961</v>
      </c>
      <c r="C2481" s="0" t="str">
        <f aca="false">LOWER(A2481)</f>
        <v>spineda</v>
      </c>
    </row>
    <row r="2482" customFormat="false" ht="13.8" hidden="false" customHeight="false" outlineLevel="0" collapsed="false">
      <c r="A2482" s="5" t="s">
        <v>4962</v>
      </c>
      <c r="B2482" s="6" t="s">
        <v>4963</v>
      </c>
      <c r="C2482" s="0" t="str">
        <f aca="false">LOWER(A2482)</f>
        <v>spino d'adda</v>
      </c>
    </row>
    <row r="2483" customFormat="false" ht="13.8" hidden="false" customHeight="false" outlineLevel="0" collapsed="false">
      <c r="A2483" s="5" t="s">
        <v>4964</v>
      </c>
      <c r="B2483" s="6" t="s">
        <v>4965</v>
      </c>
      <c r="C2483" s="0" t="str">
        <f aca="false">LOWER(A2483)</f>
        <v>stagno lombardo</v>
      </c>
    </row>
    <row r="2484" customFormat="false" ht="13.8" hidden="false" customHeight="false" outlineLevel="0" collapsed="false">
      <c r="A2484" s="5" t="s">
        <v>4966</v>
      </c>
      <c r="B2484" s="6" t="s">
        <v>4967</v>
      </c>
      <c r="C2484" s="0" t="str">
        <f aca="false">LOWER(A2484)</f>
        <v>ticengo</v>
      </c>
    </row>
    <row r="2485" customFormat="false" ht="13.8" hidden="false" customHeight="false" outlineLevel="0" collapsed="false">
      <c r="A2485" s="5" t="s">
        <v>4968</v>
      </c>
      <c r="B2485" s="6" t="s">
        <v>4969</v>
      </c>
      <c r="C2485" s="0" t="str">
        <f aca="false">LOWER(A2485)</f>
        <v>torlino vimercati</v>
      </c>
    </row>
    <row r="2486" customFormat="false" ht="13.8" hidden="false" customHeight="false" outlineLevel="0" collapsed="false">
      <c r="A2486" s="5" t="s">
        <v>4970</v>
      </c>
      <c r="B2486" s="6" t="s">
        <v>4971</v>
      </c>
      <c r="C2486" s="0" t="str">
        <f aca="false">LOWER(A2486)</f>
        <v>tornata</v>
      </c>
    </row>
    <row r="2487" customFormat="false" ht="13.8" hidden="false" customHeight="false" outlineLevel="0" collapsed="false">
      <c r="A2487" s="5" t="s">
        <v>4972</v>
      </c>
      <c r="B2487" s="6" t="s">
        <v>4973</v>
      </c>
      <c r="C2487" s="0" t="str">
        <f aca="false">LOWER(A2487)</f>
        <v>torre de' picenardi</v>
      </c>
    </row>
    <row r="2488" customFormat="false" ht="13.8" hidden="false" customHeight="false" outlineLevel="0" collapsed="false">
      <c r="A2488" s="5" t="s">
        <v>4974</v>
      </c>
      <c r="B2488" s="6" t="s">
        <v>4975</v>
      </c>
      <c r="C2488" s="0" t="str">
        <f aca="false">LOWER(A2488)</f>
        <v>torricella del pizzo</v>
      </c>
    </row>
    <row r="2489" customFormat="false" ht="13.8" hidden="false" customHeight="false" outlineLevel="0" collapsed="false">
      <c r="A2489" s="5" t="s">
        <v>4976</v>
      </c>
      <c r="B2489" s="6" t="s">
        <v>4977</v>
      </c>
      <c r="C2489" s="0" t="str">
        <f aca="false">LOWER(A2489)</f>
        <v>trescore cremasco</v>
      </c>
    </row>
    <row r="2490" customFormat="false" ht="13.8" hidden="false" customHeight="false" outlineLevel="0" collapsed="false">
      <c r="A2490" s="5" t="s">
        <v>4978</v>
      </c>
      <c r="B2490" s="6" t="s">
        <v>4979</v>
      </c>
      <c r="C2490" s="0" t="str">
        <f aca="false">LOWER(A2490)</f>
        <v>trigolo</v>
      </c>
    </row>
    <row r="2491" customFormat="false" ht="13.8" hidden="false" customHeight="false" outlineLevel="0" collapsed="false">
      <c r="A2491" s="5" t="s">
        <v>4980</v>
      </c>
      <c r="B2491" s="6" t="s">
        <v>4981</v>
      </c>
      <c r="C2491" s="0" t="str">
        <f aca="false">LOWER(A2491)</f>
        <v>vaiano cremasco</v>
      </c>
    </row>
    <row r="2492" customFormat="false" ht="13.8" hidden="false" customHeight="false" outlineLevel="0" collapsed="false">
      <c r="A2492" s="5" t="s">
        <v>4982</v>
      </c>
      <c r="B2492" s="6" t="s">
        <v>4983</v>
      </c>
      <c r="C2492" s="0" t="str">
        <f aca="false">LOWER(A2492)</f>
        <v>vailate</v>
      </c>
    </row>
    <row r="2493" customFormat="false" ht="13.8" hidden="false" customHeight="false" outlineLevel="0" collapsed="false">
      <c r="A2493" s="5" t="s">
        <v>4984</v>
      </c>
      <c r="B2493" s="6" t="s">
        <v>4985</v>
      </c>
      <c r="C2493" s="0" t="str">
        <f aca="false">LOWER(A2493)</f>
        <v>vescovato</v>
      </c>
    </row>
    <row r="2494" customFormat="false" ht="13.8" hidden="false" customHeight="false" outlineLevel="0" collapsed="false">
      <c r="A2494" s="5" t="s">
        <v>4986</v>
      </c>
      <c r="B2494" s="6" t="s">
        <v>4987</v>
      </c>
      <c r="C2494" s="0" t="str">
        <f aca="false">LOWER(A2494)</f>
        <v>volongo</v>
      </c>
    </row>
    <row r="2495" customFormat="false" ht="13.8" hidden="false" customHeight="false" outlineLevel="0" collapsed="false">
      <c r="A2495" s="5" t="s">
        <v>4988</v>
      </c>
      <c r="B2495" s="6" t="s">
        <v>4989</v>
      </c>
      <c r="C2495" s="0" t="str">
        <f aca="false">LOWER(A2495)</f>
        <v>voltido</v>
      </c>
    </row>
    <row r="2496" customFormat="false" ht="13.8" hidden="false" customHeight="false" outlineLevel="0" collapsed="false">
      <c r="A2496" s="5" t="s">
        <v>4990</v>
      </c>
      <c r="B2496" s="6" t="s">
        <v>4991</v>
      </c>
      <c r="C2496" s="0" t="str">
        <f aca="false">LOWER(A2496)</f>
        <v>piadena drizzona</v>
      </c>
    </row>
    <row r="2497" customFormat="false" ht="13.8" hidden="false" customHeight="false" outlineLevel="0" collapsed="false">
      <c r="A2497" s="5" t="s">
        <v>4992</v>
      </c>
      <c r="B2497" s="6" t="s">
        <v>4993</v>
      </c>
      <c r="C2497" s="0" t="str">
        <f aca="false">LOWER(A2497)</f>
        <v>acquanegra sul chiese</v>
      </c>
    </row>
    <row r="2498" customFormat="false" ht="13.8" hidden="false" customHeight="false" outlineLevel="0" collapsed="false">
      <c r="A2498" s="5" t="s">
        <v>4994</v>
      </c>
      <c r="B2498" s="6" t="s">
        <v>4995</v>
      </c>
      <c r="C2498" s="0" t="str">
        <f aca="false">LOWER(A2498)</f>
        <v>asola</v>
      </c>
    </row>
    <row r="2499" customFormat="false" ht="13.8" hidden="false" customHeight="false" outlineLevel="0" collapsed="false">
      <c r="A2499" s="5" t="s">
        <v>4996</v>
      </c>
      <c r="B2499" s="6" t="s">
        <v>4997</v>
      </c>
      <c r="C2499" s="0" t="str">
        <f aca="false">LOWER(A2499)</f>
        <v>bagnolo san vito</v>
      </c>
    </row>
    <row r="2500" customFormat="false" ht="13.8" hidden="false" customHeight="false" outlineLevel="0" collapsed="false">
      <c r="A2500" s="5" t="s">
        <v>4998</v>
      </c>
      <c r="B2500" s="6" t="s">
        <v>4999</v>
      </c>
      <c r="C2500" s="0" t="str">
        <f aca="false">LOWER(A2500)</f>
        <v>bozzolo</v>
      </c>
    </row>
    <row r="2501" customFormat="false" ht="13.8" hidden="false" customHeight="false" outlineLevel="0" collapsed="false">
      <c r="A2501" s="5" t="s">
        <v>5000</v>
      </c>
      <c r="B2501" s="6" t="s">
        <v>5001</v>
      </c>
      <c r="C2501" s="0" t="str">
        <f aca="false">LOWER(A2501)</f>
        <v>canneto sull'oglio</v>
      </c>
    </row>
    <row r="2502" customFormat="false" ht="13.8" hidden="false" customHeight="false" outlineLevel="0" collapsed="false">
      <c r="A2502" s="5" t="s">
        <v>5002</v>
      </c>
      <c r="B2502" s="6" t="s">
        <v>5003</v>
      </c>
      <c r="C2502" s="0" t="str">
        <f aca="false">LOWER(A2502)</f>
        <v>casalmoro</v>
      </c>
    </row>
    <row r="2503" customFormat="false" ht="13.8" hidden="false" customHeight="false" outlineLevel="0" collapsed="false">
      <c r="A2503" s="5" t="s">
        <v>5004</v>
      </c>
      <c r="B2503" s="6" t="s">
        <v>5005</v>
      </c>
      <c r="C2503" s="0" t="str">
        <f aca="false">LOWER(A2503)</f>
        <v>casaloldo</v>
      </c>
    </row>
    <row r="2504" customFormat="false" ht="13.8" hidden="false" customHeight="false" outlineLevel="0" collapsed="false">
      <c r="A2504" s="5" t="s">
        <v>5006</v>
      </c>
      <c r="B2504" s="6" t="s">
        <v>5007</v>
      </c>
      <c r="C2504" s="0" t="str">
        <f aca="false">LOWER(A2504)</f>
        <v>casalromano</v>
      </c>
    </row>
    <row r="2505" customFormat="false" ht="13.8" hidden="false" customHeight="false" outlineLevel="0" collapsed="false">
      <c r="A2505" s="5" t="s">
        <v>5008</v>
      </c>
      <c r="B2505" s="6" t="s">
        <v>5009</v>
      </c>
      <c r="C2505" s="0" t="str">
        <f aca="false">LOWER(A2505)</f>
        <v>castelbelforte</v>
      </c>
    </row>
    <row r="2506" customFormat="false" ht="13.8" hidden="false" customHeight="false" outlineLevel="0" collapsed="false">
      <c r="A2506" s="5" t="s">
        <v>5010</v>
      </c>
      <c r="B2506" s="6" t="s">
        <v>5011</v>
      </c>
      <c r="C2506" s="0" t="str">
        <f aca="false">LOWER(A2506)</f>
        <v>castel d'ario</v>
      </c>
    </row>
    <row r="2507" customFormat="false" ht="13.8" hidden="false" customHeight="false" outlineLevel="0" collapsed="false">
      <c r="A2507" s="5" t="s">
        <v>5012</v>
      </c>
      <c r="B2507" s="7" t="s">
        <v>5013</v>
      </c>
      <c r="C2507" s="0" t="str">
        <f aca="false">LOWER(A2507)</f>
        <v>castel goffredo</v>
      </c>
    </row>
    <row r="2508" customFormat="false" ht="13.8" hidden="false" customHeight="false" outlineLevel="0" collapsed="false">
      <c r="A2508" s="5" t="s">
        <v>5014</v>
      </c>
      <c r="B2508" s="6" t="s">
        <v>5015</v>
      </c>
      <c r="C2508" s="0" t="str">
        <f aca="false">LOWER(A2508)</f>
        <v>castellucchio</v>
      </c>
    </row>
    <row r="2509" customFormat="false" ht="13.8" hidden="false" customHeight="false" outlineLevel="0" collapsed="false">
      <c r="A2509" s="5" t="s">
        <v>5016</v>
      </c>
      <c r="B2509" s="6" t="s">
        <v>5017</v>
      </c>
      <c r="C2509" s="0" t="str">
        <f aca="false">LOWER(A2509)</f>
        <v>castiglione delle stiviere</v>
      </c>
    </row>
    <row r="2510" customFormat="false" ht="13.8" hidden="false" customHeight="false" outlineLevel="0" collapsed="false">
      <c r="A2510" s="5" t="s">
        <v>5018</v>
      </c>
      <c r="B2510" s="6" t="s">
        <v>5019</v>
      </c>
      <c r="C2510" s="0" t="str">
        <f aca="false">LOWER(A2510)</f>
        <v>cavriana</v>
      </c>
    </row>
    <row r="2511" customFormat="false" ht="13.8" hidden="false" customHeight="false" outlineLevel="0" collapsed="false">
      <c r="A2511" s="5" t="s">
        <v>5020</v>
      </c>
      <c r="B2511" s="6" t="s">
        <v>5021</v>
      </c>
      <c r="C2511" s="0" t="str">
        <f aca="false">LOWER(A2511)</f>
        <v>ceresara</v>
      </c>
    </row>
    <row r="2512" customFormat="false" ht="13.8" hidden="false" customHeight="false" outlineLevel="0" collapsed="false">
      <c r="A2512" s="5" t="s">
        <v>5022</v>
      </c>
      <c r="B2512" s="6" t="s">
        <v>5023</v>
      </c>
      <c r="C2512" s="0" t="str">
        <f aca="false">LOWER(A2512)</f>
        <v>commessaggio</v>
      </c>
    </row>
    <row r="2513" customFormat="false" ht="13.8" hidden="false" customHeight="false" outlineLevel="0" collapsed="false">
      <c r="A2513" s="5" t="s">
        <v>5024</v>
      </c>
      <c r="B2513" s="6" t="s">
        <v>5025</v>
      </c>
      <c r="C2513" s="0" t="str">
        <f aca="false">LOWER(A2513)</f>
        <v>curtatone</v>
      </c>
    </row>
    <row r="2514" customFormat="false" ht="13.8" hidden="false" customHeight="false" outlineLevel="0" collapsed="false">
      <c r="A2514" s="5" t="s">
        <v>5026</v>
      </c>
      <c r="B2514" s="6" t="s">
        <v>5027</v>
      </c>
      <c r="C2514" s="0" t="str">
        <f aca="false">LOWER(A2514)</f>
        <v>dosolo</v>
      </c>
    </row>
    <row r="2515" customFormat="false" ht="13.8" hidden="false" customHeight="false" outlineLevel="0" collapsed="false">
      <c r="A2515" s="5" t="s">
        <v>5028</v>
      </c>
      <c r="B2515" s="6" t="s">
        <v>5029</v>
      </c>
      <c r="C2515" s="0" t="str">
        <f aca="false">LOWER(A2515)</f>
        <v>gazoldo degli ippoliti</v>
      </c>
    </row>
    <row r="2516" customFormat="false" ht="13.8" hidden="false" customHeight="false" outlineLevel="0" collapsed="false">
      <c r="A2516" s="5" t="s">
        <v>5030</v>
      </c>
      <c r="B2516" s="6" t="s">
        <v>5031</v>
      </c>
      <c r="C2516" s="0" t="str">
        <f aca="false">LOWER(A2516)</f>
        <v>gazzuolo</v>
      </c>
    </row>
    <row r="2517" customFormat="false" ht="13.8" hidden="false" customHeight="false" outlineLevel="0" collapsed="false">
      <c r="A2517" s="5" t="s">
        <v>5032</v>
      </c>
      <c r="B2517" s="6" t="s">
        <v>5033</v>
      </c>
      <c r="C2517" s="0" t="str">
        <f aca="false">LOWER(A2517)</f>
        <v>goito</v>
      </c>
    </row>
    <row r="2518" customFormat="false" ht="13.8" hidden="false" customHeight="false" outlineLevel="0" collapsed="false">
      <c r="A2518" s="5" t="s">
        <v>5034</v>
      </c>
      <c r="B2518" s="6" t="s">
        <v>5035</v>
      </c>
      <c r="C2518" s="0" t="str">
        <f aca="false">LOWER(A2518)</f>
        <v>gonzaga</v>
      </c>
    </row>
    <row r="2519" customFormat="false" ht="13.8" hidden="false" customHeight="false" outlineLevel="0" collapsed="false">
      <c r="A2519" s="5" t="s">
        <v>5036</v>
      </c>
      <c r="B2519" s="6" t="s">
        <v>5037</v>
      </c>
      <c r="C2519" s="0" t="str">
        <f aca="false">LOWER(A2519)</f>
        <v>guidizzolo</v>
      </c>
    </row>
    <row r="2520" customFormat="false" ht="13.8" hidden="false" customHeight="false" outlineLevel="0" collapsed="false">
      <c r="A2520" s="5" t="s">
        <v>5038</v>
      </c>
      <c r="B2520" s="6" t="s">
        <v>5039</v>
      </c>
      <c r="C2520" s="0" t="str">
        <f aca="false">LOWER(A2520)</f>
        <v>magnacavallo</v>
      </c>
    </row>
    <row r="2521" customFormat="false" ht="13.8" hidden="false" customHeight="false" outlineLevel="0" collapsed="false">
      <c r="A2521" s="5" t="s">
        <v>5040</v>
      </c>
      <c r="B2521" s="6" t="s">
        <v>5041</v>
      </c>
      <c r="C2521" s="0" t="str">
        <f aca="false">LOWER(A2521)</f>
        <v>mantova</v>
      </c>
    </row>
    <row r="2522" customFormat="false" ht="13.8" hidden="false" customHeight="false" outlineLevel="0" collapsed="false">
      <c r="A2522" s="5" t="s">
        <v>5042</v>
      </c>
      <c r="B2522" s="6" t="s">
        <v>5043</v>
      </c>
      <c r="C2522" s="0" t="str">
        <f aca="false">LOWER(A2522)</f>
        <v>marcaria</v>
      </c>
    </row>
    <row r="2523" customFormat="false" ht="13.8" hidden="false" customHeight="false" outlineLevel="0" collapsed="false">
      <c r="A2523" s="5" t="s">
        <v>5044</v>
      </c>
      <c r="B2523" s="6" t="s">
        <v>5045</v>
      </c>
      <c r="C2523" s="0" t="str">
        <f aca="false">LOWER(A2523)</f>
        <v>mariana mantovana</v>
      </c>
    </row>
    <row r="2524" customFormat="false" ht="13.8" hidden="false" customHeight="false" outlineLevel="0" collapsed="false">
      <c r="A2524" s="5" t="s">
        <v>5046</v>
      </c>
      <c r="B2524" s="6" t="s">
        <v>5047</v>
      </c>
      <c r="C2524" s="0" t="str">
        <f aca="false">LOWER(A2524)</f>
        <v>marmirolo</v>
      </c>
    </row>
    <row r="2525" customFormat="false" ht="13.8" hidden="false" customHeight="false" outlineLevel="0" collapsed="false">
      <c r="A2525" s="5" t="s">
        <v>5048</v>
      </c>
      <c r="B2525" s="6" t="s">
        <v>5049</v>
      </c>
      <c r="C2525" s="0" t="str">
        <f aca="false">LOWER(A2525)</f>
        <v>medole</v>
      </c>
    </row>
    <row r="2526" customFormat="false" ht="13.8" hidden="false" customHeight="false" outlineLevel="0" collapsed="false">
      <c r="A2526" s="5" t="s">
        <v>5050</v>
      </c>
      <c r="B2526" s="6" t="s">
        <v>5051</v>
      </c>
      <c r="C2526" s="0" t="str">
        <f aca="false">LOWER(A2526)</f>
        <v>moglia</v>
      </c>
    </row>
    <row r="2527" customFormat="false" ht="13.8" hidden="false" customHeight="false" outlineLevel="0" collapsed="false">
      <c r="A2527" s="5" t="s">
        <v>5052</v>
      </c>
      <c r="B2527" s="6" t="s">
        <v>5053</v>
      </c>
      <c r="C2527" s="0" t="str">
        <f aca="false">LOWER(A2527)</f>
        <v>monzambano</v>
      </c>
    </row>
    <row r="2528" customFormat="false" ht="13.8" hidden="false" customHeight="false" outlineLevel="0" collapsed="false">
      <c r="A2528" s="5" t="s">
        <v>5054</v>
      </c>
      <c r="B2528" s="6" t="s">
        <v>5055</v>
      </c>
      <c r="C2528" s="0" t="str">
        <f aca="false">LOWER(A2528)</f>
        <v>motteggiana</v>
      </c>
    </row>
    <row r="2529" customFormat="false" ht="13.8" hidden="false" customHeight="false" outlineLevel="0" collapsed="false">
      <c r="A2529" s="5" t="s">
        <v>5056</v>
      </c>
      <c r="B2529" s="6" t="s">
        <v>5057</v>
      </c>
      <c r="C2529" s="0" t="str">
        <f aca="false">LOWER(A2529)</f>
        <v>ostiglia</v>
      </c>
    </row>
    <row r="2530" customFormat="false" ht="13.8" hidden="false" customHeight="false" outlineLevel="0" collapsed="false">
      <c r="A2530" s="5" t="s">
        <v>5058</v>
      </c>
      <c r="B2530" s="6" t="s">
        <v>5059</v>
      </c>
      <c r="C2530" s="0" t="str">
        <f aca="false">LOWER(A2530)</f>
        <v>pegognaga</v>
      </c>
    </row>
    <row r="2531" customFormat="false" ht="13.8" hidden="false" customHeight="false" outlineLevel="0" collapsed="false">
      <c r="A2531" s="5" t="s">
        <v>5060</v>
      </c>
      <c r="B2531" s="6" t="s">
        <v>5061</v>
      </c>
      <c r="C2531" s="0" t="str">
        <f aca="false">LOWER(A2531)</f>
        <v>piubega</v>
      </c>
    </row>
    <row r="2532" customFormat="false" ht="13.8" hidden="false" customHeight="false" outlineLevel="0" collapsed="false">
      <c r="A2532" s="5" t="s">
        <v>5062</v>
      </c>
      <c r="B2532" s="6" t="s">
        <v>5063</v>
      </c>
      <c r="C2532" s="0" t="str">
        <f aca="false">LOWER(A2532)</f>
        <v>poggio rusco</v>
      </c>
    </row>
    <row r="2533" customFormat="false" ht="13.8" hidden="false" customHeight="false" outlineLevel="0" collapsed="false">
      <c r="A2533" s="5" t="s">
        <v>5064</v>
      </c>
      <c r="B2533" s="6" t="s">
        <v>5065</v>
      </c>
      <c r="C2533" s="0" t="str">
        <f aca="false">LOWER(A2533)</f>
        <v>pomponesco</v>
      </c>
    </row>
    <row r="2534" customFormat="false" ht="13.8" hidden="false" customHeight="false" outlineLevel="0" collapsed="false">
      <c r="A2534" s="5" t="s">
        <v>5066</v>
      </c>
      <c r="B2534" s="6" t="s">
        <v>5067</v>
      </c>
      <c r="C2534" s="0" t="str">
        <f aca="false">LOWER(A2534)</f>
        <v>ponti sul mincio</v>
      </c>
    </row>
    <row r="2535" customFormat="false" ht="13.8" hidden="false" customHeight="false" outlineLevel="0" collapsed="false">
      <c r="A2535" s="5" t="s">
        <v>5068</v>
      </c>
      <c r="B2535" s="6" t="s">
        <v>5069</v>
      </c>
      <c r="C2535" s="0" t="str">
        <f aca="false">LOWER(A2535)</f>
        <v>porto mantovano</v>
      </c>
    </row>
    <row r="2536" customFormat="false" ht="13.8" hidden="false" customHeight="false" outlineLevel="0" collapsed="false">
      <c r="A2536" s="5" t="s">
        <v>5070</v>
      </c>
      <c r="B2536" s="6" t="s">
        <v>5071</v>
      </c>
      <c r="C2536" s="0" t="str">
        <f aca="false">LOWER(A2536)</f>
        <v>quingentole</v>
      </c>
    </row>
    <row r="2537" customFormat="false" ht="13.8" hidden="false" customHeight="false" outlineLevel="0" collapsed="false">
      <c r="A2537" s="5" t="s">
        <v>5072</v>
      </c>
      <c r="B2537" s="6" t="s">
        <v>5073</v>
      </c>
      <c r="C2537" s="0" t="str">
        <f aca="false">LOWER(A2537)</f>
        <v>quistello</v>
      </c>
    </row>
    <row r="2538" customFormat="false" ht="13.8" hidden="false" customHeight="false" outlineLevel="0" collapsed="false">
      <c r="A2538" s="5" t="s">
        <v>5074</v>
      </c>
      <c r="B2538" s="6" t="s">
        <v>5075</v>
      </c>
      <c r="C2538" s="0" t="str">
        <f aca="false">LOWER(A2538)</f>
        <v>redondesco</v>
      </c>
    </row>
    <row r="2539" customFormat="false" ht="13.8" hidden="false" customHeight="false" outlineLevel="0" collapsed="false">
      <c r="A2539" s="5" t="s">
        <v>5076</v>
      </c>
      <c r="B2539" s="6" t="s">
        <v>5077</v>
      </c>
      <c r="C2539" s="0" t="str">
        <f aca="false">LOWER(A2539)</f>
        <v>rivarolo mantovano</v>
      </c>
    </row>
    <row r="2540" customFormat="false" ht="13.8" hidden="false" customHeight="false" outlineLevel="0" collapsed="false">
      <c r="A2540" s="5" t="s">
        <v>5078</v>
      </c>
      <c r="B2540" s="6" t="s">
        <v>5079</v>
      </c>
      <c r="C2540" s="0" t="str">
        <f aca="false">LOWER(A2540)</f>
        <v>rodigo</v>
      </c>
    </row>
    <row r="2541" customFormat="false" ht="13.8" hidden="false" customHeight="false" outlineLevel="0" collapsed="false">
      <c r="A2541" s="5" t="s">
        <v>5080</v>
      </c>
      <c r="B2541" s="6" t="s">
        <v>5081</v>
      </c>
      <c r="C2541" s="0" t="str">
        <f aca="false">LOWER(A2541)</f>
        <v>roncoferraro</v>
      </c>
    </row>
    <row r="2542" customFormat="false" ht="13.8" hidden="false" customHeight="false" outlineLevel="0" collapsed="false">
      <c r="A2542" s="5" t="s">
        <v>5082</v>
      </c>
      <c r="B2542" s="6" t="s">
        <v>5083</v>
      </c>
      <c r="C2542" s="0" t="str">
        <f aca="false">LOWER(A2542)</f>
        <v>roverbella</v>
      </c>
    </row>
    <row r="2543" customFormat="false" ht="13.8" hidden="false" customHeight="false" outlineLevel="0" collapsed="false">
      <c r="A2543" s="5" t="s">
        <v>5084</v>
      </c>
      <c r="B2543" s="6" t="s">
        <v>5085</v>
      </c>
      <c r="C2543" s="0" t="str">
        <f aca="false">LOWER(A2543)</f>
        <v>sabbioneta</v>
      </c>
    </row>
    <row r="2544" customFormat="false" ht="13.8" hidden="false" customHeight="false" outlineLevel="0" collapsed="false">
      <c r="A2544" s="5" t="s">
        <v>5086</v>
      </c>
      <c r="B2544" s="6" t="s">
        <v>5087</v>
      </c>
      <c r="C2544" s="0" t="str">
        <f aca="false">LOWER(A2544)</f>
        <v>san benedetto po</v>
      </c>
    </row>
    <row r="2545" customFormat="false" ht="13.8" hidden="false" customHeight="false" outlineLevel="0" collapsed="false">
      <c r="A2545" s="5" t="s">
        <v>5088</v>
      </c>
      <c r="B2545" s="6" t="s">
        <v>5089</v>
      </c>
      <c r="C2545" s="0" t="str">
        <f aca="false">LOWER(A2545)</f>
        <v>san giacomo delle segnate</v>
      </c>
    </row>
    <row r="2546" customFormat="false" ht="13.8" hidden="false" customHeight="false" outlineLevel="0" collapsed="false">
      <c r="A2546" s="5" t="s">
        <v>5090</v>
      </c>
      <c r="B2546" s="6" t="s">
        <v>5091</v>
      </c>
      <c r="C2546" s="0" t="str">
        <f aca="false">LOWER(A2546)</f>
        <v>san giorgio bigarello</v>
      </c>
    </row>
    <row r="2547" customFormat="false" ht="13.8" hidden="false" customHeight="false" outlineLevel="0" collapsed="false">
      <c r="A2547" s="5" t="s">
        <v>5092</v>
      </c>
      <c r="B2547" s="6" t="s">
        <v>5093</v>
      </c>
      <c r="C2547" s="0" t="str">
        <f aca="false">LOWER(A2547)</f>
        <v>san giovanni del dosso</v>
      </c>
    </row>
    <row r="2548" customFormat="false" ht="13.8" hidden="false" customHeight="false" outlineLevel="0" collapsed="false">
      <c r="A2548" s="5" t="s">
        <v>5094</v>
      </c>
      <c r="B2548" s="6" t="s">
        <v>5095</v>
      </c>
      <c r="C2548" s="0" t="str">
        <f aca="false">LOWER(A2548)</f>
        <v>san martino dall'argine</v>
      </c>
    </row>
    <row r="2549" customFormat="false" ht="13.8" hidden="false" customHeight="false" outlineLevel="0" collapsed="false">
      <c r="A2549" s="5" t="s">
        <v>5096</v>
      </c>
      <c r="B2549" s="6" t="s">
        <v>5097</v>
      </c>
      <c r="C2549" s="0" t="str">
        <f aca="false">LOWER(A2549)</f>
        <v>schivenoglia</v>
      </c>
    </row>
    <row r="2550" customFormat="false" ht="13.8" hidden="false" customHeight="false" outlineLevel="0" collapsed="false">
      <c r="A2550" s="5" t="s">
        <v>5098</v>
      </c>
      <c r="B2550" s="6" t="s">
        <v>5099</v>
      </c>
      <c r="C2550" s="0" t="str">
        <f aca="false">LOWER(A2550)</f>
        <v>sermide e felonica</v>
      </c>
    </row>
    <row r="2551" customFormat="false" ht="13.8" hidden="false" customHeight="false" outlineLevel="0" collapsed="false">
      <c r="A2551" s="5" t="s">
        <v>5100</v>
      </c>
      <c r="B2551" s="6" t="s">
        <v>5101</v>
      </c>
      <c r="C2551" s="0" t="str">
        <f aca="false">LOWER(A2551)</f>
        <v>serravalle a po</v>
      </c>
    </row>
    <row r="2552" customFormat="false" ht="13.8" hidden="false" customHeight="false" outlineLevel="0" collapsed="false">
      <c r="A2552" s="5" t="s">
        <v>5102</v>
      </c>
      <c r="B2552" s="6" t="s">
        <v>5103</v>
      </c>
      <c r="C2552" s="0" t="str">
        <f aca="false">LOWER(A2552)</f>
        <v>solferino</v>
      </c>
    </row>
    <row r="2553" customFormat="false" ht="13.8" hidden="false" customHeight="false" outlineLevel="0" collapsed="false">
      <c r="A2553" s="5" t="s">
        <v>5104</v>
      </c>
      <c r="B2553" s="6" t="s">
        <v>5105</v>
      </c>
      <c r="C2553" s="0" t="str">
        <f aca="false">LOWER(A2553)</f>
        <v>sustinente</v>
      </c>
    </row>
    <row r="2554" customFormat="false" ht="13.8" hidden="false" customHeight="false" outlineLevel="0" collapsed="false">
      <c r="A2554" s="5" t="s">
        <v>5106</v>
      </c>
      <c r="B2554" s="6" t="s">
        <v>5107</v>
      </c>
      <c r="C2554" s="0" t="str">
        <f aca="false">LOWER(A2554)</f>
        <v>suzzara</v>
      </c>
    </row>
    <row r="2555" customFormat="false" ht="13.8" hidden="false" customHeight="false" outlineLevel="0" collapsed="false">
      <c r="A2555" s="5" t="s">
        <v>5108</v>
      </c>
      <c r="B2555" s="6" t="s">
        <v>5109</v>
      </c>
      <c r="C2555" s="0" t="str">
        <f aca="false">LOWER(A2555)</f>
        <v>viadana</v>
      </c>
    </row>
    <row r="2556" customFormat="false" ht="13.8" hidden="false" customHeight="false" outlineLevel="0" collapsed="false">
      <c r="A2556" s="5" t="s">
        <v>5110</v>
      </c>
      <c r="B2556" s="6" t="s">
        <v>5111</v>
      </c>
      <c r="C2556" s="0" t="str">
        <f aca="false">LOWER(A2556)</f>
        <v>villimpenta</v>
      </c>
    </row>
    <row r="2557" customFormat="false" ht="13.8" hidden="false" customHeight="false" outlineLevel="0" collapsed="false">
      <c r="A2557" s="5" t="s">
        <v>5112</v>
      </c>
      <c r="B2557" s="6" t="s">
        <v>5113</v>
      </c>
      <c r="C2557" s="0" t="str">
        <f aca="false">LOWER(A2557)</f>
        <v>volta mantovana</v>
      </c>
    </row>
    <row r="2558" customFormat="false" ht="13.8" hidden="false" customHeight="false" outlineLevel="0" collapsed="false">
      <c r="A2558" s="10" t="s">
        <v>5114</v>
      </c>
      <c r="B2558" s="6" t="s">
        <v>5115</v>
      </c>
      <c r="C2558" s="0" t="str">
        <f aca="false">LOWER(A2558)</f>
        <v>borgo virgilio</v>
      </c>
    </row>
    <row r="2559" customFormat="false" ht="13.8" hidden="false" customHeight="false" outlineLevel="0" collapsed="false">
      <c r="A2559" s="10" t="s">
        <v>5116</v>
      </c>
      <c r="B2559" s="6" t="s">
        <v>5117</v>
      </c>
      <c r="C2559" s="0" t="str">
        <f aca="false">LOWER(A2559)</f>
        <v>borgo mantovano</v>
      </c>
    </row>
    <row r="2560" customFormat="false" ht="13.8" hidden="false" customHeight="false" outlineLevel="0" collapsed="false">
      <c r="A2560" s="8" t="s">
        <v>5118</v>
      </c>
      <c r="B2560" s="6" t="s">
        <v>5119</v>
      </c>
      <c r="C2560" s="0" t="str">
        <f aca="false">LOWER(A2560)</f>
        <v>borgocarbonara</v>
      </c>
    </row>
    <row r="2561" customFormat="false" ht="13.8" hidden="false" customHeight="false" outlineLevel="0" collapsed="false">
      <c r="A2561" s="5" t="s">
        <v>5120</v>
      </c>
      <c r="B2561" s="7" t="s">
        <v>5121</v>
      </c>
      <c r="C2561" s="0" t="str">
        <f aca="false">LOWER(A2561)</f>
        <v>abbadia lariana</v>
      </c>
    </row>
    <row r="2562" customFormat="false" ht="13.8" hidden="false" customHeight="false" outlineLevel="0" collapsed="false">
      <c r="A2562" s="5" t="s">
        <v>5122</v>
      </c>
      <c r="B2562" s="6" t="s">
        <v>5123</v>
      </c>
      <c r="C2562" s="0" t="str">
        <f aca="false">LOWER(A2562)</f>
        <v>airuno</v>
      </c>
    </row>
    <row r="2563" customFormat="false" ht="13.8" hidden="false" customHeight="false" outlineLevel="0" collapsed="false">
      <c r="A2563" s="5" t="s">
        <v>5124</v>
      </c>
      <c r="B2563" s="6" t="s">
        <v>5125</v>
      </c>
      <c r="C2563" s="0" t="str">
        <f aca="false">LOWER(A2563)</f>
        <v>annone di brianza</v>
      </c>
    </row>
    <row r="2564" customFormat="false" ht="13.8" hidden="false" customHeight="false" outlineLevel="0" collapsed="false">
      <c r="A2564" s="5" t="s">
        <v>5126</v>
      </c>
      <c r="B2564" s="6" t="s">
        <v>5127</v>
      </c>
      <c r="C2564" s="0" t="str">
        <f aca="false">LOWER(A2564)</f>
        <v>ballabio</v>
      </c>
    </row>
    <row r="2565" customFormat="false" ht="13.8" hidden="false" customHeight="false" outlineLevel="0" collapsed="false">
      <c r="A2565" s="5" t="s">
        <v>5128</v>
      </c>
      <c r="B2565" s="6" t="s">
        <v>5129</v>
      </c>
      <c r="C2565" s="0" t="str">
        <f aca="false">LOWER(A2565)</f>
        <v>barzago</v>
      </c>
    </row>
    <row r="2566" customFormat="false" ht="13.8" hidden="false" customHeight="false" outlineLevel="0" collapsed="false">
      <c r="A2566" s="5" t="s">
        <v>5130</v>
      </c>
      <c r="B2566" s="6" t="s">
        <v>5131</v>
      </c>
      <c r="C2566" s="0" t="str">
        <f aca="false">LOWER(A2566)</f>
        <v>barzanò</v>
      </c>
    </row>
    <row r="2567" customFormat="false" ht="13.8" hidden="false" customHeight="false" outlineLevel="0" collapsed="false">
      <c r="A2567" s="5" t="s">
        <v>5132</v>
      </c>
      <c r="B2567" s="6" t="s">
        <v>5133</v>
      </c>
      <c r="C2567" s="0" t="str">
        <f aca="false">LOWER(A2567)</f>
        <v>barzio</v>
      </c>
    </row>
    <row r="2568" customFormat="false" ht="13.8" hidden="false" customHeight="false" outlineLevel="0" collapsed="false">
      <c r="A2568" s="5" t="s">
        <v>5134</v>
      </c>
      <c r="B2568" s="6" t="s">
        <v>5135</v>
      </c>
      <c r="C2568" s="0" t="str">
        <f aca="false">LOWER(A2568)</f>
        <v>bellano</v>
      </c>
    </row>
    <row r="2569" customFormat="false" ht="13.8" hidden="false" customHeight="false" outlineLevel="0" collapsed="false">
      <c r="A2569" s="5" t="s">
        <v>5136</v>
      </c>
      <c r="B2569" s="6" t="s">
        <v>5137</v>
      </c>
      <c r="C2569" s="0" t="str">
        <f aca="false">LOWER(A2569)</f>
        <v>bosisio parini</v>
      </c>
    </row>
    <row r="2570" customFormat="false" ht="13.8" hidden="false" customHeight="false" outlineLevel="0" collapsed="false">
      <c r="A2570" s="5" t="s">
        <v>5138</v>
      </c>
      <c r="B2570" s="6" t="s">
        <v>5139</v>
      </c>
      <c r="C2570" s="0" t="str">
        <f aca="false">LOWER(A2570)</f>
        <v>brivio</v>
      </c>
    </row>
    <row r="2571" customFormat="false" ht="13.8" hidden="false" customHeight="false" outlineLevel="0" collapsed="false">
      <c r="A2571" s="5" t="s">
        <v>5140</v>
      </c>
      <c r="B2571" s="6" t="s">
        <v>5141</v>
      </c>
      <c r="C2571" s="0" t="str">
        <f aca="false">LOWER(A2571)</f>
        <v>bulciago</v>
      </c>
    </row>
    <row r="2572" customFormat="false" ht="13.8" hidden="false" customHeight="false" outlineLevel="0" collapsed="false">
      <c r="A2572" s="5" t="s">
        <v>5142</v>
      </c>
      <c r="B2572" s="6" t="s">
        <v>5143</v>
      </c>
      <c r="C2572" s="0" t="str">
        <f aca="false">LOWER(A2572)</f>
        <v>calco</v>
      </c>
    </row>
    <row r="2573" customFormat="false" ht="13.8" hidden="false" customHeight="false" outlineLevel="0" collapsed="false">
      <c r="A2573" s="5" t="s">
        <v>5144</v>
      </c>
      <c r="B2573" s="6" t="s">
        <v>5145</v>
      </c>
      <c r="C2573" s="0" t="str">
        <f aca="false">LOWER(A2573)</f>
        <v>calolziocorte</v>
      </c>
    </row>
    <row r="2574" customFormat="false" ht="13.8" hidden="false" customHeight="false" outlineLevel="0" collapsed="false">
      <c r="A2574" s="5" t="s">
        <v>5146</v>
      </c>
      <c r="B2574" s="6" t="s">
        <v>5147</v>
      </c>
      <c r="C2574" s="0" t="str">
        <f aca="false">LOWER(A2574)</f>
        <v>carenno</v>
      </c>
    </row>
    <row r="2575" customFormat="false" ht="13.8" hidden="false" customHeight="false" outlineLevel="0" collapsed="false">
      <c r="A2575" s="5" t="s">
        <v>5148</v>
      </c>
      <c r="B2575" s="6" t="s">
        <v>5149</v>
      </c>
      <c r="C2575" s="0" t="str">
        <f aca="false">LOWER(A2575)</f>
        <v>casargo</v>
      </c>
    </row>
    <row r="2576" customFormat="false" ht="13.8" hidden="false" customHeight="false" outlineLevel="0" collapsed="false">
      <c r="A2576" s="5" t="s">
        <v>5150</v>
      </c>
      <c r="B2576" s="6" t="s">
        <v>5151</v>
      </c>
      <c r="C2576" s="0" t="str">
        <f aca="false">LOWER(A2576)</f>
        <v>casatenovo</v>
      </c>
    </row>
    <row r="2577" customFormat="false" ht="13.8" hidden="false" customHeight="false" outlineLevel="0" collapsed="false">
      <c r="A2577" s="5" t="s">
        <v>5152</v>
      </c>
      <c r="B2577" s="7" t="s">
        <v>5153</v>
      </c>
      <c r="C2577" s="0" t="str">
        <f aca="false">LOWER(A2577)</f>
        <v>cassago brianza</v>
      </c>
    </row>
    <row r="2578" customFormat="false" ht="13.8" hidden="false" customHeight="false" outlineLevel="0" collapsed="false">
      <c r="A2578" s="5" t="s">
        <v>5154</v>
      </c>
      <c r="B2578" s="6" t="s">
        <v>5155</v>
      </c>
      <c r="C2578" s="0" t="str">
        <f aca="false">LOWER(A2578)</f>
        <v>cassina valsassina</v>
      </c>
    </row>
    <row r="2579" customFormat="false" ht="13.8" hidden="false" customHeight="false" outlineLevel="0" collapsed="false">
      <c r="A2579" s="5" t="s">
        <v>5156</v>
      </c>
      <c r="B2579" s="7" t="s">
        <v>5157</v>
      </c>
      <c r="C2579" s="0" t="str">
        <f aca="false">LOWER(A2579)</f>
        <v>castello di brianza</v>
      </c>
    </row>
    <row r="2580" customFormat="false" ht="13.8" hidden="false" customHeight="false" outlineLevel="0" collapsed="false">
      <c r="A2580" s="5" t="s">
        <v>5158</v>
      </c>
      <c r="B2580" s="6" t="s">
        <v>5159</v>
      </c>
      <c r="C2580" s="0" t="str">
        <f aca="false">LOWER(A2580)</f>
        <v>cernusco lombardone</v>
      </c>
    </row>
    <row r="2581" customFormat="false" ht="13.8" hidden="false" customHeight="false" outlineLevel="0" collapsed="false">
      <c r="A2581" s="5" t="s">
        <v>5160</v>
      </c>
      <c r="B2581" s="6" t="s">
        <v>5161</v>
      </c>
      <c r="C2581" s="0" t="str">
        <f aca="false">LOWER(A2581)</f>
        <v>cesana brianza</v>
      </c>
    </row>
    <row r="2582" customFormat="false" ht="13.8" hidden="false" customHeight="false" outlineLevel="0" collapsed="false">
      <c r="A2582" s="5" t="s">
        <v>5162</v>
      </c>
      <c r="B2582" s="6" t="s">
        <v>5163</v>
      </c>
      <c r="C2582" s="0" t="str">
        <f aca="false">LOWER(A2582)</f>
        <v>civate</v>
      </c>
    </row>
    <row r="2583" customFormat="false" ht="13.8" hidden="false" customHeight="false" outlineLevel="0" collapsed="false">
      <c r="A2583" s="5" t="s">
        <v>5164</v>
      </c>
      <c r="B2583" s="6" t="s">
        <v>5165</v>
      </c>
      <c r="C2583" s="0" t="str">
        <f aca="false">LOWER(A2583)</f>
        <v>colico</v>
      </c>
    </row>
    <row r="2584" customFormat="false" ht="13.8" hidden="false" customHeight="false" outlineLevel="0" collapsed="false">
      <c r="A2584" s="5" t="s">
        <v>5166</v>
      </c>
      <c r="B2584" s="7" t="s">
        <v>5167</v>
      </c>
      <c r="C2584" s="0" t="str">
        <f aca="false">LOWER(A2584)</f>
        <v>colle brianza</v>
      </c>
    </row>
    <row r="2585" customFormat="false" ht="13.8" hidden="false" customHeight="false" outlineLevel="0" collapsed="false">
      <c r="A2585" s="5" t="s">
        <v>5168</v>
      </c>
      <c r="B2585" s="6" t="s">
        <v>5169</v>
      </c>
      <c r="C2585" s="0" t="str">
        <f aca="false">LOWER(A2585)</f>
        <v>cortenova</v>
      </c>
    </row>
    <row r="2586" customFormat="false" ht="13.8" hidden="false" customHeight="false" outlineLevel="0" collapsed="false">
      <c r="A2586" s="5" t="s">
        <v>5170</v>
      </c>
      <c r="B2586" s="7" t="s">
        <v>5171</v>
      </c>
      <c r="C2586" s="0" t="str">
        <f aca="false">LOWER(A2586)</f>
        <v>costa masnaga</v>
      </c>
    </row>
    <row r="2587" customFormat="false" ht="13.8" hidden="false" customHeight="false" outlineLevel="0" collapsed="false">
      <c r="A2587" s="5" t="s">
        <v>5172</v>
      </c>
      <c r="B2587" s="6" t="s">
        <v>5173</v>
      </c>
      <c r="C2587" s="0" t="str">
        <f aca="false">LOWER(A2587)</f>
        <v>crandola valsassina</v>
      </c>
    </row>
    <row r="2588" customFormat="false" ht="13.8" hidden="false" customHeight="false" outlineLevel="0" collapsed="false">
      <c r="A2588" s="5" t="s">
        <v>5174</v>
      </c>
      <c r="B2588" s="6" t="s">
        <v>5175</v>
      </c>
      <c r="C2588" s="0" t="str">
        <f aca="false">LOWER(A2588)</f>
        <v>cremella</v>
      </c>
    </row>
    <row r="2589" customFormat="false" ht="13.8" hidden="false" customHeight="false" outlineLevel="0" collapsed="false">
      <c r="A2589" s="5" t="s">
        <v>5176</v>
      </c>
      <c r="B2589" s="6" t="s">
        <v>5177</v>
      </c>
      <c r="C2589" s="0" t="str">
        <f aca="false">LOWER(A2589)</f>
        <v>cremeno</v>
      </c>
    </row>
    <row r="2590" customFormat="false" ht="13.8" hidden="false" customHeight="false" outlineLevel="0" collapsed="false">
      <c r="A2590" s="5" t="s">
        <v>5178</v>
      </c>
      <c r="B2590" s="7" t="s">
        <v>5179</v>
      </c>
      <c r="C2590" s="0" t="str">
        <f aca="false">LOWER(A2590)</f>
        <v>dervio</v>
      </c>
    </row>
    <row r="2591" customFormat="false" ht="13.8" hidden="false" customHeight="false" outlineLevel="0" collapsed="false">
      <c r="A2591" s="5" t="s">
        <v>5180</v>
      </c>
      <c r="B2591" s="6" t="s">
        <v>5181</v>
      </c>
      <c r="C2591" s="0" t="str">
        <f aca="false">LOWER(A2591)</f>
        <v>dolzago</v>
      </c>
    </row>
    <row r="2592" customFormat="false" ht="13.8" hidden="false" customHeight="false" outlineLevel="0" collapsed="false">
      <c r="A2592" s="5" t="s">
        <v>5182</v>
      </c>
      <c r="B2592" s="6" t="s">
        <v>5183</v>
      </c>
      <c r="C2592" s="0" t="str">
        <f aca="false">LOWER(A2592)</f>
        <v>dorio</v>
      </c>
    </row>
    <row r="2593" customFormat="false" ht="13.8" hidden="false" customHeight="false" outlineLevel="0" collapsed="false">
      <c r="A2593" s="5" t="s">
        <v>5184</v>
      </c>
      <c r="B2593" s="6" t="s">
        <v>5185</v>
      </c>
      <c r="C2593" s="0" t="str">
        <f aca="false">LOWER(A2593)</f>
        <v>ello</v>
      </c>
    </row>
    <row r="2594" customFormat="false" ht="13.8" hidden="false" customHeight="false" outlineLevel="0" collapsed="false">
      <c r="A2594" s="5" t="s">
        <v>5186</v>
      </c>
      <c r="B2594" s="6" t="s">
        <v>5187</v>
      </c>
      <c r="C2594" s="0" t="str">
        <f aca="false">LOWER(A2594)</f>
        <v>erve</v>
      </c>
    </row>
    <row r="2595" customFormat="false" ht="13.8" hidden="false" customHeight="false" outlineLevel="0" collapsed="false">
      <c r="A2595" s="5" t="s">
        <v>5188</v>
      </c>
      <c r="B2595" s="7" t="s">
        <v>5189</v>
      </c>
      <c r="C2595" s="0" t="str">
        <f aca="false">LOWER(A2595)</f>
        <v>esino lario</v>
      </c>
    </row>
    <row r="2596" customFormat="false" ht="13.8" hidden="false" customHeight="false" outlineLevel="0" collapsed="false">
      <c r="A2596" s="5" t="s">
        <v>5190</v>
      </c>
      <c r="B2596" s="7" t="s">
        <v>5191</v>
      </c>
      <c r="C2596" s="0" t="str">
        <f aca="false">LOWER(A2596)</f>
        <v>galbiate</v>
      </c>
    </row>
    <row r="2597" customFormat="false" ht="13.8" hidden="false" customHeight="false" outlineLevel="0" collapsed="false">
      <c r="A2597" s="5" t="s">
        <v>5192</v>
      </c>
      <c r="B2597" s="6" t="s">
        <v>5193</v>
      </c>
      <c r="C2597" s="0" t="str">
        <f aca="false">LOWER(A2597)</f>
        <v>garbagnate monastero</v>
      </c>
    </row>
    <row r="2598" customFormat="false" ht="13.8" hidden="false" customHeight="false" outlineLevel="0" collapsed="false">
      <c r="A2598" s="5" t="s">
        <v>5194</v>
      </c>
      <c r="B2598" s="6" t="s">
        <v>5195</v>
      </c>
      <c r="C2598" s="0" t="str">
        <f aca="false">LOWER(A2598)</f>
        <v>garlate</v>
      </c>
    </row>
    <row r="2599" customFormat="false" ht="13.8" hidden="false" customHeight="false" outlineLevel="0" collapsed="false">
      <c r="A2599" s="5" t="s">
        <v>5196</v>
      </c>
      <c r="B2599" s="6" t="s">
        <v>5197</v>
      </c>
      <c r="C2599" s="0" t="str">
        <f aca="false">LOWER(A2599)</f>
        <v>imbersago</v>
      </c>
    </row>
    <row r="2600" customFormat="false" ht="13.8" hidden="false" customHeight="false" outlineLevel="0" collapsed="false">
      <c r="A2600" s="5" t="s">
        <v>5198</v>
      </c>
      <c r="B2600" s="6" t="s">
        <v>5199</v>
      </c>
      <c r="C2600" s="0" t="str">
        <f aca="false">LOWER(A2600)</f>
        <v>introbio</v>
      </c>
    </row>
    <row r="2601" customFormat="false" ht="13.8" hidden="false" customHeight="false" outlineLevel="0" collapsed="false">
      <c r="A2601" s="5" t="s">
        <v>5200</v>
      </c>
      <c r="B2601" s="7" t="s">
        <v>5201</v>
      </c>
      <c r="C2601" s="0" t="str">
        <f aca="false">LOWER(A2601)</f>
        <v>lecco</v>
      </c>
    </row>
    <row r="2602" customFormat="false" ht="13.8" hidden="false" customHeight="false" outlineLevel="0" collapsed="false">
      <c r="A2602" s="5" t="s">
        <v>5202</v>
      </c>
      <c r="B2602" s="6" t="s">
        <v>5203</v>
      </c>
      <c r="C2602" s="0" t="str">
        <f aca="false">LOWER(A2602)</f>
        <v>lierna</v>
      </c>
    </row>
    <row r="2603" customFormat="false" ht="13.8" hidden="false" customHeight="false" outlineLevel="0" collapsed="false">
      <c r="A2603" s="5" t="s">
        <v>5204</v>
      </c>
      <c r="B2603" s="6" t="s">
        <v>5205</v>
      </c>
      <c r="C2603" s="0" t="str">
        <f aca="false">LOWER(A2603)</f>
        <v>lomagna</v>
      </c>
    </row>
    <row r="2604" customFormat="false" ht="13.8" hidden="false" customHeight="false" outlineLevel="0" collapsed="false">
      <c r="A2604" s="5" t="s">
        <v>5206</v>
      </c>
      <c r="B2604" s="6" t="s">
        <v>5207</v>
      </c>
      <c r="C2604" s="0" t="str">
        <f aca="false">LOWER(A2604)</f>
        <v>malgrate</v>
      </c>
    </row>
    <row r="2605" customFormat="false" ht="13.8" hidden="false" customHeight="false" outlineLevel="0" collapsed="false">
      <c r="A2605" s="5" t="s">
        <v>5208</v>
      </c>
      <c r="B2605" s="6" t="s">
        <v>5209</v>
      </c>
      <c r="C2605" s="0" t="str">
        <f aca="false">LOWER(A2605)</f>
        <v>mandello del lario</v>
      </c>
    </row>
    <row r="2606" customFormat="false" ht="13.8" hidden="false" customHeight="false" outlineLevel="0" collapsed="false">
      <c r="A2606" s="5" t="s">
        <v>5210</v>
      </c>
      <c r="B2606" s="6" t="s">
        <v>5211</v>
      </c>
      <c r="C2606" s="0" t="str">
        <f aca="false">LOWER(A2606)</f>
        <v>margno</v>
      </c>
    </row>
    <row r="2607" customFormat="false" ht="13.8" hidden="false" customHeight="false" outlineLevel="0" collapsed="false">
      <c r="A2607" s="5" t="s">
        <v>5212</v>
      </c>
      <c r="B2607" s="6" t="s">
        <v>5213</v>
      </c>
      <c r="C2607" s="0" t="str">
        <f aca="false">LOWER(A2607)</f>
        <v>merate</v>
      </c>
    </row>
    <row r="2608" customFormat="false" ht="13.8" hidden="false" customHeight="false" outlineLevel="0" collapsed="false">
      <c r="A2608" s="5" t="s">
        <v>5214</v>
      </c>
      <c r="B2608" s="7" t="s">
        <v>5215</v>
      </c>
      <c r="C2608" s="0" t="str">
        <f aca="false">LOWER(A2608)</f>
        <v>missaglia</v>
      </c>
    </row>
    <row r="2609" customFormat="false" ht="13.8" hidden="false" customHeight="false" outlineLevel="0" collapsed="false">
      <c r="A2609" s="5" t="s">
        <v>5216</v>
      </c>
      <c r="B2609" s="6" t="s">
        <v>5217</v>
      </c>
      <c r="C2609" s="0" t="str">
        <f aca="false">LOWER(A2609)</f>
        <v>moggio</v>
      </c>
    </row>
    <row r="2610" customFormat="false" ht="13.8" hidden="false" customHeight="false" outlineLevel="0" collapsed="false">
      <c r="A2610" s="5" t="s">
        <v>5218</v>
      </c>
      <c r="B2610" s="6" t="s">
        <v>5219</v>
      </c>
      <c r="C2610" s="0" t="str">
        <f aca="false">LOWER(A2610)</f>
        <v>molteno</v>
      </c>
    </row>
    <row r="2611" customFormat="false" ht="13.8" hidden="false" customHeight="false" outlineLevel="0" collapsed="false">
      <c r="A2611" s="5" t="s">
        <v>5220</v>
      </c>
      <c r="B2611" s="6" t="s">
        <v>5221</v>
      </c>
      <c r="C2611" s="0" t="str">
        <f aca="false">LOWER(A2611)</f>
        <v>monte marenzo</v>
      </c>
    </row>
    <row r="2612" customFormat="false" ht="13.8" hidden="false" customHeight="false" outlineLevel="0" collapsed="false">
      <c r="A2612" s="5" t="s">
        <v>5222</v>
      </c>
      <c r="B2612" s="6" t="s">
        <v>5223</v>
      </c>
      <c r="C2612" s="0" t="str">
        <f aca="false">LOWER(A2612)</f>
        <v>montevecchia</v>
      </c>
    </row>
    <row r="2613" customFormat="false" ht="13.8" hidden="false" customHeight="false" outlineLevel="0" collapsed="false">
      <c r="A2613" s="5" t="s">
        <v>5224</v>
      </c>
      <c r="B2613" s="7" t="s">
        <v>5225</v>
      </c>
      <c r="C2613" s="0" t="str">
        <f aca="false">LOWER(A2613)</f>
        <v>monticello brianza</v>
      </c>
    </row>
    <row r="2614" customFormat="false" ht="13.8" hidden="false" customHeight="false" outlineLevel="0" collapsed="false">
      <c r="A2614" s="5" t="s">
        <v>5226</v>
      </c>
      <c r="B2614" s="6" t="s">
        <v>5227</v>
      </c>
      <c r="C2614" s="0" t="str">
        <f aca="false">LOWER(A2614)</f>
        <v>morterone</v>
      </c>
    </row>
    <row r="2615" customFormat="false" ht="13.8" hidden="false" customHeight="false" outlineLevel="0" collapsed="false">
      <c r="A2615" s="5" t="s">
        <v>5228</v>
      </c>
      <c r="B2615" s="6" t="s">
        <v>5229</v>
      </c>
      <c r="C2615" s="0" t="str">
        <f aca="false">LOWER(A2615)</f>
        <v>nibionno</v>
      </c>
    </row>
    <row r="2616" customFormat="false" ht="13.8" hidden="false" customHeight="false" outlineLevel="0" collapsed="false">
      <c r="A2616" s="5" t="s">
        <v>5230</v>
      </c>
      <c r="B2616" s="7" t="s">
        <v>5231</v>
      </c>
      <c r="C2616" s="0" t="str">
        <f aca="false">LOWER(A2616)</f>
        <v>oggiono</v>
      </c>
    </row>
    <row r="2617" customFormat="false" ht="13.8" hidden="false" customHeight="false" outlineLevel="0" collapsed="false">
      <c r="A2617" s="5" t="s">
        <v>5232</v>
      </c>
      <c r="B2617" s="7" t="s">
        <v>5233</v>
      </c>
      <c r="C2617" s="0" t="str">
        <f aca="false">LOWER(A2617)</f>
        <v>olgiate molgora</v>
      </c>
    </row>
    <row r="2618" customFormat="false" ht="13.8" hidden="false" customHeight="false" outlineLevel="0" collapsed="false">
      <c r="A2618" s="5" t="s">
        <v>5234</v>
      </c>
      <c r="B2618" s="7" t="s">
        <v>5235</v>
      </c>
      <c r="C2618" s="0" t="str">
        <f aca="false">LOWER(A2618)</f>
        <v>olginate</v>
      </c>
    </row>
    <row r="2619" customFormat="false" ht="13.8" hidden="false" customHeight="false" outlineLevel="0" collapsed="false">
      <c r="A2619" s="5" t="s">
        <v>5236</v>
      </c>
      <c r="B2619" s="7" t="s">
        <v>5237</v>
      </c>
      <c r="C2619" s="0" t="str">
        <f aca="false">LOWER(A2619)</f>
        <v>oliveto lario</v>
      </c>
    </row>
    <row r="2620" customFormat="false" ht="13.8" hidden="false" customHeight="false" outlineLevel="0" collapsed="false">
      <c r="A2620" s="5" t="s">
        <v>5238</v>
      </c>
      <c r="B2620" s="6" t="s">
        <v>5239</v>
      </c>
      <c r="C2620" s="0" t="str">
        <f aca="false">LOWER(A2620)</f>
        <v>osnago</v>
      </c>
    </row>
    <row r="2621" customFormat="false" ht="13.8" hidden="false" customHeight="false" outlineLevel="0" collapsed="false">
      <c r="A2621" s="5" t="s">
        <v>5240</v>
      </c>
      <c r="B2621" s="6" t="s">
        <v>5241</v>
      </c>
      <c r="C2621" s="0" t="str">
        <f aca="false">LOWER(A2621)</f>
        <v>paderno d'adda</v>
      </c>
    </row>
    <row r="2622" customFormat="false" ht="13.8" hidden="false" customHeight="false" outlineLevel="0" collapsed="false">
      <c r="A2622" s="5" t="s">
        <v>5242</v>
      </c>
      <c r="B2622" s="6" t="s">
        <v>5243</v>
      </c>
      <c r="C2622" s="0" t="str">
        <f aca="false">LOWER(A2622)</f>
        <v>pagnona</v>
      </c>
    </row>
    <row r="2623" customFormat="false" ht="13.8" hidden="false" customHeight="false" outlineLevel="0" collapsed="false">
      <c r="A2623" s="5" t="s">
        <v>5244</v>
      </c>
      <c r="B2623" s="6" t="s">
        <v>5245</v>
      </c>
      <c r="C2623" s="0" t="str">
        <f aca="false">LOWER(A2623)</f>
        <v>parlasco</v>
      </c>
    </row>
    <row r="2624" customFormat="false" ht="13.8" hidden="false" customHeight="false" outlineLevel="0" collapsed="false">
      <c r="A2624" s="5" t="s">
        <v>5246</v>
      </c>
      <c r="B2624" s="7" t="s">
        <v>5247</v>
      </c>
      <c r="C2624" s="0" t="str">
        <f aca="false">LOWER(A2624)</f>
        <v>pasturo</v>
      </c>
    </row>
    <row r="2625" customFormat="false" ht="13.8" hidden="false" customHeight="false" outlineLevel="0" collapsed="false">
      <c r="A2625" s="5" t="s">
        <v>5248</v>
      </c>
      <c r="B2625" s="6" t="s">
        <v>5249</v>
      </c>
      <c r="C2625" s="0" t="str">
        <f aca="false">LOWER(A2625)</f>
        <v>perledo</v>
      </c>
    </row>
    <row r="2626" customFormat="false" ht="13.8" hidden="false" customHeight="false" outlineLevel="0" collapsed="false">
      <c r="A2626" s="5" t="s">
        <v>5250</v>
      </c>
      <c r="B2626" s="6" t="s">
        <v>5251</v>
      </c>
      <c r="C2626" s="0" t="str">
        <f aca="false">LOWER(A2626)</f>
        <v>pescate</v>
      </c>
    </row>
    <row r="2627" customFormat="false" ht="13.8" hidden="false" customHeight="false" outlineLevel="0" collapsed="false">
      <c r="A2627" s="5" t="s">
        <v>5252</v>
      </c>
      <c r="B2627" s="6" t="s">
        <v>5253</v>
      </c>
      <c r="C2627" s="0" t="str">
        <f aca="false">LOWER(A2627)</f>
        <v>premana</v>
      </c>
    </row>
    <row r="2628" customFormat="false" ht="13.8" hidden="false" customHeight="false" outlineLevel="0" collapsed="false">
      <c r="A2628" s="5" t="s">
        <v>5254</v>
      </c>
      <c r="B2628" s="7" t="s">
        <v>5255</v>
      </c>
      <c r="C2628" s="0" t="str">
        <f aca="false">LOWER(A2628)</f>
        <v>primaluna</v>
      </c>
    </row>
    <row r="2629" customFormat="false" ht="13.8" hidden="false" customHeight="false" outlineLevel="0" collapsed="false">
      <c r="A2629" s="5" t="s">
        <v>5256</v>
      </c>
      <c r="B2629" s="6" t="s">
        <v>5257</v>
      </c>
      <c r="C2629" s="0" t="str">
        <f aca="false">LOWER(A2629)</f>
        <v>robbiate</v>
      </c>
    </row>
    <row r="2630" customFormat="false" ht="13.8" hidden="false" customHeight="false" outlineLevel="0" collapsed="false">
      <c r="A2630" s="5" t="s">
        <v>5258</v>
      </c>
      <c r="B2630" s="7" t="s">
        <v>5259</v>
      </c>
      <c r="C2630" s="0" t="str">
        <f aca="false">LOWER(A2630)</f>
        <v>rogeno</v>
      </c>
    </row>
    <row r="2631" customFormat="false" ht="13.8" hidden="false" customHeight="false" outlineLevel="0" collapsed="false">
      <c r="A2631" s="5" t="s">
        <v>5260</v>
      </c>
      <c r="B2631" s="7" t="s">
        <v>5261</v>
      </c>
      <c r="C2631" s="0" t="str">
        <f aca="false">LOWER(A2631)</f>
        <v>santa maria hoè</v>
      </c>
    </row>
    <row r="2632" customFormat="false" ht="13.8" hidden="false" customHeight="false" outlineLevel="0" collapsed="false">
      <c r="A2632" s="5" t="s">
        <v>5262</v>
      </c>
      <c r="B2632" s="6" t="s">
        <v>5263</v>
      </c>
      <c r="C2632" s="0" t="str">
        <f aca="false">LOWER(A2632)</f>
        <v>sirone</v>
      </c>
    </row>
    <row r="2633" customFormat="false" ht="13.8" hidden="false" customHeight="false" outlineLevel="0" collapsed="false">
      <c r="A2633" s="5" t="s">
        <v>5264</v>
      </c>
      <c r="B2633" s="6" t="s">
        <v>5265</v>
      </c>
      <c r="C2633" s="0" t="str">
        <f aca="false">LOWER(A2633)</f>
        <v>sirtori</v>
      </c>
    </row>
    <row r="2634" customFormat="false" ht="13.8" hidden="false" customHeight="false" outlineLevel="0" collapsed="false">
      <c r="A2634" s="5" t="s">
        <v>5266</v>
      </c>
      <c r="B2634" s="6" t="s">
        <v>5267</v>
      </c>
      <c r="C2634" s="0" t="str">
        <f aca="false">LOWER(A2634)</f>
        <v>sueglio</v>
      </c>
    </row>
    <row r="2635" customFormat="false" ht="13.8" hidden="false" customHeight="false" outlineLevel="0" collapsed="false">
      <c r="A2635" s="5" t="s">
        <v>5268</v>
      </c>
      <c r="B2635" s="7" t="s">
        <v>5269</v>
      </c>
      <c r="C2635" s="0" t="str">
        <f aca="false">LOWER(A2635)</f>
        <v>suello</v>
      </c>
    </row>
    <row r="2636" customFormat="false" ht="13.8" hidden="false" customHeight="false" outlineLevel="0" collapsed="false">
      <c r="A2636" s="5" t="s">
        <v>5270</v>
      </c>
      <c r="B2636" s="6" t="s">
        <v>5271</v>
      </c>
      <c r="C2636" s="0" t="str">
        <f aca="false">LOWER(A2636)</f>
        <v>taceno</v>
      </c>
    </row>
    <row r="2637" customFormat="false" ht="13.8" hidden="false" customHeight="false" outlineLevel="0" collapsed="false">
      <c r="A2637" s="5" t="s">
        <v>5272</v>
      </c>
      <c r="B2637" s="7" t="s">
        <v>5273</v>
      </c>
      <c r="C2637" s="0" t="str">
        <f aca="false">LOWER(A2637)</f>
        <v>valgreghentino</v>
      </c>
    </row>
    <row r="2638" customFormat="false" ht="13.8" hidden="false" customHeight="false" outlineLevel="0" collapsed="false">
      <c r="A2638" s="5" t="s">
        <v>5274</v>
      </c>
      <c r="B2638" s="6" t="s">
        <v>5275</v>
      </c>
      <c r="C2638" s="0" t="str">
        <f aca="false">LOWER(A2638)</f>
        <v>valmadrera</v>
      </c>
    </row>
    <row r="2639" customFormat="false" ht="13.8" hidden="false" customHeight="false" outlineLevel="0" collapsed="false">
      <c r="A2639" s="5" t="s">
        <v>5276</v>
      </c>
      <c r="B2639" s="6" t="s">
        <v>5277</v>
      </c>
      <c r="C2639" s="0" t="str">
        <f aca="false">LOWER(A2639)</f>
        <v>varenna</v>
      </c>
    </row>
    <row r="2640" customFormat="false" ht="13.8" hidden="false" customHeight="false" outlineLevel="0" collapsed="false">
      <c r="A2640" s="5" t="s">
        <v>5278</v>
      </c>
      <c r="B2640" s="6" t="s">
        <v>5279</v>
      </c>
      <c r="C2640" s="0" t="str">
        <f aca="false">LOWER(A2640)</f>
        <v>vercurago</v>
      </c>
    </row>
    <row r="2641" customFormat="false" ht="13.8" hidden="false" customHeight="false" outlineLevel="0" collapsed="false">
      <c r="A2641" s="5" t="s">
        <v>5280</v>
      </c>
      <c r="B2641" s="6" t="s">
        <v>5281</v>
      </c>
      <c r="C2641" s="0" t="str">
        <f aca="false">LOWER(A2641)</f>
        <v>viganò</v>
      </c>
    </row>
    <row r="2642" customFormat="false" ht="13.8" hidden="false" customHeight="false" outlineLevel="0" collapsed="false">
      <c r="A2642" s="10" t="s">
        <v>5282</v>
      </c>
      <c r="B2642" s="6" t="s">
        <v>5283</v>
      </c>
      <c r="C2642" s="0" t="str">
        <f aca="false">LOWER(A2642)</f>
        <v>verderio</v>
      </c>
    </row>
    <row r="2643" customFormat="false" ht="13.8" hidden="false" customHeight="false" outlineLevel="0" collapsed="false">
      <c r="A2643" s="10" t="s">
        <v>5284</v>
      </c>
      <c r="B2643" s="6" t="s">
        <v>5285</v>
      </c>
      <c r="C2643" s="0" t="str">
        <f aca="false">LOWER(A2643)</f>
        <v>la valletta brianza</v>
      </c>
    </row>
    <row r="2644" customFormat="false" ht="13.8" hidden="false" customHeight="false" outlineLevel="0" collapsed="false">
      <c r="A2644" s="10" t="s">
        <v>5286</v>
      </c>
      <c r="B2644" s="6" t="s">
        <v>5287</v>
      </c>
      <c r="C2644" s="0" t="str">
        <f aca="false">LOWER(A2644)</f>
        <v>valvarrone</v>
      </c>
    </row>
    <row r="2645" customFormat="false" ht="13.8" hidden="false" customHeight="false" outlineLevel="0" collapsed="false">
      <c r="A2645" s="5" t="s">
        <v>5288</v>
      </c>
      <c r="B2645" s="6" t="s">
        <v>5289</v>
      </c>
      <c r="C2645" s="0" t="str">
        <f aca="false">LOWER(A2645)</f>
        <v>abbadia cerreto</v>
      </c>
    </row>
    <row r="2646" customFormat="false" ht="13.8" hidden="false" customHeight="false" outlineLevel="0" collapsed="false">
      <c r="A2646" s="5" t="s">
        <v>5290</v>
      </c>
      <c r="B2646" s="6" t="s">
        <v>5291</v>
      </c>
      <c r="C2646" s="0" t="str">
        <f aca="false">LOWER(A2646)</f>
        <v>bertonico</v>
      </c>
    </row>
    <row r="2647" customFormat="false" ht="13.8" hidden="false" customHeight="false" outlineLevel="0" collapsed="false">
      <c r="A2647" s="5" t="s">
        <v>5292</v>
      </c>
      <c r="B2647" s="6" t="s">
        <v>5293</v>
      </c>
      <c r="C2647" s="0" t="str">
        <f aca="false">LOWER(A2647)</f>
        <v>boffalora d'adda</v>
      </c>
    </row>
    <row r="2648" customFormat="false" ht="13.8" hidden="false" customHeight="false" outlineLevel="0" collapsed="false">
      <c r="A2648" s="5" t="s">
        <v>5294</v>
      </c>
      <c r="B2648" s="6" t="s">
        <v>5295</v>
      </c>
      <c r="C2648" s="0" t="str">
        <f aca="false">LOWER(A2648)</f>
        <v>borghetto lodigiano</v>
      </c>
    </row>
    <row r="2649" customFormat="false" ht="13.8" hidden="false" customHeight="false" outlineLevel="0" collapsed="false">
      <c r="A2649" s="5" t="s">
        <v>5296</v>
      </c>
      <c r="B2649" s="6" t="s">
        <v>5297</v>
      </c>
      <c r="C2649" s="0" t="str">
        <f aca="false">LOWER(A2649)</f>
        <v>borgo san giovanni</v>
      </c>
    </row>
    <row r="2650" customFormat="false" ht="13.8" hidden="false" customHeight="false" outlineLevel="0" collapsed="false">
      <c r="A2650" s="5" t="s">
        <v>5298</v>
      </c>
      <c r="B2650" s="6" t="s">
        <v>5299</v>
      </c>
      <c r="C2650" s="0" t="str">
        <f aca="false">LOWER(A2650)</f>
        <v>brembio</v>
      </c>
    </row>
    <row r="2651" customFormat="false" ht="13.8" hidden="false" customHeight="false" outlineLevel="0" collapsed="false">
      <c r="A2651" s="5" t="s">
        <v>5300</v>
      </c>
      <c r="B2651" s="6" t="s">
        <v>5301</v>
      </c>
      <c r="C2651" s="0" t="str">
        <f aca="false">LOWER(A2651)</f>
        <v>casaletto lodigiano</v>
      </c>
    </row>
    <row r="2652" customFormat="false" ht="13.8" hidden="false" customHeight="false" outlineLevel="0" collapsed="false">
      <c r="A2652" s="5" t="s">
        <v>5302</v>
      </c>
      <c r="B2652" s="6" t="s">
        <v>5303</v>
      </c>
      <c r="C2652" s="0" t="str">
        <f aca="false">LOWER(A2652)</f>
        <v>casalmaiocco</v>
      </c>
    </row>
    <row r="2653" customFormat="false" ht="13.8" hidden="false" customHeight="false" outlineLevel="0" collapsed="false">
      <c r="A2653" s="5" t="s">
        <v>5304</v>
      </c>
      <c r="B2653" s="6" t="s">
        <v>5305</v>
      </c>
      <c r="C2653" s="0" t="str">
        <f aca="false">LOWER(A2653)</f>
        <v>casalpusterlengo</v>
      </c>
    </row>
    <row r="2654" customFormat="false" ht="13.8" hidden="false" customHeight="false" outlineLevel="0" collapsed="false">
      <c r="A2654" s="5" t="s">
        <v>5306</v>
      </c>
      <c r="B2654" s="6" t="s">
        <v>5307</v>
      </c>
      <c r="C2654" s="0" t="str">
        <f aca="false">LOWER(A2654)</f>
        <v>caselle landi</v>
      </c>
    </row>
    <row r="2655" customFormat="false" ht="13.8" hidden="false" customHeight="false" outlineLevel="0" collapsed="false">
      <c r="A2655" s="5" t="s">
        <v>5308</v>
      </c>
      <c r="B2655" s="6" t="s">
        <v>5309</v>
      </c>
      <c r="C2655" s="0" t="str">
        <f aca="false">LOWER(A2655)</f>
        <v>caselle lurani</v>
      </c>
    </row>
    <row r="2656" customFormat="false" ht="13.8" hidden="false" customHeight="false" outlineLevel="0" collapsed="false">
      <c r="A2656" s="5" t="s">
        <v>5310</v>
      </c>
      <c r="B2656" s="6" t="s">
        <v>5311</v>
      </c>
      <c r="C2656" s="0" t="str">
        <f aca="false">LOWER(A2656)</f>
        <v>castelnuovo bocca d'adda</v>
      </c>
    </row>
    <row r="2657" customFormat="false" ht="13.8" hidden="false" customHeight="false" outlineLevel="0" collapsed="false">
      <c r="A2657" s="5" t="s">
        <v>5312</v>
      </c>
      <c r="B2657" s="6" t="s">
        <v>5313</v>
      </c>
      <c r="C2657" s="0" t="str">
        <f aca="false">LOWER(A2657)</f>
        <v>castiglione d'adda</v>
      </c>
    </row>
    <row r="2658" customFormat="false" ht="13.8" hidden="false" customHeight="false" outlineLevel="0" collapsed="false">
      <c r="A2658" s="5" t="s">
        <v>5314</v>
      </c>
      <c r="B2658" s="6" t="s">
        <v>5315</v>
      </c>
      <c r="C2658" s="0" t="str">
        <f aca="false">LOWER(A2658)</f>
        <v>castiraga vidardo</v>
      </c>
    </row>
    <row r="2659" customFormat="false" ht="13.8" hidden="false" customHeight="false" outlineLevel="0" collapsed="false">
      <c r="A2659" s="5" t="s">
        <v>5316</v>
      </c>
      <c r="B2659" s="6" t="s">
        <v>5317</v>
      </c>
      <c r="C2659" s="0" t="str">
        <f aca="false">LOWER(A2659)</f>
        <v>cavenago d'adda</v>
      </c>
    </row>
    <row r="2660" customFormat="false" ht="13.8" hidden="false" customHeight="false" outlineLevel="0" collapsed="false">
      <c r="A2660" s="5" t="s">
        <v>5318</v>
      </c>
      <c r="B2660" s="6" t="s">
        <v>5319</v>
      </c>
      <c r="C2660" s="0" t="str">
        <f aca="false">LOWER(A2660)</f>
        <v>cervignano d'adda</v>
      </c>
    </row>
    <row r="2661" customFormat="false" ht="13.8" hidden="false" customHeight="false" outlineLevel="0" collapsed="false">
      <c r="A2661" s="5" t="s">
        <v>5320</v>
      </c>
      <c r="B2661" s="6" t="s">
        <v>5321</v>
      </c>
      <c r="C2661" s="0" t="str">
        <f aca="false">LOWER(A2661)</f>
        <v>codogno</v>
      </c>
    </row>
    <row r="2662" customFormat="false" ht="13.8" hidden="false" customHeight="false" outlineLevel="0" collapsed="false">
      <c r="A2662" s="5" t="s">
        <v>5322</v>
      </c>
      <c r="B2662" s="6" t="s">
        <v>5323</v>
      </c>
      <c r="C2662" s="0" t="str">
        <f aca="false">LOWER(A2662)</f>
        <v>comazzo</v>
      </c>
    </row>
    <row r="2663" customFormat="false" ht="13.8" hidden="false" customHeight="false" outlineLevel="0" collapsed="false">
      <c r="A2663" s="5" t="s">
        <v>5324</v>
      </c>
      <c r="B2663" s="7" t="s">
        <v>5325</v>
      </c>
      <c r="C2663" s="0" t="str">
        <f aca="false">LOWER(A2663)</f>
        <v>cornegliano laudense</v>
      </c>
    </row>
    <row r="2664" customFormat="false" ht="13.8" hidden="false" customHeight="false" outlineLevel="0" collapsed="false">
      <c r="A2664" s="5" t="s">
        <v>5326</v>
      </c>
      <c r="B2664" s="6" t="s">
        <v>5327</v>
      </c>
      <c r="C2664" s="0" t="str">
        <f aca="false">LOWER(A2664)</f>
        <v>corno giovine</v>
      </c>
    </row>
    <row r="2665" customFormat="false" ht="13.8" hidden="false" customHeight="false" outlineLevel="0" collapsed="false">
      <c r="A2665" s="5" t="s">
        <v>5328</v>
      </c>
      <c r="B2665" s="6" t="s">
        <v>5329</v>
      </c>
      <c r="C2665" s="0" t="str">
        <f aca="false">LOWER(A2665)</f>
        <v>cornovecchio</v>
      </c>
    </row>
    <row r="2666" customFormat="false" ht="13.8" hidden="false" customHeight="false" outlineLevel="0" collapsed="false">
      <c r="A2666" s="5" t="s">
        <v>5330</v>
      </c>
      <c r="B2666" s="6" t="s">
        <v>5331</v>
      </c>
      <c r="C2666" s="0" t="str">
        <f aca="false">LOWER(A2666)</f>
        <v>corte palasio</v>
      </c>
    </row>
    <row r="2667" customFormat="false" ht="13.8" hidden="false" customHeight="false" outlineLevel="0" collapsed="false">
      <c r="A2667" s="5" t="s">
        <v>5332</v>
      </c>
      <c r="B2667" s="6" t="s">
        <v>5333</v>
      </c>
      <c r="C2667" s="0" t="str">
        <f aca="false">LOWER(A2667)</f>
        <v>crespiatica</v>
      </c>
    </row>
    <row r="2668" customFormat="false" ht="13.8" hidden="false" customHeight="false" outlineLevel="0" collapsed="false">
      <c r="A2668" s="5" t="s">
        <v>5334</v>
      </c>
      <c r="B2668" s="6" t="s">
        <v>5335</v>
      </c>
      <c r="C2668" s="0" t="str">
        <f aca="false">LOWER(A2668)</f>
        <v>fombio</v>
      </c>
    </row>
    <row r="2669" customFormat="false" ht="13.8" hidden="false" customHeight="false" outlineLevel="0" collapsed="false">
      <c r="A2669" s="5" t="s">
        <v>5336</v>
      </c>
      <c r="B2669" s="6" t="s">
        <v>5337</v>
      </c>
      <c r="C2669" s="0" t="str">
        <f aca="false">LOWER(A2669)</f>
        <v>galgagnano</v>
      </c>
    </row>
    <row r="2670" customFormat="false" ht="13.8" hidden="false" customHeight="false" outlineLevel="0" collapsed="false">
      <c r="A2670" s="5" t="s">
        <v>5338</v>
      </c>
      <c r="B2670" s="6" t="s">
        <v>5339</v>
      </c>
      <c r="C2670" s="0" t="str">
        <f aca="false">LOWER(A2670)</f>
        <v>graffignana</v>
      </c>
    </row>
    <row r="2671" customFormat="false" ht="13.8" hidden="false" customHeight="false" outlineLevel="0" collapsed="false">
      <c r="A2671" s="5" t="s">
        <v>5340</v>
      </c>
      <c r="B2671" s="6" t="s">
        <v>5341</v>
      </c>
      <c r="C2671" s="0" t="str">
        <f aca="false">LOWER(A2671)</f>
        <v>guardamiglio</v>
      </c>
    </row>
    <row r="2672" customFormat="false" ht="13.8" hidden="false" customHeight="false" outlineLevel="0" collapsed="false">
      <c r="A2672" s="5" t="s">
        <v>5342</v>
      </c>
      <c r="B2672" s="7" t="s">
        <v>5343</v>
      </c>
      <c r="C2672" s="0" t="str">
        <f aca="false">LOWER(A2672)</f>
        <v>livraga</v>
      </c>
    </row>
    <row r="2673" customFormat="false" ht="13.8" hidden="false" customHeight="false" outlineLevel="0" collapsed="false">
      <c r="A2673" s="5" t="s">
        <v>5344</v>
      </c>
      <c r="B2673" s="7" t="s">
        <v>5345</v>
      </c>
      <c r="C2673" s="0" t="str">
        <f aca="false">LOWER(A2673)</f>
        <v>lodi</v>
      </c>
    </row>
    <row r="2674" customFormat="false" ht="13.8" hidden="false" customHeight="false" outlineLevel="0" collapsed="false">
      <c r="A2674" s="5" t="s">
        <v>5346</v>
      </c>
      <c r="B2674" s="6" t="s">
        <v>5347</v>
      </c>
      <c r="C2674" s="0" t="str">
        <f aca="false">LOWER(A2674)</f>
        <v>lodi vecchio</v>
      </c>
    </row>
    <row r="2675" customFormat="false" ht="13.8" hidden="false" customHeight="false" outlineLevel="0" collapsed="false">
      <c r="A2675" s="5" t="s">
        <v>5348</v>
      </c>
      <c r="B2675" s="6" t="s">
        <v>5349</v>
      </c>
      <c r="C2675" s="0" t="str">
        <f aca="false">LOWER(A2675)</f>
        <v>maccastorna</v>
      </c>
    </row>
    <row r="2676" customFormat="false" ht="13.8" hidden="false" customHeight="false" outlineLevel="0" collapsed="false">
      <c r="A2676" s="5" t="s">
        <v>5350</v>
      </c>
      <c r="B2676" s="7" t="s">
        <v>5351</v>
      </c>
      <c r="C2676" s="0" t="str">
        <f aca="false">LOWER(A2676)</f>
        <v>mairago</v>
      </c>
    </row>
    <row r="2677" customFormat="false" ht="13.8" hidden="false" customHeight="false" outlineLevel="0" collapsed="false">
      <c r="A2677" s="5" t="s">
        <v>5352</v>
      </c>
      <c r="B2677" s="6" t="s">
        <v>5353</v>
      </c>
      <c r="C2677" s="0" t="str">
        <f aca="false">LOWER(A2677)</f>
        <v>maleo</v>
      </c>
    </row>
    <row r="2678" customFormat="false" ht="13.8" hidden="false" customHeight="false" outlineLevel="0" collapsed="false">
      <c r="A2678" s="5" t="s">
        <v>5354</v>
      </c>
      <c r="B2678" s="7" t="s">
        <v>5355</v>
      </c>
      <c r="C2678" s="0" t="str">
        <f aca="false">LOWER(A2678)</f>
        <v>marudo</v>
      </c>
    </row>
    <row r="2679" customFormat="false" ht="13.8" hidden="false" customHeight="false" outlineLevel="0" collapsed="false">
      <c r="A2679" s="5" t="s">
        <v>5356</v>
      </c>
      <c r="B2679" s="6" t="s">
        <v>5357</v>
      </c>
      <c r="C2679" s="0" t="str">
        <f aca="false">LOWER(A2679)</f>
        <v>massalengo</v>
      </c>
    </row>
    <row r="2680" customFormat="false" ht="13.8" hidden="false" customHeight="false" outlineLevel="0" collapsed="false">
      <c r="A2680" s="5" t="s">
        <v>5358</v>
      </c>
      <c r="B2680" s="6" t="s">
        <v>5359</v>
      </c>
      <c r="C2680" s="0" t="str">
        <f aca="false">LOWER(A2680)</f>
        <v>meleti</v>
      </c>
    </row>
    <row r="2681" customFormat="false" ht="13.8" hidden="false" customHeight="false" outlineLevel="0" collapsed="false">
      <c r="A2681" s="5" t="s">
        <v>5360</v>
      </c>
      <c r="B2681" s="6" t="s">
        <v>5361</v>
      </c>
      <c r="C2681" s="0" t="str">
        <f aca="false">LOWER(A2681)</f>
        <v>merlino</v>
      </c>
    </row>
    <row r="2682" customFormat="false" ht="13.8" hidden="false" customHeight="false" outlineLevel="0" collapsed="false">
      <c r="A2682" s="5" t="s">
        <v>5362</v>
      </c>
      <c r="B2682" s="7" t="s">
        <v>5363</v>
      </c>
      <c r="C2682" s="0" t="str">
        <f aca="false">LOWER(A2682)</f>
        <v>montanaso lombardo</v>
      </c>
    </row>
    <row r="2683" customFormat="false" ht="13.8" hidden="false" customHeight="false" outlineLevel="0" collapsed="false">
      <c r="A2683" s="5" t="s">
        <v>5364</v>
      </c>
      <c r="B2683" s="7" t="s">
        <v>5365</v>
      </c>
      <c r="C2683" s="0" t="str">
        <f aca="false">LOWER(A2683)</f>
        <v>mulazzano</v>
      </c>
    </row>
    <row r="2684" customFormat="false" ht="13.8" hidden="false" customHeight="false" outlineLevel="0" collapsed="false">
      <c r="A2684" s="5" t="s">
        <v>5366</v>
      </c>
      <c r="B2684" s="6" t="s">
        <v>5367</v>
      </c>
      <c r="C2684" s="0" t="str">
        <f aca="false">LOWER(A2684)</f>
        <v>orio litta</v>
      </c>
    </row>
    <row r="2685" customFormat="false" ht="13.8" hidden="false" customHeight="false" outlineLevel="0" collapsed="false">
      <c r="A2685" s="5" t="s">
        <v>5368</v>
      </c>
      <c r="B2685" s="6" t="s">
        <v>5369</v>
      </c>
      <c r="C2685" s="0" t="str">
        <f aca="false">LOWER(A2685)</f>
        <v>ospedaletto lodigiano</v>
      </c>
    </row>
    <row r="2686" customFormat="false" ht="13.8" hidden="false" customHeight="false" outlineLevel="0" collapsed="false">
      <c r="A2686" s="5" t="s">
        <v>5370</v>
      </c>
      <c r="B2686" s="7" t="s">
        <v>5371</v>
      </c>
      <c r="C2686" s="0" t="str">
        <f aca="false">LOWER(A2686)</f>
        <v>ossago lodigiano</v>
      </c>
    </row>
    <row r="2687" customFormat="false" ht="13.8" hidden="false" customHeight="false" outlineLevel="0" collapsed="false">
      <c r="A2687" s="5" t="s">
        <v>5372</v>
      </c>
      <c r="B2687" s="6" t="s">
        <v>5373</v>
      </c>
      <c r="C2687" s="0" t="str">
        <f aca="false">LOWER(A2687)</f>
        <v>pieve fissiraga</v>
      </c>
    </row>
    <row r="2688" customFormat="false" ht="13.8" hidden="false" customHeight="false" outlineLevel="0" collapsed="false">
      <c r="A2688" s="5" t="s">
        <v>5374</v>
      </c>
      <c r="B2688" s="6" t="s">
        <v>5375</v>
      </c>
      <c r="C2688" s="0" t="str">
        <f aca="false">LOWER(A2688)</f>
        <v>salerano sul lambro</v>
      </c>
    </row>
    <row r="2689" customFormat="false" ht="13.8" hidden="false" customHeight="false" outlineLevel="0" collapsed="false">
      <c r="A2689" s="5" t="s">
        <v>5376</v>
      </c>
      <c r="B2689" s="6" t="s">
        <v>5377</v>
      </c>
      <c r="C2689" s="0" t="str">
        <f aca="false">LOWER(A2689)</f>
        <v>san fiorano</v>
      </c>
    </row>
    <row r="2690" customFormat="false" ht="13.8" hidden="false" customHeight="false" outlineLevel="0" collapsed="false">
      <c r="A2690" s="5" t="s">
        <v>5378</v>
      </c>
      <c r="B2690" s="7" t="s">
        <v>5379</v>
      </c>
      <c r="C2690" s="0" t="str">
        <f aca="false">LOWER(A2690)</f>
        <v>san martino in strada</v>
      </c>
    </row>
    <row r="2691" customFormat="false" ht="13.8" hidden="false" customHeight="false" outlineLevel="0" collapsed="false">
      <c r="A2691" s="5" t="s">
        <v>5380</v>
      </c>
      <c r="B2691" s="7" t="s">
        <v>5381</v>
      </c>
      <c r="C2691" s="0" t="str">
        <f aca="false">LOWER(A2691)</f>
        <v>san rocco al porto</v>
      </c>
    </row>
    <row r="2692" customFormat="false" ht="13.8" hidden="false" customHeight="false" outlineLevel="0" collapsed="false">
      <c r="A2692" s="5" t="s">
        <v>5382</v>
      </c>
      <c r="B2692" s="6" t="s">
        <v>5383</v>
      </c>
      <c r="C2692" s="0" t="str">
        <f aca="false">LOWER(A2692)</f>
        <v>sant'angelo lodigiano</v>
      </c>
    </row>
    <row r="2693" customFormat="false" ht="13.8" hidden="false" customHeight="false" outlineLevel="0" collapsed="false">
      <c r="A2693" s="5" t="s">
        <v>5384</v>
      </c>
      <c r="B2693" s="6" t="s">
        <v>5385</v>
      </c>
      <c r="C2693" s="0" t="str">
        <f aca="false">LOWER(A2693)</f>
        <v>santo stefano lodigiano</v>
      </c>
    </row>
    <row r="2694" customFormat="false" ht="13.8" hidden="false" customHeight="false" outlineLevel="0" collapsed="false">
      <c r="A2694" s="5" t="s">
        <v>5386</v>
      </c>
      <c r="B2694" s="6" t="s">
        <v>5387</v>
      </c>
      <c r="C2694" s="0" t="str">
        <f aca="false">LOWER(A2694)</f>
        <v>secugnago</v>
      </c>
    </row>
    <row r="2695" customFormat="false" ht="13.8" hidden="false" customHeight="false" outlineLevel="0" collapsed="false">
      <c r="A2695" s="5" t="s">
        <v>5388</v>
      </c>
      <c r="B2695" s="7" t="s">
        <v>5389</v>
      </c>
      <c r="C2695" s="0" t="str">
        <f aca="false">LOWER(A2695)</f>
        <v>senna lodigiana</v>
      </c>
    </row>
    <row r="2696" customFormat="false" ht="13.8" hidden="false" customHeight="false" outlineLevel="0" collapsed="false">
      <c r="A2696" s="5" t="s">
        <v>5390</v>
      </c>
      <c r="B2696" s="7" t="s">
        <v>5391</v>
      </c>
      <c r="C2696" s="0" t="str">
        <f aca="false">LOWER(A2696)</f>
        <v>somaglia</v>
      </c>
    </row>
    <row r="2697" customFormat="false" ht="13.8" hidden="false" customHeight="false" outlineLevel="0" collapsed="false">
      <c r="A2697" s="5" t="s">
        <v>5392</v>
      </c>
      <c r="B2697" s="6" t="s">
        <v>5393</v>
      </c>
      <c r="C2697" s="0" t="str">
        <f aca="false">LOWER(A2697)</f>
        <v>sordio</v>
      </c>
    </row>
    <row r="2698" customFormat="false" ht="13.8" hidden="false" customHeight="false" outlineLevel="0" collapsed="false">
      <c r="A2698" s="5" t="s">
        <v>5394</v>
      </c>
      <c r="B2698" s="7" t="s">
        <v>5395</v>
      </c>
      <c r="C2698" s="0" t="str">
        <f aca="false">LOWER(A2698)</f>
        <v>tavazzano con villavesco</v>
      </c>
    </row>
    <row r="2699" customFormat="false" ht="13.8" hidden="false" customHeight="false" outlineLevel="0" collapsed="false">
      <c r="A2699" s="5" t="s">
        <v>5396</v>
      </c>
      <c r="B2699" s="6" t="s">
        <v>5397</v>
      </c>
      <c r="C2699" s="0" t="str">
        <f aca="false">LOWER(A2699)</f>
        <v>terranova dei passerini</v>
      </c>
    </row>
    <row r="2700" customFormat="false" ht="13.8" hidden="false" customHeight="false" outlineLevel="0" collapsed="false">
      <c r="A2700" s="5" t="s">
        <v>5398</v>
      </c>
      <c r="B2700" s="7" t="s">
        <v>5399</v>
      </c>
      <c r="C2700" s="0" t="str">
        <f aca="false">LOWER(A2700)</f>
        <v>turano lodigiano</v>
      </c>
    </row>
    <row r="2701" customFormat="false" ht="13.8" hidden="false" customHeight="false" outlineLevel="0" collapsed="false">
      <c r="A2701" s="5" t="s">
        <v>5400</v>
      </c>
      <c r="B2701" s="6" t="s">
        <v>5401</v>
      </c>
      <c r="C2701" s="0" t="str">
        <f aca="false">LOWER(A2701)</f>
        <v>valera fratta</v>
      </c>
    </row>
    <row r="2702" customFormat="false" ht="13.8" hidden="false" customHeight="false" outlineLevel="0" collapsed="false">
      <c r="A2702" s="5" t="s">
        <v>5402</v>
      </c>
      <c r="B2702" s="7" t="s">
        <v>5403</v>
      </c>
      <c r="C2702" s="0" t="str">
        <f aca="false">LOWER(A2702)</f>
        <v>villanova del sillaro</v>
      </c>
    </row>
    <row r="2703" customFormat="false" ht="13.8" hidden="false" customHeight="false" outlineLevel="0" collapsed="false">
      <c r="A2703" s="5" t="s">
        <v>5404</v>
      </c>
      <c r="B2703" s="7" t="s">
        <v>5405</v>
      </c>
      <c r="C2703" s="0" t="str">
        <f aca="false">LOWER(A2703)</f>
        <v>zelo buon persico</v>
      </c>
    </row>
    <row r="2704" customFormat="false" ht="13.8" hidden="false" customHeight="false" outlineLevel="0" collapsed="false">
      <c r="A2704" s="5" t="s">
        <v>5406</v>
      </c>
      <c r="B2704" s="7" t="s">
        <v>5407</v>
      </c>
      <c r="C2704" s="0" t="str">
        <f aca="false">LOWER(A2704)</f>
        <v>castelgerundo</v>
      </c>
    </row>
    <row r="2705" customFormat="false" ht="13.8" hidden="false" customHeight="false" outlineLevel="0" collapsed="false">
      <c r="A2705" s="5" t="s">
        <v>5408</v>
      </c>
      <c r="B2705" s="6" t="s">
        <v>5409</v>
      </c>
      <c r="C2705" s="0" t="str">
        <f aca="false">LOWER(A2705)</f>
        <v>agrate brianza</v>
      </c>
    </row>
    <row r="2706" customFormat="false" ht="13.8" hidden="false" customHeight="false" outlineLevel="0" collapsed="false">
      <c r="A2706" s="5" t="s">
        <v>5410</v>
      </c>
      <c r="B2706" s="6" t="s">
        <v>5411</v>
      </c>
      <c r="C2706" s="0" t="str">
        <f aca="false">LOWER(A2706)</f>
        <v>aicurzio</v>
      </c>
    </row>
    <row r="2707" customFormat="false" ht="13.8" hidden="false" customHeight="false" outlineLevel="0" collapsed="false">
      <c r="A2707" s="5" t="s">
        <v>5412</v>
      </c>
      <c r="B2707" s="6" t="s">
        <v>5413</v>
      </c>
      <c r="C2707" s="0" t="str">
        <f aca="false">LOWER(A2707)</f>
        <v>albiate</v>
      </c>
    </row>
    <row r="2708" customFormat="false" ht="13.8" hidden="false" customHeight="false" outlineLevel="0" collapsed="false">
      <c r="A2708" s="5" t="s">
        <v>5414</v>
      </c>
      <c r="B2708" s="6" t="s">
        <v>5415</v>
      </c>
      <c r="C2708" s="0" t="str">
        <f aca="false">LOWER(A2708)</f>
        <v>arcore</v>
      </c>
    </row>
    <row r="2709" customFormat="false" ht="13.8" hidden="false" customHeight="false" outlineLevel="0" collapsed="false">
      <c r="A2709" s="5" t="s">
        <v>5416</v>
      </c>
      <c r="B2709" s="6" t="s">
        <v>5417</v>
      </c>
      <c r="C2709" s="0" t="str">
        <f aca="false">LOWER(A2709)</f>
        <v>barlassina</v>
      </c>
    </row>
    <row r="2710" customFormat="false" ht="13.8" hidden="false" customHeight="false" outlineLevel="0" collapsed="false">
      <c r="A2710" s="5" t="s">
        <v>5418</v>
      </c>
      <c r="B2710" s="6" t="s">
        <v>5419</v>
      </c>
      <c r="C2710" s="0" t="str">
        <f aca="false">LOWER(A2710)</f>
        <v>bellusco</v>
      </c>
    </row>
    <row r="2711" customFormat="false" ht="13.8" hidden="false" customHeight="false" outlineLevel="0" collapsed="false">
      <c r="A2711" s="5" t="s">
        <v>5420</v>
      </c>
      <c r="B2711" s="6" t="s">
        <v>5421</v>
      </c>
      <c r="C2711" s="0" t="str">
        <f aca="false">LOWER(A2711)</f>
        <v>bernareggio</v>
      </c>
    </row>
    <row r="2712" customFormat="false" ht="13.8" hidden="false" customHeight="false" outlineLevel="0" collapsed="false">
      <c r="A2712" s="5" t="s">
        <v>5422</v>
      </c>
      <c r="B2712" s="6" t="s">
        <v>5423</v>
      </c>
      <c r="C2712" s="0" t="str">
        <f aca="false">LOWER(A2712)</f>
        <v>besana in brianza</v>
      </c>
    </row>
    <row r="2713" customFormat="false" ht="13.8" hidden="false" customHeight="false" outlineLevel="0" collapsed="false">
      <c r="A2713" s="5" t="s">
        <v>5424</v>
      </c>
      <c r="B2713" s="6" t="s">
        <v>5425</v>
      </c>
      <c r="C2713" s="0" t="str">
        <f aca="false">LOWER(A2713)</f>
        <v>biassono</v>
      </c>
    </row>
    <row r="2714" customFormat="false" ht="13.8" hidden="false" customHeight="false" outlineLevel="0" collapsed="false">
      <c r="A2714" s="5" t="s">
        <v>5426</v>
      </c>
      <c r="B2714" s="6" t="s">
        <v>5427</v>
      </c>
      <c r="C2714" s="0" t="str">
        <f aca="false">LOWER(A2714)</f>
        <v>bovisio-masciago</v>
      </c>
    </row>
    <row r="2715" customFormat="false" ht="13.8" hidden="false" customHeight="false" outlineLevel="0" collapsed="false">
      <c r="A2715" s="5" t="s">
        <v>5428</v>
      </c>
      <c r="B2715" s="6" t="s">
        <v>5429</v>
      </c>
      <c r="C2715" s="0" t="str">
        <f aca="false">LOWER(A2715)</f>
        <v>briosco</v>
      </c>
    </row>
    <row r="2716" customFormat="false" ht="13.8" hidden="false" customHeight="false" outlineLevel="0" collapsed="false">
      <c r="A2716" s="5" t="s">
        <v>5430</v>
      </c>
      <c r="B2716" s="6" t="s">
        <v>5431</v>
      </c>
      <c r="C2716" s="0" t="str">
        <f aca="false">LOWER(A2716)</f>
        <v>brugherio</v>
      </c>
    </row>
    <row r="2717" customFormat="false" ht="13.8" hidden="false" customHeight="false" outlineLevel="0" collapsed="false">
      <c r="A2717" s="5" t="s">
        <v>5432</v>
      </c>
      <c r="B2717" s="6" t="s">
        <v>5433</v>
      </c>
      <c r="C2717" s="0" t="str">
        <f aca="false">LOWER(A2717)</f>
        <v>burago di molgora</v>
      </c>
    </row>
    <row r="2718" customFormat="false" ht="13.8" hidden="false" customHeight="false" outlineLevel="0" collapsed="false">
      <c r="A2718" s="5" t="s">
        <v>5434</v>
      </c>
      <c r="B2718" s="6" t="s">
        <v>5435</v>
      </c>
      <c r="C2718" s="0" t="str">
        <f aca="false">LOWER(A2718)</f>
        <v>camparada</v>
      </c>
    </row>
    <row r="2719" customFormat="false" ht="13.8" hidden="false" customHeight="false" outlineLevel="0" collapsed="false">
      <c r="A2719" s="5" t="s">
        <v>5436</v>
      </c>
      <c r="B2719" s="7" t="s">
        <v>5437</v>
      </c>
      <c r="C2719" s="0" t="str">
        <f aca="false">LOWER(A2719)</f>
        <v>carate brianza</v>
      </c>
    </row>
    <row r="2720" customFormat="false" ht="13.8" hidden="false" customHeight="false" outlineLevel="0" collapsed="false">
      <c r="A2720" s="5" t="s">
        <v>5438</v>
      </c>
      <c r="B2720" s="6" t="s">
        <v>5439</v>
      </c>
      <c r="C2720" s="0" t="str">
        <f aca="false">LOWER(A2720)</f>
        <v>carnate</v>
      </c>
    </row>
    <row r="2721" customFormat="false" ht="13.8" hidden="false" customHeight="false" outlineLevel="0" collapsed="false">
      <c r="A2721" s="5" t="s">
        <v>5440</v>
      </c>
      <c r="B2721" s="6" t="s">
        <v>5441</v>
      </c>
      <c r="C2721" s="0" t="str">
        <f aca="false">LOWER(A2721)</f>
        <v>cavenago di brianza</v>
      </c>
    </row>
    <row r="2722" customFormat="false" ht="13.8" hidden="false" customHeight="false" outlineLevel="0" collapsed="false">
      <c r="A2722" s="5" t="s">
        <v>5442</v>
      </c>
      <c r="B2722" s="6" t="s">
        <v>5443</v>
      </c>
      <c r="C2722" s="0" t="str">
        <f aca="false">LOWER(A2722)</f>
        <v>ceriano laghetto</v>
      </c>
    </row>
    <row r="2723" customFormat="false" ht="13.8" hidden="false" customHeight="false" outlineLevel="0" collapsed="false">
      <c r="A2723" s="5" t="s">
        <v>5444</v>
      </c>
      <c r="B2723" s="7" t="s">
        <v>5445</v>
      </c>
      <c r="C2723" s="0" t="str">
        <f aca="false">LOWER(A2723)</f>
        <v>cesano maderno</v>
      </c>
    </row>
    <row r="2724" customFormat="false" ht="13.8" hidden="false" customHeight="false" outlineLevel="0" collapsed="false">
      <c r="A2724" s="5" t="s">
        <v>5446</v>
      </c>
      <c r="B2724" s="6" t="s">
        <v>5447</v>
      </c>
      <c r="C2724" s="0" t="str">
        <f aca="false">LOWER(A2724)</f>
        <v>cogliate</v>
      </c>
    </row>
    <row r="2725" customFormat="false" ht="13.8" hidden="false" customHeight="false" outlineLevel="0" collapsed="false">
      <c r="A2725" s="5" t="s">
        <v>5448</v>
      </c>
      <c r="B2725" s="6" t="s">
        <v>5449</v>
      </c>
      <c r="C2725" s="0" t="str">
        <f aca="false">LOWER(A2725)</f>
        <v>concorezzo</v>
      </c>
    </row>
    <row r="2726" customFormat="false" ht="13.8" hidden="false" customHeight="false" outlineLevel="0" collapsed="false">
      <c r="A2726" s="5" t="s">
        <v>5450</v>
      </c>
      <c r="B2726" s="6" t="s">
        <v>5451</v>
      </c>
      <c r="C2726" s="0" t="str">
        <f aca="false">LOWER(A2726)</f>
        <v>correzzana</v>
      </c>
    </row>
    <row r="2727" customFormat="false" ht="13.8" hidden="false" customHeight="false" outlineLevel="0" collapsed="false">
      <c r="A2727" s="5" t="s">
        <v>5452</v>
      </c>
      <c r="B2727" s="6" t="s">
        <v>5453</v>
      </c>
      <c r="C2727" s="0" t="str">
        <f aca="false">LOWER(A2727)</f>
        <v>desio</v>
      </c>
    </row>
    <row r="2728" customFormat="false" ht="13.8" hidden="false" customHeight="false" outlineLevel="0" collapsed="false">
      <c r="A2728" s="5" t="s">
        <v>5454</v>
      </c>
      <c r="B2728" s="6" t="s">
        <v>5455</v>
      </c>
      <c r="C2728" s="0" t="str">
        <f aca="false">LOWER(A2728)</f>
        <v>giussano</v>
      </c>
    </row>
    <row r="2729" customFormat="false" ht="13.8" hidden="false" customHeight="false" outlineLevel="0" collapsed="false">
      <c r="A2729" s="5" t="s">
        <v>5456</v>
      </c>
      <c r="B2729" s="6" t="s">
        <v>5457</v>
      </c>
      <c r="C2729" s="0" t="str">
        <f aca="false">LOWER(A2729)</f>
        <v>lazzate</v>
      </c>
    </row>
    <row r="2730" customFormat="false" ht="13.8" hidden="false" customHeight="false" outlineLevel="0" collapsed="false">
      <c r="A2730" s="5" t="s">
        <v>5458</v>
      </c>
      <c r="B2730" s="6" t="s">
        <v>5459</v>
      </c>
      <c r="C2730" s="0" t="str">
        <f aca="false">LOWER(A2730)</f>
        <v>lesmo</v>
      </c>
    </row>
    <row r="2731" customFormat="false" ht="13.8" hidden="false" customHeight="false" outlineLevel="0" collapsed="false">
      <c r="A2731" s="5" t="s">
        <v>5460</v>
      </c>
      <c r="B2731" s="6" t="s">
        <v>5461</v>
      </c>
      <c r="C2731" s="0" t="str">
        <f aca="false">LOWER(A2731)</f>
        <v>limbiate</v>
      </c>
    </row>
    <row r="2732" customFormat="false" ht="13.8" hidden="false" customHeight="false" outlineLevel="0" collapsed="false">
      <c r="A2732" s="5" t="s">
        <v>5462</v>
      </c>
      <c r="B2732" s="7" t="s">
        <v>5463</v>
      </c>
      <c r="C2732" s="0" t="str">
        <f aca="false">LOWER(A2732)</f>
        <v>lissone</v>
      </c>
    </row>
    <row r="2733" customFormat="false" ht="13.8" hidden="false" customHeight="false" outlineLevel="0" collapsed="false">
      <c r="A2733" s="5" t="s">
        <v>5464</v>
      </c>
      <c r="B2733" s="6" t="s">
        <v>5465</v>
      </c>
      <c r="C2733" s="0" t="str">
        <f aca="false">LOWER(A2733)</f>
        <v>macherio</v>
      </c>
    </row>
    <row r="2734" customFormat="false" ht="13.8" hidden="false" customHeight="false" outlineLevel="0" collapsed="false">
      <c r="A2734" s="5" t="s">
        <v>5466</v>
      </c>
      <c r="B2734" s="6" t="s">
        <v>5467</v>
      </c>
      <c r="C2734" s="0" t="str">
        <f aca="false">LOWER(A2734)</f>
        <v>meda</v>
      </c>
    </row>
    <row r="2735" customFormat="false" ht="13.8" hidden="false" customHeight="false" outlineLevel="0" collapsed="false">
      <c r="A2735" s="5" t="s">
        <v>5468</v>
      </c>
      <c r="B2735" s="6" t="s">
        <v>5469</v>
      </c>
      <c r="C2735" s="0" t="str">
        <f aca="false">LOWER(A2735)</f>
        <v>mezzago</v>
      </c>
    </row>
    <row r="2736" customFormat="false" ht="13.8" hidden="false" customHeight="false" outlineLevel="0" collapsed="false">
      <c r="A2736" s="5" t="s">
        <v>5470</v>
      </c>
      <c r="B2736" s="6" t="s">
        <v>5471</v>
      </c>
      <c r="C2736" s="0" t="str">
        <f aca="false">LOWER(A2736)</f>
        <v>misinto</v>
      </c>
    </row>
    <row r="2737" customFormat="false" ht="13.8" hidden="false" customHeight="false" outlineLevel="0" collapsed="false">
      <c r="A2737" s="5" t="s">
        <v>5472</v>
      </c>
      <c r="B2737" s="6" t="s">
        <v>5473</v>
      </c>
      <c r="C2737" s="0" t="str">
        <f aca="false">LOWER(A2737)</f>
        <v>monza</v>
      </c>
    </row>
    <row r="2738" customFormat="false" ht="13.8" hidden="false" customHeight="false" outlineLevel="0" collapsed="false">
      <c r="A2738" s="5" t="s">
        <v>5474</v>
      </c>
      <c r="B2738" s="6" t="s">
        <v>5475</v>
      </c>
      <c r="C2738" s="0" t="str">
        <f aca="false">LOWER(A2738)</f>
        <v>muggiò</v>
      </c>
    </row>
    <row r="2739" customFormat="false" ht="13.8" hidden="false" customHeight="false" outlineLevel="0" collapsed="false">
      <c r="A2739" s="5" t="s">
        <v>5476</v>
      </c>
      <c r="B2739" s="6" t="s">
        <v>5477</v>
      </c>
      <c r="C2739" s="0" t="str">
        <f aca="false">LOWER(A2739)</f>
        <v>nova milanese</v>
      </c>
    </row>
    <row r="2740" customFormat="false" ht="13.8" hidden="false" customHeight="false" outlineLevel="0" collapsed="false">
      <c r="A2740" s="5" t="s">
        <v>5478</v>
      </c>
      <c r="B2740" s="6" t="s">
        <v>5479</v>
      </c>
      <c r="C2740" s="0" t="str">
        <f aca="false">LOWER(A2740)</f>
        <v>ornago</v>
      </c>
    </row>
    <row r="2741" customFormat="false" ht="13.8" hidden="false" customHeight="false" outlineLevel="0" collapsed="false">
      <c r="A2741" s="5" t="s">
        <v>5480</v>
      </c>
      <c r="B2741" s="6" t="s">
        <v>5481</v>
      </c>
      <c r="C2741" s="0" t="str">
        <f aca="false">LOWER(A2741)</f>
        <v>renate</v>
      </c>
    </row>
    <row r="2742" customFormat="false" ht="13.8" hidden="false" customHeight="false" outlineLevel="0" collapsed="false">
      <c r="A2742" s="5" t="s">
        <v>5482</v>
      </c>
      <c r="B2742" s="6" t="s">
        <v>5483</v>
      </c>
      <c r="C2742" s="0" t="str">
        <f aca="false">LOWER(A2742)</f>
        <v>ronco briantino</v>
      </c>
    </row>
    <row r="2743" customFormat="false" ht="13.8" hidden="false" customHeight="false" outlineLevel="0" collapsed="false">
      <c r="A2743" s="5" t="s">
        <v>5484</v>
      </c>
      <c r="B2743" s="6" t="s">
        <v>5485</v>
      </c>
      <c r="C2743" s="0" t="str">
        <f aca="false">LOWER(A2743)</f>
        <v>seregno</v>
      </c>
    </row>
    <row r="2744" customFormat="false" ht="13.8" hidden="false" customHeight="false" outlineLevel="0" collapsed="false">
      <c r="A2744" s="5" t="s">
        <v>5486</v>
      </c>
      <c r="B2744" s="6" t="s">
        <v>5487</v>
      </c>
      <c r="C2744" s="0" t="str">
        <f aca="false">LOWER(A2744)</f>
        <v>seveso</v>
      </c>
    </row>
    <row r="2745" customFormat="false" ht="13.8" hidden="false" customHeight="false" outlineLevel="0" collapsed="false">
      <c r="A2745" s="5" t="s">
        <v>5488</v>
      </c>
      <c r="B2745" s="6" t="s">
        <v>5489</v>
      </c>
      <c r="C2745" s="0" t="str">
        <f aca="false">LOWER(A2745)</f>
        <v>sovico</v>
      </c>
    </row>
    <row r="2746" customFormat="false" ht="13.8" hidden="false" customHeight="false" outlineLevel="0" collapsed="false">
      <c r="A2746" s="5" t="s">
        <v>5490</v>
      </c>
      <c r="B2746" s="6" t="s">
        <v>5491</v>
      </c>
      <c r="C2746" s="0" t="str">
        <f aca="false">LOWER(A2746)</f>
        <v>sulbiate</v>
      </c>
    </row>
    <row r="2747" customFormat="false" ht="13.8" hidden="false" customHeight="false" outlineLevel="0" collapsed="false">
      <c r="A2747" s="5" t="s">
        <v>5492</v>
      </c>
      <c r="B2747" s="7" t="s">
        <v>5493</v>
      </c>
      <c r="C2747" s="0" t="str">
        <f aca="false">LOWER(A2747)</f>
        <v>triuggio</v>
      </c>
    </row>
    <row r="2748" customFormat="false" ht="13.8" hidden="false" customHeight="false" outlineLevel="0" collapsed="false">
      <c r="A2748" s="5" t="s">
        <v>5494</v>
      </c>
      <c r="B2748" s="7" t="s">
        <v>5495</v>
      </c>
      <c r="C2748" s="0" t="str">
        <f aca="false">LOWER(A2748)</f>
        <v>usmate velate</v>
      </c>
    </row>
    <row r="2749" customFormat="false" ht="13.8" hidden="false" customHeight="false" outlineLevel="0" collapsed="false">
      <c r="A2749" s="5" t="s">
        <v>5496</v>
      </c>
      <c r="B2749" s="6" t="s">
        <v>5497</v>
      </c>
      <c r="C2749" s="0" t="str">
        <f aca="false">LOWER(A2749)</f>
        <v>varedo</v>
      </c>
    </row>
    <row r="2750" customFormat="false" ht="13.8" hidden="false" customHeight="false" outlineLevel="0" collapsed="false">
      <c r="A2750" s="5" t="s">
        <v>5498</v>
      </c>
      <c r="B2750" s="6" t="s">
        <v>5499</v>
      </c>
      <c r="C2750" s="0" t="str">
        <f aca="false">LOWER(A2750)</f>
        <v>vedano al lambro</v>
      </c>
    </row>
    <row r="2751" customFormat="false" ht="13.8" hidden="false" customHeight="false" outlineLevel="0" collapsed="false">
      <c r="A2751" s="5" t="s">
        <v>5500</v>
      </c>
      <c r="B2751" s="7" t="s">
        <v>5501</v>
      </c>
      <c r="C2751" s="0" t="str">
        <f aca="false">LOWER(A2751)</f>
        <v>veduggio con colzano</v>
      </c>
    </row>
    <row r="2752" customFormat="false" ht="13.8" hidden="false" customHeight="false" outlineLevel="0" collapsed="false">
      <c r="A2752" s="5" t="s">
        <v>5502</v>
      </c>
      <c r="B2752" s="6" t="s">
        <v>5503</v>
      </c>
      <c r="C2752" s="0" t="str">
        <f aca="false">LOWER(A2752)</f>
        <v>verano brianza</v>
      </c>
    </row>
    <row r="2753" customFormat="false" ht="13.8" hidden="false" customHeight="false" outlineLevel="0" collapsed="false">
      <c r="A2753" s="5" t="s">
        <v>5504</v>
      </c>
      <c r="B2753" s="6" t="s">
        <v>5505</v>
      </c>
      <c r="C2753" s="0" t="str">
        <f aca="false">LOWER(A2753)</f>
        <v>villasanta</v>
      </c>
    </row>
    <row r="2754" customFormat="false" ht="13.8" hidden="false" customHeight="false" outlineLevel="0" collapsed="false">
      <c r="A2754" s="5" t="s">
        <v>5506</v>
      </c>
      <c r="B2754" s="7" t="s">
        <v>5507</v>
      </c>
      <c r="C2754" s="0" t="str">
        <f aca="false">LOWER(A2754)</f>
        <v>vimercate</v>
      </c>
    </row>
    <row r="2755" customFormat="false" ht="13.8" hidden="false" customHeight="false" outlineLevel="0" collapsed="false">
      <c r="A2755" s="5" t="s">
        <v>5508</v>
      </c>
      <c r="B2755" s="6" t="s">
        <v>5509</v>
      </c>
      <c r="C2755" s="0" t="str">
        <f aca="false">LOWER(A2755)</f>
        <v>busnago</v>
      </c>
    </row>
    <row r="2756" customFormat="false" ht="13.8" hidden="false" customHeight="false" outlineLevel="0" collapsed="false">
      <c r="A2756" s="5" t="s">
        <v>5510</v>
      </c>
      <c r="B2756" s="6" t="s">
        <v>5511</v>
      </c>
      <c r="C2756" s="0" t="str">
        <f aca="false">LOWER(A2756)</f>
        <v>caponago</v>
      </c>
    </row>
    <row r="2757" customFormat="false" ht="13.8" hidden="false" customHeight="false" outlineLevel="0" collapsed="false">
      <c r="A2757" s="5" t="s">
        <v>5512</v>
      </c>
      <c r="B2757" s="7" t="s">
        <v>5513</v>
      </c>
      <c r="C2757" s="0" t="str">
        <f aca="false">LOWER(A2757)</f>
        <v>cornate d'adda</v>
      </c>
    </row>
    <row r="2758" customFormat="false" ht="13.8" hidden="false" customHeight="false" outlineLevel="0" collapsed="false">
      <c r="A2758" s="5" t="s">
        <v>5514</v>
      </c>
      <c r="B2758" s="7" t="s">
        <v>5515</v>
      </c>
      <c r="C2758" s="0" t="str">
        <f aca="false">LOWER(A2758)</f>
        <v>lentate sul seveso</v>
      </c>
    </row>
    <row r="2759" customFormat="false" ht="13.8" hidden="false" customHeight="false" outlineLevel="0" collapsed="false">
      <c r="A2759" s="5" t="s">
        <v>5516</v>
      </c>
      <c r="B2759" s="6" t="s">
        <v>5517</v>
      </c>
      <c r="C2759" s="0" t="str">
        <f aca="false">LOWER(A2759)</f>
        <v>roncello</v>
      </c>
    </row>
    <row r="2760" customFormat="false" ht="13.8" hidden="false" customHeight="false" outlineLevel="0" collapsed="false">
      <c r="A2760" s="5" t="s">
        <v>5518</v>
      </c>
      <c r="B2760" s="6" t="s">
        <v>5519</v>
      </c>
      <c r="C2760" s="0" t="str">
        <f aca="false">LOWER(A2760)</f>
        <v>aldino</v>
      </c>
    </row>
    <row r="2761" customFormat="false" ht="13.8" hidden="false" customHeight="false" outlineLevel="0" collapsed="false">
      <c r="A2761" s="5" t="s">
        <v>5520</v>
      </c>
      <c r="B2761" s="6" t="s">
        <v>5521</v>
      </c>
      <c r="C2761" s="0" t="str">
        <f aca="false">LOWER(A2761)</f>
        <v>andriano</v>
      </c>
    </row>
    <row r="2762" customFormat="false" ht="13.8" hidden="false" customHeight="false" outlineLevel="0" collapsed="false">
      <c r="A2762" s="5" t="s">
        <v>5522</v>
      </c>
      <c r="B2762" s="6" t="s">
        <v>5523</v>
      </c>
      <c r="C2762" s="0" t="str">
        <f aca="false">LOWER(A2762)</f>
        <v>anterivo</v>
      </c>
    </row>
    <row r="2763" customFormat="false" ht="13.8" hidden="false" customHeight="false" outlineLevel="0" collapsed="false">
      <c r="A2763" s="5" t="s">
        <v>5524</v>
      </c>
      <c r="B2763" s="6" t="s">
        <v>5525</v>
      </c>
      <c r="C2763" s="0" t="str">
        <f aca="false">LOWER(A2763)</f>
        <v>appiano sulla strada del vino</v>
      </c>
    </row>
    <row r="2764" customFormat="false" ht="13.8" hidden="false" customHeight="false" outlineLevel="0" collapsed="false">
      <c r="A2764" s="5" t="s">
        <v>5526</v>
      </c>
      <c r="B2764" s="6" t="s">
        <v>5527</v>
      </c>
      <c r="C2764" s="0" t="str">
        <f aca="false">LOWER(A2764)</f>
        <v>avelengo</v>
      </c>
    </row>
    <row r="2765" customFormat="false" ht="13.8" hidden="false" customHeight="false" outlineLevel="0" collapsed="false">
      <c r="A2765" s="5" t="s">
        <v>5528</v>
      </c>
      <c r="B2765" s="6" t="s">
        <v>5529</v>
      </c>
      <c r="C2765" s="0" t="str">
        <f aca="false">LOWER(A2765)</f>
        <v>badia</v>
      </c>
    </row>
    <row r="2766" customFormat="false" ht="13.8" hidden="false" customHeight="false" outlineLevel="0" collapsed="false">
      <c r="A2766" s="5" t="s">
        <v>5530</v>
      </c>
      <c r="B2766" s="6" t="s">
        <v>5531</v>
      </c>
      <c r="C2766" s="0" t="str">
        <f aca="false">LOWER(A2766)</f>
        <v>barbiano</v>
      </c>
    </row>
    <row r="2767" customFormat="false" ht="13.8" hidden="false" customHeight="false" outlineLevel="0" collapsed="false">
      <c r="A2767" s="5" t="s">
        <v>5532</v>
      </c>
      <c r="B2767" s="6" t="s">
        <v>5533</v>
      </c>
      <c r="C2767" s="0" t="str">
        <f aca="false">LOWER(A2767)</f>
        <v>bolzano</v>
      </c>
    </row>
    <row r="2768" customFormat="false" ht="13.8" hidden="false" customHeight="false" outlineLevel="0" collapsed="false">
      <c r="A2768" s="5" t="s">
        <v>5534</v>
      </c>
      <c r="B2768" s="6" t="s">
        <v>5535</v>
      </c>
      <c r="C2768" s="0" t="str">
        <f aca="false">LOWER(A2768)</f>
        <v>braies</v>
      </c>
    </row>
    <row r="2769" customFormat="false" ht="13.8" hidden="false" customHeight="false" outlineLevel="0" collapsed="false">
      <c r="A2769" s="5" t="s">
        <v>5536</v>
      </c>
      <c r="B2769" s="6" t="s">
        <v>5537</v>
      </c>
      <c r="C2769" s="0" t="str">
        <f aca="false">LOWER(A2769)</f>
        <v>brennero</v>
      </c>
    </row>
    <row r="2770" customFormat="false" ht="13.8" hidden="false" customHeight="false" outlineLevel="0" collapsed="false">
      <c r="A2770" s="5" t="s">
        <v>5538</v>
      </c>
      <c r="B2770" s="7" t="s">
        <v>5539</v>
      </c>
      <c r="C2770" s="0" t="str">
        <f aca="false">LOWER(A2770)</f>
        <v>bressanone</v>
      </c>
    </row>
    <row r="2771" customFormat="false" ht="13.8" hidden="false" customHeight="false" outlineLevel="0" collapsed="false">
      <c r="A2771" s="5" t="s">
        <v>5540</v>
      </c>
      <c r="B2771" s="6" t="s">
        <v>5541</v>
      </c>
      <c r="C2771" s="0" t="str">
        <f aca="false">LOWER(A2771)</f>
        <v>bronzolo</v>
      </c>
    </row>
    <row r="2772" customFormat="false" ht="13.8" hidden="false" customHeight="false" outlineLevel="0" collapsed="false">
      <c r="A2772" s="5" t="s">
        <v>5542</v>
      </c>
      <c r="B2772" s="6" t="s">
        <v>5543</v>
      </c>
      <c r="C2772" s="0" t="str">
        <f aca="false">LOWER(A2772)</f>
        <v>brunico</v>
      </c>
    </row>
    <row r="2773" customFormat="false" ht="13.8" hidden="false" customHeight="false" outlineLevel="0" collapsed="false">
      <c r="A2773" s="5" t="s">
        <v>5544</v>
      </c>
      <c r="B2773" s="6" t="s">
        <v>5545</v>
      </c>
      <c r="C2773" s="0" t="str">
        <f aca="false">LOWER(A2773)</f>
        <v>caines</v>
      </c>
    </row>
    <row r="2774" customFormat="false" ht="13.8" hidden="false" customHeight="false" outlineLevel="0" collapsed="false">
      <c r="A2774" s="5" t="s">
        <v>5546</v>
      </c>
      <c r="B2774" s="7" t="s">
        <v>5547</v>
      </c>
      <c r="C2774" s="0" t="str">
        <f aca="false">LOWER(A2774)</f>
        <v>caldaro sulla strada del vino</v>
      </c>
    </row>
    <row r="2775" customFormat="false" ht="13.8" hidden="false" customHeight="false" outlineLevel="0" collapsed="false">
      <c r="A2775" s="5" t="s">
        <v>5548</v>
      </c>
      <c r="B2775" s="6" t="s">
        <v>5549</v>
      </c>
      <c r="C2775" s="0" t="str">
        <f aca="false">LOWER(A2775)</f>
        <v>campo di trens</v>
      </c>
    </row>
    <row r="2776" customFormat="false" ht="13.8" hidden="false" customHeight="false" outlineLevel="0" collapsed="false">
      <c r="A2776" s="5" t="s">
        <v>5550</v>
      </c>
      <c r="B2776" s="7" t="s">
        <v>5551</v>
      </c>
      <c r="C2776" s="0" t="str">
        <f aca="false">LOWER(A2776)</f>
        <v>campo tures</v>
      </c>
    </row>
    <row r="2777" customFormat="false" ht="13.8" hidden="false" customHeight="false" outlineLevel="0" collapsed="false">
      <c r="A2777" s="5" t="s">
        <v>5552</v>
      </c>
      <c r="B2777" s="7" t="s">
        <v>5553</v>
      </c>
      <c r="C2777" s="0" t="str">
        <f aca="false">LOWER(A2777)</f>
        <v>castelbello-ciardes</v>
      </c>
    </row>
    <row r="2778" customFormat="false" ht="13.8" hidden="false" customHeight="false" outlineLevel="0" collapsed="false">
      <c r="A2778" s="5" t="s">
        <v>5554</v>
      </c>
      <c r="B2778" s="6" t="s">
        <v>5555</v>
      </c>
      <c r="C2778" s="0" t="str">
        <f aca="false">LOWER(A2778)</f>
        <v>castelrotto</v>
      </c>
    </row>
    <row r="2779" customFormat="false" ht="13.8" hidden="false" customHeight="false" outlineLevel="0" collapsed="false">
      <c r="A2779" s="5" t="s">
        <v>5556</v>
      </c>
      <c r="B2779" s="6" t="s">
        <v>5557</v>
      </c>
      <c r="C2779" s="0" t="str">
        <f aca="false">LOWER(A2779)</f>
        <v>cermes</v>
      </c>
    </row>
    <row r="2780" customFormat="false" ht="13.8" hidden="false" customHeight="false" outlineLevel="0" collapsed="false">
      <c r="A2780" s="5" t="s">
        <v>5558</v>
      </c>
      <c r="B2780" s="7" t="s">
        <v>5559</v>
      </c>
      <c r="C2780" s="0" t="str">
        <f aca="false">LOWER(A2780)</f>
        <v>chienes</v>
      </c>
    </row>
    <row r="2781" customFormat="false" ht="13.8" hidden="false" customHeight="false" outlineLevel="0" collapsed="false">
      <c r="A2781" s="5" t="s">
        <v>5560</v>
      </c>
      <c r="B2781" s="6" t="s">
        <v>5561</v>
      </c>
      <c r="C2781" s="0" t="str">
        <f aca="false">LOWER(A2781)</f>
        <v>chiusa</v>
      </c>
    </row>
    <row r="2782" customFormat="false" ht="13.8" hidden="false" customHeight="false" outlineLevel="0" collapsed="false">
      <c r="A2782" s="5" t="s">
        <v>5562</v>
      </c>
      <c r="B2782" s="6" t="s">
        <v>5563</v>
      </c>
      <c r="C2782" s="0" t="str">
        <f aca="false">LOWER(A2782)</f>
        <v>cornedo all'isarco</v>
      </c>
    </row>
    <row r="2783" customFormat="false" ht="13.8" hidden="false" customHeight="false" outlineLevel="0" collapsed="false">
      <c r="A2783" s="5" t="s">
        <v>5564</v>
      </c>
      <c r="B2783" s="6" t="s">
        <v>5565</v>
      </c>
      <c r="C2783" s="0" t="str">
        <f aca="false">LOWER(A2783)</f>
        <v>cortaccia sulla strada del vino</v>
      </c>
    </row>
    <row r="2784" customFormat="false" ht="13.8" hidden="false" customHeight="false" outlineLevel="0" collapsed="false">
      <c r="A2784" s="5" t="s">
        <v>5566</v>
      </c>
      <c r="B2784" s="6" t="s">
        <v>5567</v>
      </c>
      <c r="C2784" s="0" t="str">
        <f aca="false">LOWER(A2784)</f>
        <v>cortina sulla strada del vino</v>
      </c>
    </row>
    <row r="2785" customFormat="false" ht="13.8" hidden="false" customHeight="false" outlineLevel="0" collapsed="false">
      <c r="A2785" s="5" t="s">
        <v>5568</v>
      </c>
      <c r="B2785" s="7" t="s">
        <v>5569</v>
      </c>
      <c r="C2785" s="0" t="str">
        <f aca="false">LOWER(A2785)</f>
        <v>corvara in badia</v>
      </c>
    </row>
    <row r="2786" customFormat="false" ht="13.8" hidden="false" customHeight="false" outlineLevel="0" collapsed="false">
      <c r="A2786" s="5" t="s">
        <v>5570</v>
      </c>
      <c r="B2786" s="7" t="s">
        <v>5571</v>
      </c>
      <c r="C2786" s="0" t="str">
        <f aca="false">LOWER(A2786)</f>
        <v>curon venosta</v>
      </c>
    </row>
    <row r="2787" customFormat="false" ht="13.8" hidden="false" customHeight="false" outlineLevel="0" collapsed="false">
      <c r="A2787" s="5" t="s">
        <v>5572</v>
      </c>
      <c r="B2787" s="6" t="s">
        <v>5573</v>
      </c>
      <c r="C2787" s="0" t="str">
        <f aca="false">LOWER(A2787)</f>
        <v>dobbiaco</v>
      </c>
    </row>
    <row r="2788" customFormat="false" ht="13.8" hidden="false" customHeight="false" outlineLevel="0" collapsed="false">
      <c r="A2788" s="5" t="s">
        <v>5574</v>
      </c>
      <c r="B2788" s="6" t="s">
        <v>5575</v>
      </c>
      <c r="C2788" s="0" t="str">
        <f aca="false">LOWER(A2788)</f>
        <v>egna</v>
      </c>
    </row>
    <row r="2789" customFormat="false" ht="13.8" hidden="false" customHeight="false" outlineLevel="0" collapsed="false">
      <c r="A2789" s="5" t="s">
        <v>5576</v>
      </c>
      <c r="B2789" s="7" t="s">
        <v>5577</v>
      </c>
      <c r="C2789" s="0" t="str">
        <f aca="false">LOWER(A2789)</f>
        <v>falzes</v>
      </c>
    </row>
    <row r="2790" customFormat="false" ht="13.8" hidden="false" customHeight="false" outlineLevel="0" collapsed="false">
      <c r="A2790" s="5" t="s">
        <v>5578</v>
      </c>
      <c r="B2790" s="6" t="s">
        <v>5579</v>
      </c>
      <c r="C2790" s="0" t="str">
        <f aca="false">LOWER(A2790)</f>
        <v>fiè allo sciliar</v>
      </c>
    </row>
    <row r="2791" customFormat="false" ht="13.8" hidden="false" customHeight="false" outlineLevel="0" collapsed="false">
      <c r="A2791" s="5" t="s">
        <v>5580</v>
      </c>
      <c r="B2791" s="6" t="s">
        <v>5581</v>
      </c>
      <c r="C2791" s="0" t="str">
        <f aca="false">LOWER(A2791)</f>
        <v>fortezza</v>
      </c>
    </row>
    <row r="2792" customFormat="false" ht="13.8" hidden="false" customHeight="false" outlineLevel="0" collapsed="false">
      <c r="A2792" s="5" t="s">
        <v>5582</v>
      </c>
      <c r="B2792" s="6" t="s">
        <v>5583</v>
      </c>
      <c r="C2792" s="0" t="str">
        <f aca="false">LOWER(A2792)</f>
        <v>funes</v>
      </c>
    </row>
    <row r="2793" customFormat="false" ht="13.8" hidden="false" customHeight="false" outlineLevel="0" collapsed="false">
      <c r="A2793" s="5" t="s">
        <v>5584</v>
      </c>
      <c r="B2793" s="6" t="s">
        <v>5585</v>
      </c>
      <c r="C2793" s="0" t="str">
        <f aca="false">LOWER(A2793)</f>
        <v>gais</v>
      </c>
    </row>
    <row r="2794" customFormat="false" ht="13.8" hidden="false" customHeight="false" outlineLevel="0" collapsed="false">
      <c r="A2794" s="5" t="s">
        <v>5586</v>
      </c>
      <c r="B2794" s="6" t="s">
        <v>5587</v>
      </c>
      <c r="C2794" s="0" t="str">
        <f aca="false">LOWER(A2794)</f>
        <v>gargazzone</v>
      </c>
    </row>
    <row r="2795" customFormat="false" ht="13.8" hidden="false" customHeight="false" outlineLevel="0" collapsed="false">
      <c r="A2795" s="5" t="s">
        <v>5588</v>
      </c>
      <c r="B2795" s="6" t="s">
        <v>5589</v>
      </c>
      <c r="C2795" s="0" t="str">
        <f aca="false">LOWER(A2795)</f>
        <v>glorenza</v>
      </c>
    </row>
    <row r="2796" customFormat="false" ht="13.8" hidden="false" customHeight="false" outlineLevel="0" collapsed="false">
      <c r="A2796" s="5" t="s">
        <v>5590</v>
      </c>
      <c r="B2796" s="7" t="s">
        <v>5591</v>
      </c>
      <c r="C2796" s="0" t="str">
        <f aca="false">LOWER(A2796)</f>
        <v>laces</v>
      </c>
    </row>
    <row r="2797" customFormat="false" ht="13.8" hidden="false" customHeight="false" outlineLevel="0" collapsed="false">
      <c r="A2797" s="5" t="s">
        <v>5592</v>
      </c>
      <c r="B2797" s="6" t="s">
        <v>5593</v>
      </c>
      <c r="C2797" s="0" t="str">
        <f aca="false">LOWER(A2797)</f>
        <v>lagundo</v>
      </c>
    </row>
    <row r="2798" customFormat="false" ht="13.8" hidden="false" customHeight="false" outlineLevel="0" collapsed="false">
      <c r="A2798" s="5" t="s">
        <v>5594</v>
      </c>
      <c r="B2798" s="6" t="s">
        <v>5595</v>
      </c>
      <c r="C2798" s="0" t="str">
        <f aca="false">LOWER(A2798)</f>
        <v>laion</v>
      </c>
    </row>
    <row r="2799" customFormat="false" ht="13.8" hidden="false" customHeight="false" outlineLevel="0" collapsed="false">
      <c r="A2799" s="5" t="s">
        <v>5596</v>
      </c>
      <c r="B2799" s="6" t="s">
        <v>5597</v>
      </c>
      <c r="C2799" s="0" t="str">
        <f aca="false">LOWER(A2799)</f>
        <v>laives</v>
      </c>
    </row>
    <row r="2800" customFormat="false" ht="13.8" hidden="false" customHeight="false" outlineLevel="0" collapsed="false">
      <c r="A2800" s="5" t="s">
        <v>5598</v>
      </c>
      <c r="B2800" s="7" t="s">
        <v>5599</v>
      </c>
      <c r="C2800" s="0" t="str">
        <f aca="false">LOWER(A2800)</f>
        <v>lana</v>
      </c>
    </row>
    <row r="2801" customFormat="false" ht="13.8" hidden="false" customHeight="false" outlineLevel="0" collapsed="false">
      <c r="A2801" s="5" t="s">
        <v>5600</v>
      </c>
      <c r="B2801" s="7" t="s">
        <v>5601</v>
      </c>
      <c r="C2801" s="0" t="str">
        <f aca="false">LOWER(A2801)</f>
        <v>lasa</v>
      </c>
    </row>
    <row r="2802" customFormat="false" ht="13.8" hidden="false" customHeight="false" outlineLevel="0" collapsed="false">
      <c r="A2802" s="5" t="s">
        <v>5602</v>
      </c>
      <c r="B2802" s="6" t="s">
        <v>5603</v>
      </c>
      <c r="C2802" s="0" t="str">
        <f aca="false">LOWER(A2802)</f>
        <v>lauregno</v>
      </c>
    </row>
    <row r="2803" customFormat="false" ht="13.8" hidden="false" customHeight="false" outlineLevel="0" collapsed="false">
      <c r="A2803" s="5" t="s">
        <v>5604</v>
      </c>
      <c r="B2803" s="6" t="s">
        <v>5605</v>
      </c>
      <c r="C2803" s="0" t="str">
        <f aca="false">LOWER(A2803)</f>
        <v>luson</v>
      </c>
    </row>
    <row r="2804" customFormat="false" ht="13.8" hidden="false" customHeight="false" outlineLevel="0" collapsed="false">
      <c r="A2804" s="5" t="s">
        <v>5606</v>
      </c>
      <c r="B2804" s="7" t="s">
        <v>5607</v>
      </c>
      <c r="C2804" s="0" t="str">
        <f aca="false">LOWER(A2804)</f>
        <v>magrè sulla strada del vino</v>
      </c>
    </row>
    <row r="2805" customFormat="false" ht="13.8" hidden="false" customHeight="false" outlineLevel="0" collapsed="false">
      <c r="A2805" s="5" t="s">
        <v>5608</v>
      </c>
      <c r="B2805" s="7" t="s">
        <v>5609</v>
      </c>
      <c r="C2805" s="0" t="str">
        <f aca="false">LOWER(A2805)</f>
        <v>malles venosta</v>
      </c>
    </row>
    <row r="2806" customFormat="false" ht="13.8" hidden="false" customHeight="false" outlineLevel="0" collapsed="false">
      <c r="A2806" s="5" t="s">
        <v>5610</v>
      </c>
      <c r="B2806" s="6" t="s">
        <v>5611</v>
      </c>
      <c r="C2806" s="0" t="str">
        <f aca="false">LOWER(A2806)</f>
        <v>marebbe</v>
      </c>
    </row>
    <row r="2807" customFormat="false" ht="13.8" hidden="false" customHeight="false" outlineLevel="0" collapsed="false">
      <c r="A2807" s="5" t="s">
        <v>5612</v>
      </c>
      <c r="B2807" s="6" t="s">
        <v>5613</v>
      </c>
      <c r="C2807" s="0" t="str">
        <f aca="false">LOWER(A2807)</f>
        <v>marlengo</v>
      </c>
    </row>
    <row r="2808" customFormat="false" ht="13.8" hidden="false" customHeight="false" outlineLevel="0" collapsed="false">
      <c r="A2808" s="5" t="s">
        <v>5614</v>
      </c>
      <c r="B2808" s="6" t="s">
        <v>5615</v>
      </c>
      <c r="C2808" s="0" t="str">
        <f aca="false">LOWER(A2808)</f>
        <v>martello</v>
      </c>
    </row>
    <row r="2809" customFormat="false" ht="13.8" hidden="false" customHeight="false" outlineLevel="0" collapsed="false">
      <c r="A2809" s="5" t="s">
        <v>5616</v>
      </c>
      <c r="B2809" s="6" t="s">
        <v>5617</v>
      </c>
      <c r="C2809" s="0" t="str">
        <f aca="false">LOWER(A2809)</f>
        <v>meltina</v>
      </c>
    </row>
    <row r="2810" customFormat="false" ht="13.8" hidden="false" customHeight="false" outlineLevel="0" collapsed="false">
      <c r="A2810" s="5" t="s">
        <v>5618</v>
      </c>
      <c r="B2810" s="7" t="s">
        <v>5619</v>
      </c>
      <c r="C2810" s="0" t="str">
        <f aca="false">LOWER(A2810)</f>
        <v>merano</v>
      </c>
    </row>
    <row r="2811" customFormat="false" ht="13.8" hidden="false" customHeight="false" outlineLevel="0" collapsed="false">
      <c r="A2811" s="5" t="s">
        <v>5620</v>
      </c>
      <c r="B2811" s="6" t="s">
        <v>5621</v>
      </c>
      <c r="C2811" s="0" t="str">
        <f aca="false">LOWER(A2811)</f>
        <v>monguelfo-tesido</v>
      </c>
    </row>
    <row r="2812" customFormat="false" ht="13.8" hidden="false" customHeight="false" outlineLevel="0" collapsed="false">
      <c r="A2812" s="8" t="s">
        <v>5622</v>
      </c>
      <c r="B2812" s="6" t="s">
        <v>5623</v>
      </c>
      <c r="C2812" s="0" t="str">
        <f aca="false">LOWER(A2812)</f>
        <v>montagna sulla strada del vino</v>
      </c>
    </row>
    <row r="2813" customFormat="false" ht="13.8" hidden="false" customHeight="false" outlineLevel="0" collapsed="false">
      <c r="A2813" s="5" t="s">
        <v>5624</v>
      </c>
      <c r="B2813" s="7" t="s">
        <v>5625</v>
      </c>
      <c r="C2813" s="0" t="str">
        <f aca="false">LOWER(A2813)</f>
        <v>moso in passiria</v>
      </c>
    </row>
    <row r="2814" customFormat="false" ht="13.8" hidden="false" customHeight="false" outlineLevel="0" collapsed="false">
      <c r="A2814" s="5" t="s">
        <v>5626</v>
      </c>
      <c r="B2814" s="6" t="s">
        <v>5627</v>
      </c>
      <c r="C2814" s="0" t="str">
        <f aca="false">LOWER(A2814)</f>
        <v>nalles</v>
      </c>
    </row>
    <row r="2815" customFormat="false" ht="13.8" hidden="false" customHeight="false" outlineLevel="0" collapsed="false">
      <c r="A2815" s="5" t="s">
        <v>5628</v>
      </c>
      <c r="B2815" s="6" t="s">
        <v>5629</v>
      </c>
      <c r="C2815" s="0" t="str">
        <f aca="false">LOWER(A2815)</f>
        <v>naturno</v>
      </c>
    </row>
    <row r="2816" customFormat="false" ht="13.8" hidden="false" customHeight="false" outlineLevel="0" collapsed="false">
      <c r="A2816" s="5" t="s">
        <v>5630</v>
      </c>
      <c r="B2816" s="7" t="s">
        <v>5631</v>
      </c>
      <c r="C2816" s="0" t="str">
        <f aca="false">LOWER(A2816)</f>
        <v>naz-sciaves</v>
      </c>
    </row>
    <row r="2817" customFormat="false" ht="13.8" hidden="false" customHeight="false" outlineLevel="0" collapsed="false">
      <c r="A2817" s="5" t="s">
        <v>5632</v>
      </c>
      <c r="B2817" s="6" t="s">
        <v>5633</v>
      </c>
      <c r="C2817" s="0" t="str">
        <f aca="false">LOWER(A2817)</f>
        <v>nova levante</v>
      </c>
    </row>
    <row r="2818" customFormat="false" ht="13.8" hidden="false" customHeight="false" outlineLevel="0" collapsed="false">
      <c r="A2818" s="5" t="s">
        <v>5634</v>
      </c>
      <c r="B2818" s="6" t="s">
        <v>5635</v>
      </c>
      <c r="C2818" s="0" t="str">
        <f aca="false">LOWER(A2818)</f>
        <v>nova ponente</v>
      </c>
    </row>
    <row r="2819" customFormat="false" ht="13.8" hidden="false" customHeight="false" outlineLevel="0" collapsed="false">
      <c r="A2819" s="5" t="s">
        <v>5636</v>
      </c>
      <c r="B2819" s="6" t="s">
        <v>5637</v>
      </c>
      <c r="C2819" s="0" t="str">
        <f aca="false">LOWER(A2819)</f>
        <v>ora</v>
      </c>
    </row>
    <row r="2820" customFormat="false" ht="13.8" hidden="false" customHeight="false" outlineLevel="0" collapsed="false">
      <c r="A2820" s="5" t="s">
        <v>5638</v>
      </c>
      <c r="B2820" s="6" t="s">
        <v>5639</v>
      </c>
      <c r="C2820" s="0" t="str">
        <f aca="false">LOWER(A2820)</f>
        <v>ortisei</v>
      </c>
    </row>
    <row r="2821" customFormat="false" ht="13.8" hidden="false" customHeight="false" outlineLevel="0" collapsed="false">
      <c r="A2821" s="5" t="s">
        <v>5640</v>
      </c>
      <c r="B2821" s="6" t="s">
        <v>5641</v>
      </c>
      <c r="C2821" s="0" t="str">
        <f aca="false">LOWER(A2821)</f>
        <v>parcines</v>
      </c>
    </row>
    <row r="2822" customFormat="false" ht="13.8" hidden="false" customHeight="false" outlineLevel="0" collapsed="false">
      <c r="A2822" s="5" t="s">
        <v>5642</v>
      </c>
      <c r="B2822" s="6" t="s">
        <v>5643</v>
      </c>
      <c r="C2822" s="0" t="str">
        <f aca="false">LOWER(A2822)</f>
        <v>perca</v>
      </c>
    </row>
    <row r="2823" customFormat="false" ht="13.8" hidden="false" customHeight="false" outlineLevel="0" collapsed="false">
      <c r="A2823" s="5" t="s">
        <v>5644</v>
      </c>
      <c r="B2823" s="6" t="s">
        <v>5645</v>
      </c>
      <c r="C2823" s="0" t="str">
        <f aca="false">LOWER(A2823)</f>
        <v>plaus</v>
      </c>
    </row>
    <row r="2824" customFormat="false" ht="13.8" hidden="false" customHeight="false" outlineLevel="0" collapsed="false">
      <c r="A2824" s="5" t="s">
        <v>5646</v>
      </c>
      <c r="B2824" s="6" t="s">
        <v>5647</v>
      </c>
      <c r="C2824" s="0" t="str">
        <f aca="false">LOWER(A2824)</f>
        <v>ponte gardena</v>
      </c>
    </row>
    <row r="2825" customFormat="false" ht="13.8" hidden="false" customHeight="false" outlineLevel="0" collapsed="false">
      <c r="A2825" s="5" t="s">
        <v>5648</v>
      </c>
      <c r="B2825" s="6" t="s">
        <v>5649</v>
      </c>
      <c r="C2825" s="0" t="str">
        <f aca="false">LOWER(A2825)</f>
        <v>postal</v>
      </c>
    </row>
    <row r="2826" customFormat="false" ht="13.8" hidden="false" customHeight="false" outlineLevel="0" collapsed="false">
      <c r="A2826" s="5" t="s">
        <v>5650</v>
      </c>
      <c r="B2826" s="7" t="s">
        <v>5651</v>
      </c>
      <c r="C2826" s="0" t="str">
        <f aca="false">LOWER(A2826)</f>
        <v>prato allo stelvio</v>
      </c>
    </row>
    <row r="2827" customFormat="false" ht="13.8" hidden="false" customHeight="false" outlineLevel="0" collapsed="false">
      <c r="A2827" s="5" t="s">
        <v>5652</v>
      </c>
      <c r="B2827" s="6" t="s">
        <v>5653</v>
      </c>
      <c r="C2827" s="0" t="str">
        <f aca="false">LOWER(A2827)</f>
        <v>predoi</v>
      </c>
    </row>
    <row r="2828" customFormat="false" ht="13.8" hidden="false" customHeight="false" outlineLevel="0" collapsed="false">
      <c r="A2828" s="5" t="s">
        <v>5654</v>
      </c>
      <c r="B2828" s="6" t="s">
        <v>5655</v>
      </c>
      <c r="C2828" s="0" t="str">
        <f aca="false">LOWER(A2828)</f>
        <v>proves</v>
      </c>
    </row>
    <row r="2829" customFormat="false" ht="13.8" hidden="false" customHeight="false" outlineLevel="0" collapsed="false">
      <c r="A2829" s="5" t="s">
        <v>5656</v>
      </c>
      <c r="B2829" s="7" t="s">
        <v>5657</v>
      </c>
      <c r="C2829" s="0" t="str">
        <f aca="false">LOWER(A2829)</f>
        <v>racines</v>
      </c>
    </row>
    <row r="2830" customFormat="false" ht="13.8" hidden="false" customHeight="false" outlineLevel="0" collapsed="false">
      <c r="A2830" s="5" t="s">
        <v>5658</v>
      </c>
      <c r="B2830" s="6" t="s">
        <v>5659</v>
      </c>
      <c r="C2830" s="0" t="str">
        <f aca="false">LOWER(A2830)</f>
        <v>rasun-anterselva</v>
      </c>
    </row>
    <row r="2831" customFormat="false" ht="13.8" hidden="false" customHeight="false" outlineLevel="0" collapsed="false">
      <c r="A2831" s="5" t="s">
        <v>5660</v>
      </c>
      <c r="B2831" s="6" t="s">
        <v>5661</v>
      </c>
      <c r="C2831" s="0" t="str">
        <f aca="false">LOWER(A2831)</f>
        <v>renon</v>
      </c>
    </row>
    <row r="2832" customFormat="false" ht="13.8" hidden="false" customHeight="false" outlineLevel="0" collapsed="false">
      <c r="A2832" s="5" t="s">
        <v>5662</v>
      </c>
      <c r="B2832" s="6" t="s">
        <v>5663</v>
      </c>
      <c r="C2832" s="0" t="str">
        <f aca="false">LOWER(A2832)</f>
        <v>rifiano</v>
      </c>
    </row>
    <row r="2833" customFormat="false" ht="13.8" hidden="false" customHeight="false" outlineLevel="0" collapsed="false">
      <c r="A2833" s="5" t="s">
        <v>5664</v>
      </c>
      <c r="B2833" s="7" t="s">
        <v>5665</v>
      </c>
      <c r="C2833" s="0" t="str">
        <f aca="false">LOWER(A2833)</f>
        <v>rio di pusteria</v>
      </c>
    </row>
    <row r="2834" customFormat="false" ht="13.8" hidden="false" customHeight="false" outlineLevel="0" collapsed="false">
      <c r="A2834" s="5" t="s">
        <v>5666</v>
      </c>
      <c r="B2834" s="6" t="s">
        <v>5667</v>
      </c>
      <c r="C2834" s="0" t="str">
        <f aca="false">LOWER(A2834)</f>
        <v>rodengo</v>
      </c>
    </row>
    <row r="2835" customFormat="false" ht="13.8" hidden="false" customHeight="false" outlineLevel="0" collapsed="false">
      <c r="A2835" s="5" t="s">
        <v>5668</v>
      </c>
      <c r="B2835" s="7" t="s">
        <v>5669</v>
      </c>
      <c r="C2835" s="0" t="str">
        <f aca="false">LOWER(A2835)</f>
        <v>salorno sulla strada del vino</v>
      </c>
    </row>
    <row r="2836" customFormat="false" ht="13.8" hidden="false" customHeight="false" outlineLevel="0" collapsed="false">
      <c r="A2836" s="5" t="s">
        <v>5670</v>
      </c>
      <c r="B2836" s="7" t="s">
        <v>5671</v>
      </c>
      <c r="C2836" s="0" t="str">
        <f aca="false">LOWER(A2836)</f>
        <v>san candido</v>
      </c>
    </row>
    <row r="2837" customFormat="false" ht="13.8" hidden="false" customHeight="false" outlineLevel="0" collapsed="false">
      <c r="A2837" s="5" t="s">
        <v>5672</v>
      </c>
      <c r="B2837" s="6" t="s">
        <v>5673</v>
      </c>
      <c r="C2837" s="0" t="str">
        <f aca="false">LOWER(A2837)</f>
        <v>san genesio atesino</v>
      </c>
    </row>
    <row r="2838" customFormat="false" ht="13.8" hidden="false" customHeight="false" outlineLevel="0" collapsed="false">
      <c r="A2838" s="5" t="s">
        <v>5674</v>
      </c>
      <c r="B2838" s="7" t="s">
        <v>5675</v>
      </c>
      <c r="C2838" s="0" t="str">
        <f aca="false">LOWER(A2838)</f>
        <v>san leonardo in passiria</v>
      </c>
    </row>
    <row r="2839" customFormat="false" ht="13.8" hidden="false" customHeight="false" outlineLevel="0" collapsed="false">
      <c r="A2839" s="5" t="s">
        <v>5676</v>
      </c>
      <c r="B2839" s="7" t="s">
        <v>5677</v>
      </c>
      <c r="C2839" s="0" t="str">
        <f aca="false">LOWER(A2839)</f>
        <v>san lorenzo di sebato</v>
      </c>
    </row>
    <row r="2840" customFormat="false" ht="13.8" hidden="false" customHeight="false" outlineLevel="0" collapsed="false">
      <c r="A2840" s="5" t="s">
        <v>5678</v>
      </c>
      <c r="B2840" s="7" t="s">
        <v>5679</v>
      </c>
      <c r="C2840" s="0" t="str">
        <f aca="false">LOWER(A2840)</f>
        <v>san martino in badia</v>
      </c>
    </row>
    <row r="2841" customFormat="false" ht="13.8" hidden="false" customHeight="false" outlineLevel="0" collapsed="false">
      <c r="A2841" s="5" t="s">
        <v>5680</v>
      </c>
      <c r="B2841" s="6" t="s">
        <v>5681</v>
      </c>
      <c r="C2841" s="0" t="str">
        <f aca="false">LOWER(A2841)</f>
        <v>san martino in passiria</v>
      </c>
    </row>
    <row r="2842" customFormat="false" ht="13.8" hidden="false" customHeight="false" outlineLevel="0" collapsed="false">
      <c r="A2842" s="5" t="s">
        <v>5682</v>
      </c>
      <c r="B2842" s="6" t="s">
        <v>5683</v>
      </c>
      <c r="C2842" s="0" t="str">
        <f aca="false">LOWER(A2842)</f>
        <v>san pancrazio</v>
      </c>
    </row>
    <row r="2843" customFormat="false" ht="13.8" hidden="false" customHeight="false" outlineLevel="0" collapsed="false">
      <c r="A2843" s="5" t="s">
        <v>5684</v>
      </c>
      <c r="B2843" s="6" t="s">
        <v>5685</v>
      </c>
      <c r="C2843" s="0" t="str">
        <f aca="false">LOWER(A2843)</f>
        <v>santa cristina valgardena</v>
      </c>
    </row>
    <row r="2844" customFormat="false" ht="13.8" hidden="false" customHeight="false" outlineLevel="0" collapsed="false">
      <c r="A2844" s="5" t="s">
        <v>5686</v>
      </c>
      <c r="B2844" s="6" t="s">
        <v>5687</v>
      </c>
      <c r="C2844" s="0" t="str">
        <f aca="false">LOWER(A2844)</f>
        <v>sarentino</v>
      </c>
    </row>
    <row r="2845" customFormat="false" ht="13.8" hidden="false" customHeight="false" outlineLevel="0" collapsed="false">
      <c r="A2845" s="5" t="s">
        <v>5688</v>
      </c>
      <c r="B2845" s="6" t="s">
        <v>5689</v>
      </c>
      <c r="C2845" s="0" t="str">
        <f aca="false">LOWER(A2845)</f>
        <v>scena</v>
      </c>
    </row>
    <row r="2846" customFormat="false" ht="13.8" hidden="false" customHeight="false" outlineLevel="0" collapsed="false">
      <c r="A2846" s="5" t="s">
        <v>5690</v>
      </c>
      <c r="B2846" s="7" t="s">
        <v>5691</v>
      </c>
      <c r="C2846" s="0" t="str">
        <f aca="false">LOWER(A2846)</f>
        <v>selva dei molini</v>
      </c>
    </row>
    <row r="2847" customFormat="false" ht="13.8" hidden="false" customHeight="false" outlineLevel="0" collapsed="false">
      <c r="A2847" s="5" t="s">
        <v>5692</v>
      </c>
      <c r="B2847" s="6" t="s">
        <v>5693</v>
      </c>
      <c r="C2847" s="0" t="str">
        <f aca="false">LOWER(A2847)</f>
        <v>selva di val gardena</v>
      </c>
    </row>
    <row r="2848" customFormat="false" ht="13.8" hidden="false" customHeight="false" outlineLevel="0" collapsed="false">
      <c r="A2848" s="5" t="s">
        <v>5694</v>
      </c>
      <c r="B2848" s="6" t="s">
        <v>5695</v>
      </c>
      <c r="C2848" s="0" t="str">
        <f aca="false">LOWER(A2848)</f>
        <v>senales</v>
      </c>
    </row>
    <row r="2849" customFormat="false" ht="13.8" hidden="false" customHeight="false" outlineLevel="0" collapsed="false">
      <c r="A2849" s="5" t="s">
        <v>5696</v>
      </c>
      <c r="B2849" s="6" t="s">
        <v>5697</v>
      </c>
      <c r="C2849" s="0" t="str">
        <f aca="false">LOWER(A2849)</f>
        <v>sesto</v>
      </c>
    </row>
    <row r="2850" customFormat="false" ht="13.8" hidden="false" customHeight="false" outlineLevel="0" collapsed="false">
      <c r="A2850" s="5" t="s">
        <v>5698</v>
      </c>
      <c r="B2850" s="7" t="s">
        <v>5699</v>
      </c>
      <c r="C2850" s="0" t="str">
        <f aca="false">LOWER(A2850)</f>
        <v>silandro</v>
      </c>
    </row>
    <row r="2851" customFormat="false" ht="13.8" hidden="false" customHeight="false" outlineLevel="0" collapsed="false">
      <c r="A2851" s="5" t="s">
        <v>5700</v>
      </c>
      <c r="B2851" s="6" t="s">
        <v>5701</v>
      </c>
      <c r="C2851" s="0" t="str">
        <f aca="false">LOWER(A2851)</f>
        <v>sluderno</v>
      </c>
    </row>
    <row r="2852" customFormat="false" ht="13.8" hidden="false" customHeight="false" outlineLevel="0" collapsed="false">
      <c r="A2852" s="5" t="s">
        <v>5702</v>
      </c>
      <c r="B2852" s="6" t="s">
        <v>5703</v>
      </c>
      <c r="C2852" s="0" t="str">
        <f aca="false">LOWER(A2852)</f>
        <v>stelvio</v>
      </c>
    </row>
    <row r="2853" customFormat="false" ht="13.8" hidden="false" customHeight="false" outlineLevel="0" collapsed="false">
      <c r="A2853" s="5" t="s">
        <v>5704</v>
      </c>
      <c r="B2853" s="7" t="s">
        <v>5705</v>
      </c>
      <c r="C2853" s="0" t="str">
        <f aca="false">LOWER(A2853)</f>
        <v>terento</v>
      </c>
    </row>
    <row r="2854" customFormat="false" ht="13.8" hidden="false" customHeight="false" outlineLevel="0" collapsed="false">
      <c r="A2854" s="5" t="s">
        <v>5706</v>
      </c>
      <c r="B2854" s="6" t="s">
        <v>5707</v>
      </c>
      <c r="C2854" s="0" t="str">
        <f aca="false">LOWER(A2854)</f>
        <v>terlano</v>
      </c>
    </row>
    <row r="2855" customFormat="false" ht="13.8" hidden="false" customHeight="false" outlineLevel="0" collapsed="false">
      <c r="A2855" s="5" t="s">
        <v>5708</v>
      </c>
      <c r="B2855" s="6" t="s">
        <v>5709</v>
      </c>
      <c r="C2855" s="0" t="str">
        <f aca="false">LOWER(A2855)</f>
        <v>termeno sulla strada del vino</v>
      </c>
    </row>
    <row r="2856" customFormat="false" ht="13.8" hidden="false" customHeight="false" outlineLevel="0" collapsed="false">
      <c r="A2856" s="5" t="s">
        <v>5710</v>
      </c>
      <c r="B2856" s="6" t="s">
        <v>5711</v>
      </c>
      <c r="C2856" s="0" t="str">
        <f aca="false">LOWER(A2856)</f>
        <v>tesimo</v>
      </c>
    </row>
    <row r="2857" customFormat="false" ht="13.8" hidden="false" customHeight="false" outlineLevel="0" collapsed="false">
      <c r="A2857" s="5" t="s">
        <v>5712</v>
      </c>
      <c r="B2857" s="6" t="s">
        <v>5713</v>
      </c>
      <c r="C2857" s="0" t="str">
        <f aca="false">LOWER(A2857)</f>
        <v>tires</v>
      </c>
    </row>
    <row r="2858" customFormat="false" ht="13.8" hidden="false" customHeight="false" outlineLevel="0" collapsed="false">
      <c r="A2858" s="5" t="s">
        <v>5714</v>
      </c>
      <c r="B2858" s="6" t="s">
        <v>5715</v>
      </c>
      <c r="C2858" s="0" t="str">
        <f aca="false">LOWER(A2858)</f>
        <v>tirolo</v>
      </c>
    </row>
    <row r="2859" customFormat="false" ht="13.8" hidden="false" customHeight="false" outlineLevel="0" collapsed="false">
      <c r="A2859" s="5" t="s">
        <v>5716</v>
      </c>
      <c r="B2859" s="7" t="s">
        <v>5717</v>
      </c>
      <c r="C2859" s="0" t="str">
        <f aca="false">LOWER(A2859)</f>
        <v>trodena nel parco naturale</v>
      </c>
    </row>
    <row r="2860" customFormat="false" ht="13.8" hidden="false" customHeight="false" outlineLevel="0" collapsed="false">
      <c r="A2860" s="5" t="s">
        <v>5718</v>
      </c>
      <c r="B2860" s="6" t="s">
        <v>5719</v>
      </c>
      <c r="C2860" s="0" t="str">
        <f aca="false">LOWER(A2860)</f>
        <v>tubre</v>
      </c>
    </row>
    <row r="2861" customFormat="false" ht="13.8" hidden="false" customHeight="false" outlineLevel="0" collapsed="false">
      <c r="A2861" s="5" t="s">
        <v>5720</v>
      </c>
      <c r="B2861" s="6" t="s">
        <v>5721</v>
      </c>
      <c r="C2861" s="0" t="str">
        <f aca="false">LOWER(A2861)</f>
        <v>ultimo</v>
      </c>
    </row>
    <row r="2862" customFormat="false" ht="13.8" hidden="false" customHeight="false" outlineLevel="0" collapsed="false">
      <c r="A2862" s="5" t="s">
        <v>5722</v>
      </c>
      <c r="B2862" s="6" t="s">
        <v>5723</v>
      </c>
      <c r="C2862" s="0" t="str">
        <f aca="false">LOWER(A2862)</f>
        <v>vadena</v>
      </c>
    </row>
    <row r="2863" customFormat="false" ht="13.8" hidden="false" customHeight="false" outlineLevel="0" collapsed="false">
      <c r="A2863" s="5" t="s">
        <v>5724</v>
      </c>
      <c r="B2863" s="7" t="s">
        <v>5725</v>
      </c>
      <c r="C2863" s="0" t="str">
        <f aca="false">LOWER(A2863)</f>
        <v>valdaora</v>
      </c>
    </row>
    <row r="2864" customFormat="false" ht="13.8" hidden="false" customHeight="false" outlineLevel="0" collapsed="false">
      <c r="A2864" s="5" t="s">
        <v>5726</v>
      </c>
      <c r="B2864" s="7" t="s">
        <v>5727</v>
      </c>
      <c r="C2864" s="0" t="str">
        <f aca="false">LOWER(A2864)</f>
        <v>val di vizze</v>
      </c>
    </row>
    <row r="2865" customFormat="false" ht="13.8" hidden="false" customHeight="false" outlineLevel="0" collapsed="false">
      <c r="A2865" s="5" t="s">
        <v>5728</v>
      </c>
      <c r="B2865" s="7" t="s">
        <v>5729</v>
      </c>
      <c r="C2865" s="0" t="str">
        <f aca="false">LOWER(A2865)</f>
        <v>valle aurina</v>
      </c>
    </row>
    <row r="2866" customFormat="false" ht="13.8" hidden="false" customHeight="false" outlineLevel="0" collapsed="false">
      <c r="A2866" s="5" t="s">
        <v>5730</v>
      </c>
      <c r="B2866" s="7" t="s">
        <v>5731</v>
      </c>
      <c r="C2866" s="0" t="str">
        <f aca="false">LOWER(A2866)</f>
        <v>valle di casies</v>
      </c>
    </row>
    <row r="2867" customFormat="false" ht="13.8" hidden="false" customHeight="false" outlineLevel="0" collapsed="false">
      <c r="A2867" s="5" t="s">
        <v>5732</v>
      </c>
      <c r="B2867" s="7" t="s">
        <v>5733</v>
      </c>
      <c r="C2867" s="0" t="str">
        <f aca="false">LOWER(A2867)</f>
        <v>vandoies</v>
      </c>
    </row>
    <row r="2868" customFormat="false" ht="13.8" hidden="false" customHeight="false" outlineLevel="0" collapsed="false">
      <c r="A2868" s="5" t="s">
        <v>5734</v>
      </c>
      <c r="B2868" s="7" t="s">
        <v>5735</v>
      </c>
      <c r="C2868" s="0" t="str">
        <f aca="false">LOWER(A2868)</f>
        <v>varna</v>
      </c>
    </row>
    <row r="2869" customFormat="false" ht="13.8" hidden="false" customHeight="false" outlineLevel="0" collapsed="false">
      <c r="A2869" s="5" t="s">
        <v>5736</v>
      </c>
      <c r="B2869" s="6" t="s">
        <v>5737</v>
      </c>
      <c r="C2869" s="0" t="str">
        <f aca="false">LOWER(A2869)</f>
        <v>verano</v>
      </c>
    </row>
    <row r="2870" customFormat="false" ht="13.8" hidden="false" customHeight="false" outlineLevel="0" collapsed="false">
      <c r="A2870" s="5" t="s">
        <v>5738</v>
      </c>
      <c r="B2870" s="6" t="s">
        <v>5739</v>
      </c>
      <c r="C2870" s="0" t="str">
        <f aca="false">LOWER(A2870)</f>
        <v>villabassa</v>
      </c>
    </row>
    <row r="2871" customFormat="false" ht="13.8" hidden="false" customHeight="false" outlineLevel="0" collapsed="false">
      <c r="A2871" s="5" t="s">
        <v>5740</v>
      </c>
      <c r="B2871" s="6" t="s">
        <v>5741</v>
      </c>
      <c r="C2871" s="0" t="str">
        <f aca="false">LOWER(A2871)</f>
        <v>villandro</v>
      </c>
    </row>
    <row r="2872" customFormat="false" ht="13.8" hidden="false" customHeight="false" outlineLevel="0" collapsed="false">
      <c r="A2872" s="5" t="s">
        <v>5742</v>
      </c>
      <c r="B2872" s="7" t="s">
        <v>5743</v>
      </c>
      <c r="C2872" s="0" t="str">
        <f aca="false">LOWER(A2872)</f>
        <v>vipiteno</v>
      </c>
    </row>
    <row r="2873" customFormat="false" ht="13.8" hidden="false" customHeight="false" outlineLevel="0" collapsed="false">
      <c r="A2873" s="5" t="s">
        <v>5744</v>
      </c>
      <c r="B2873" s="6" t="s">
        <v>5745</v>
      </c>
      <c r="C2873" s="0" t="str">
        <f aca="false">LOWER(A2873)</f>
        <v>velturno</v>
      </c>
    </row>
    <row r="2874" customFormat="false" ht="13.8" hidden="false" customHeight="false" outlineLevel="0" collapsed="false">
      <c r="A2874" s="5" t="s">
        <v>5746</v>
      </c>
      <c r="B2874" s="6" t="s">
        <v>5747</v>
      </c>
      <c r="C2874" s="0" t="str">
        <f aca="false">LOWER(A2874)</f>
        <v>la valle</v>
      </c>
    </row>
    <row r="2875" customFormat="false" ht="13.8" hidden="false" customHeight="false" outlineLevel="0" collapsed="false">
      <c r="A2875" s="5" t="s">
        <v>5748</v>
      </c>
      <c r="B2875" s="7" t="s">
        <v>5749</v>
      </c>
      <c r="C2875" s="0" t="str">
        <f aca="false">LOWER(A2875)</f>
        <v>senale-san felice</v>
      </c>
    </row>
    <row r="2876" customFormat="false" ht="13.8" hidden="false" customHeight="false" outlineLevel="0" collapsed="false">
      <c r="A2876" s="5" t="s">
        <v>5750</v>
      </c>
      <c r="B2876" s="6" t="s">
        <v>5751</v>
      </c>
      <c r="C2876" s="0" t="str">
        <f aca="false">LOWER(A2876)</f>
        <v>ala</v>
      </c>
    </row>
    <row r="2877" customFormat="false" ht="13.8" hidden="false" customHeight="false" outlineLevel="0" collapsed="false">
      <c r="A2877" s="5" t="s">
        <v>5752</v>
      </c>
      <c r="B2877" s="6" t="s">
        <v>5753</v>
      </c>
      <c r="C2877" s="0" t="str">
        <f aca="false">LOWER(A2877)</f>
        <v>albiano</v>
      </c>
    </row>
    <row r="2878" customFormat="false" ht="13.8" hidden="false" customHeight="false" outlineLevel="0" collapsed="false">
      <c r="A2878" s="5" t="s">
        <v>5754</v>
      </c>
      <c r="B2878" s="6" t="s">
        <v>5755</v>
      </c>
      <c r="C2878" s="0" t="str">
        <f aca="false">LOWER(A2878)</f>
        <v>aldeno</v>
      </c>
    </row>
    <row r="2879" customFormat="false" ht="13.8" hidden="false" customHeight="false" outlineLevel="0" collapsed="false">
      <c r="A2879" s="5" t="s">
        <v>5756</v>
      </c>
      <c r="B2879" s="6" t="s">
        <v>5757</v>
      </c>
      <c r="C2879" s="0" t="str">
        <f aca="false">LOWER(A2879)</f>
        <v>andalo</v>
      </c>
    </row>
    <row r="2880" customFormat="false" ht="13.8" hidden="false" customHeight="false" outlineLevel="0" collapsed="false">
      <c r="A2880" s="5" t="s">
        <v>5758</v>
      </c>
      <c r="B2880" s="6" t="s">
        <v>5759</v>
      </c>
      <c r="C2880" s="0" t="str">
        <f aca="false">LOWER(A2880)</f>
        <v>arco</v>
      </c>
    </row>
    <row r="2881" customFormat="false" ht="13.8" hidden="false" customHeight="false" outlineLevel="0" collapsed="false">
      <c r="A2881" s="5" t="s">
        <v>5760</v>
      </c>
      <c r="B2881" s="6" t="s">
        <v>5761</v>
      </c>
      <c r="C2881" s="0" t="str">
        <f aca="false">LOWER(A2881)</f>
        <v>avio</v>
      </c>
    </row>
    <row r="2882" customFormat="false" ht="13.8" hidden="false" customHeight="false" outlineLevel="0" collapsed="false">
      <c r="A2882" s="5" t="s">
        <v>5762</v>
      </c>
      <c r="B2882" s="6" t="s">
        <v>5763</v>
      </c>
      <c r="C2882" s="0" t="str">
        <f aca="false">LOWER(A2882)</f>
        <v>baselga di pinè</v>
      </c>
    </row>
    <row r="2883" customFormat="false" ht="13.8" hidden="false" customHeight="false" outlineLevel="0" collapsed="false">
      <c r="A2883" s="5" t="s">
        <v>5764</v>
      </c>
      <c r="B2883" s="6" t="s">
        <v>5765</v>
      </c>
      <c r="C2883" s="0" t="str">
        <f aca="false">LOWER(A2883)</f>
        <v>bedollo</v>
      </c>
    </row>
    <row r="2884" customFormat="false" ht="13.8" hidden="false" customHeight="false" outlineLevel="0" collapsed="false">
      <c r="A2884" s="5" t="s">
        <v>5766</v>
      </c>
      <c r="B2884" s="6" t="s">
        <v>5767</v>
      </c>
      <c r="C2884" s="0" t="str">
        <f aca="false">LOWER(A2884)</f>
        <v>besenello</v>
      </c>
    </row>
    <row r="2885" customFormat="false" ht="13.8" hidden="false" customHeight="false" outlineLevel="0" collapsed="false">
      <c r="A2885" s="5" t="s">
        <v>5768</v>
      </c>
      <c r="B2885" s="7" t="s">
        <v>5769</v>
      </c>
      <c r="C2885" s="0" t="str">
        <f aca="false">LOWER(A2885)</f>
        <v>bieno</v>
      </c>
    </row>
    <row r="2886" customFormat="false" ht="13.8" hidden="false" customHeight="false" outlineLevel="0" collapsed="false">
      <c r="A2886" s="5" t="s">
        <v>5770</v>
      </c>
      <c r="B2886" s="7" t="s">
        <v>5771</v>
      </c>
      <c r="C2886" s="0" t="str">
        <f aca="false">LOWER(A2886)</f>
        <v>bleggio superiore</v>
      </c>
    </row>
    <row r="2887" customFormat="false" ht="13.8" hidden="false" customHeight="false" outlineLevel="0" collapsed="false">
      <c r="A2887" s="5" t="s">
        <v>5772</v>
      </c>
      <c r="B2887" s="6" t="s">
        <v>5773</v>
      </c>
      <c r="C2887" s="0" t="str">
        <f aca="false">LOWER(A2887)</f>
        <v>bocenago</v>
      </c>
    </row>
    <row r="2888" customFormat="false" ht="13.8" hidden="false" customHeight="false" outlineLevel="0" collapsed="false">
      <c r="A2888" s="5" t="s">
        <v>5774</v>
      </c>
      <c r="B2888" s="6" t="s">
        <v>5775</v>
      </c>
      <c r="C2888" s="0" t="str">
        <f aca="false">LOWER(A2888)</f>
        <v>bondone</v>
      </c>
    </row>
    <row r="2889" customFormat="false" ht="13.8" hidden="false" customHeight="false" outlineLevel="0" collapsed="false">
      <c r="A2889" s="5" t="s">
        <v>5776</v>
      </c>
      <c r="B2889" s="6" t="s">
        <v>5777</v>
      </c>
      <c r="C2889" s="0" t="str">
        <f aca="false">LOWER(A2889)</f>
        <v>borgo valsugana</v>
      </c>
    </row>
    <row r="2890" customFormat="false" ht="13.8" hidden="false" customHeight="false" outlineLevel="0" collapsed="false">
      <c r="A2890" s="5" t="s">
        <v>5778</v>
      </c>
      <c r="B2890" s="6" t="s">
        <v>5779</v>
      </c>
      <c r="C2890" s="0" t="str">
        <f aca="false">LOWER(A2890)</f>
        <v>brentonico</v>
      </c>
    </row>
    <row r="2891" customFormat="false" ht="13.8" hidden="false" customHeight="false" outlineLevel="0" collapsed="false">
      <c r="A2891" s="5" t="s">
        <v>5780</v>
      </c>
      <c r="B2891" s="6" t="s">
        <v>5781</v>
      </c>
      <c r="C2891" s="0" t="str">
        <f aca="false">LOWER(A2891)</f>
        <v>bresimo</v>
      </c>
    </row>
    <row r="2892" customFormat="false" ht="13.8" hidden="false" customHeight="false" outlineLevel="0" collapsed="false">
      <c r="A2892" s="5" t="s">
        <v>5782</v>
      </c>
      <c r="B2892" s="6" t="s">
        <v>5783</v>
      </c>
      <c r="C2892" s="0" t="str">
        <f aca="false">LOWER(A2892)</f>
        <v>caderzone terme</v>
      </c>
    </row>
    <row r="2893" customFormat="false" ht="13.8" hidden="false" customHeight="false" outlineLevel="0" collapsed="false">
      <c r="A2893" s="5" t="s">
        <v>5784</v>
      </c>
      <c r="B2893" s="7" t="s">
        <v>5785</v>
      </c>
      <c r="C2893" s="0" t="str">
        <f aca="false">LOWER(A2893)</f>
        <v>calceranica al lago</v>
      </c>
    </row>
    <row r="2894" customFormat="false" ht="13.8" hidden="false" customHeight="false" outlineLevel="0" collapsed="false">
      <c r="A2894" s="5" t="s">
        <v>5786</v>
      </c>
      <c r="B2894" s="7" t="s">
        <v>5787</v>
      </c>
      <c r="C2894" s="0" t="str">
        <f aca="false">LOWER(A2894)</f>
        <v>caldes</v>
      </c>
    </row>
    <row r="2895" customFormat="false" ht="13.8" hidden="false" customHeight="false" outlineLevel="0" collapsed="false">
      <c r="A2895" s="5" t="s">
        <v>5788</v>
      </c>
      <c r="B2895" s="7" t="s">
        <v>5789</v>
      </c>
      <c r="C2895" s="0" t="str">
        <f aca="false">LOWER(A2895)</f>
        <v>caldonazzo</v>
      </c>
    </row>
    <row r="2896" customFormat="false" ht="13.8" hidden="false" customHeight="false" outlineLevel="0" collapsed="false">
      <c r="A2896" s="5" t="s">
        <v>5790</v>
      </c>
      <c r="B2896" s="7" t="s">
        <v>5791</v>
      </c>
      <c r="C2896" s="0" t="str">
        <f aca="false">LOWER(A2896)</f>
        <v>calliano</v>
      </c>
    </row>
    <row r="2897" customFormat="false" ht="13.8" hidden="false" customHeight="false" outlineLevel="0" collapsed="false">
      <c r="A2897" s="5" t="s">
        <v>5792</v>
      </c>
      <c r="B2897" s="6" t="s">
        <v>5793</v>
      </c>
      <c r="C2897" s="0" t="str">
        <f aca="false">LOWER(A2897)</f>
        <v>campitello di fassa</v>
      </c>
    </row>
    <row r="2898" customFormat="false" ht="13.8" hidden="false" customHeight="false" outlineLevel="0" collapsed="false">
      <c r="A2898" s="5" t="s">
        <v>5794</v>
      </c>
      <c r="B2898" s="6" t="s">
        <v>5795</v>
      </c>
      <c r="C2898" s="0" t="str">
        <f aca="false">LOWER(A2898)</f>
        <v>campodenno</v>
      </c>
    </row>
    <row r="2899" customFormat="false" ht="13.8" hidden="false" customHeight="false" outlineLevel="0" collapsed="false">
      <c r="A2899" s="5" t="s">
        <v>5796</v>
      </c>
      <c r="B2899" s="6" t="s">
        <v>5797</v>
      </c>
      <c r="C2899" s="0" t="str">
        <f aca="false">LOWER(A2899)</f>
        <v>canal san bovo</v>
      </c>
    </row>
    <row r="2900" customFormat="false" ht="13.8" hidden="false" customHeight="false" outlineLevel="0" collapsed="false">
      <c r="A2900" s="5" t="s">
        <v>5798</v>
      </c>
      <c r="B2900" s="6" t="s">
        <v>5799</v>
      </c>
      <c r="C2900" s="0" t="str">
        <f aca="false">LOWER(A2900)</f>
        <v>canazei</v>
      </c>
    </row>
    <row r="2901" customFormat="false" ht="13.8" hidden="false" customHeight="false" outlineLevel="0" collapsed="false">
      <c r="A2901" s="5" t="s">
        <v>5800</v>
      </c>
      <c r="B2901" s="6" t="s">
        <v>5801</v>
      </c>
      <c r="C2901" s="0" t="str">
        <f aca="false">LOWER(A2901)</f>
        <v>capriana</v>
      </c>
    </row>
    <row r="2902" customFormat="false" ht="13.8" hidden="false" customHeight="false" outlineLevel="0" collapsed="false">
      <c r="A2902" s="5" t="s">
        <v>5802</v>
      </c>
      <c r="B2902" s="6" t="s">
        <v>5803</v>
      </c>
      <c r="C2902" s="0" t="str">
        <f aca="false">LOWER(A2902)</f>
        <v>carisolo</v>
      </c>
    </row>
    <row r="2903" customFormat="false" ht="13.8" hidden="false" customHeight="false" outlineLevel="0" collapsed="false">
      <c r="A2903" s="5" t="s">
        <v>5804</v>
      </c>
      <c r="B2903" s="6" t="s">
        <v>5805</v>
      </c>
      <c r="C2903" s="0" t="str">
        <f aca="false">LOWER(A2903)</f>
        <v>carzano</v>
      </c>
    </row>
    <row r="2904" customFormat="false" ht="13.8" hidden="false" customHeight="false" outlineLevel="0" collapsed="false">
      <c r="A2904" s="5" t="s">
        <v>5806</v>
      </c>
      <c r="B2904" s="6" t="s">
        <v>5807</v>
      </c>
      <c r="C2904" s="0" t="str">
        <f aca="false">LOWER(A2904)</f>
        <v>castel condino</v>
      </c>
    </row>
    <row r="2905" customFormat="false" ht="13.8" hidden="false" customHeight="false" outlineLevel="0" collapsed="false">
      <c r="A2905" s="5" t="s">
        <v>5808</v>
      </c>
      <c r="B2905" s="6" t="s">
        <v>5809</v>
      </c>
      <c r="C2905" s="0" t="str">
        <f aca="false">LOWER(A2905)</f>
        <v>castello-molina di fiemme</v>
      </c>
    </row>
    <row r="2906" customFormat="false" ht="13.8" hidden="false" customHeight="false" outlineLevel="0" collapsed="false">
      <c r="A2906" s="5" t="s">
        <v>5810</v>
      </c>
      <c r="B2906" s="6" t="s">
        <v>5811</v>
      </c>
      <c r="C2906" s="0" t="str">
        <f aca="false">LOWER(A2906)</f>
        <v>castello tesino</v>
      </c>
    </row>
    <row r="2907" customFormat="false" ht="13.8" hidden="false" customHeight="false" outlineLevel="0" collapsed="false">
      <c r="A2907" s="5" t="s">
        <v>5812</v>
      </c>
      <c r="B2907" s="6" t="s">
        <v>5813</v>
      </c>
      <c r="C2907" s="0" t="str">
        <f aca="false">LOWER(A2907)</f>
        <v>castelnuovo</v>
      </c>
    </row>
    <row r="2908" customFormat="false" ht="13.8" hidden="false" customHeight="false" outlineLevel="0" collapsed="false">
      <c r="A2908" s="5" t="s">
        <v>5814</v>
      </c>
      <c r="B2908" s="6" t="s">
        <v>5815</v>
      </c>
      <c r="C2908" s="0" t="str">
        <f aca="false">LOWER(A2908)</f>
        <v>cavalese</v>
      </c>
    </row>
    <row r="2909" customFormat="false" ht="13.8" hidden="false" customHeight="false" outlineLevel="0" collapsed="false">
      <c r="A2909" s="5" t="s">
        <v>5816</v>
      </c>
      <c r="B2909" s="6" t="s">
        <v>5817</v>
      </c>
      <c r="C2909" s="0" t="str">
        <f aca="false">LOWER(A2909)</f>
        <v>cavareno</v>
      </c>
    </row>
    <row r="2910" customFormat="false" ht="13.8" hidden="false" customHeight="false" outlineLevel="0" collapsed="false">
      <c r="A2910" s="5" t="s">
        <v>5818</v>
      </c>
      <c r="B2910" s="6" t="s">
        <v>5819</v>
      </c>
      <c r="C2910" s="0" t="str">
        <f aca="false">LOWER(A2910)</f>
        <v>cavedago</v>
      </c>
    </row>
    <row r="2911" customFormat="false" ht="13.8" hidden="false" customHeight="false" outlineLevel="0" collapsed="false">
      <c r="A2911" s="5" t="s">
        <v>5820</v>
      </c>
      <c r="B2911" s="7" t="s">
        <v>5821</v>
      </c>
      <c r="C2911" s="0" t="str">
        <f aca="false">LOWER(A2911)</f>
        <v>cavedine</v>
      </c>
    </row>
    <row r="2912" customFormat="false" ht="13.8" hidden="false" customHeight="false" outlineLevel="0" collapsed="false">
      <c r="A2912" s="5" t="s">
        <v>5822</v>
      </c>
      <c r="B2912" s="6" t="s">
        <v>5823</v>
      </c>
      <c r="C2912" s="0" t="str">
        <f aca="false">LOWER(A2912)</f>
        <v>cavizzana</v>
      </c>
    </row>
    <row r="2913" customFormat="false" ht="13.8" hidden="false" customHeight="false" outlineLevel="0" collapsed="false">
      <c r="A2913" s="5" t="s">
        <v>5824</v>
      </c>
      <c r="B2913" s="6" t="s">
        <v>5825</v>
      </c>
      <c r="C2913" s="0" t="str">
        <f aca="false">LOWER(A2913)</f>
        <v>cimone</v>
      </c>
    </row>
    <row r="2914" customFormat="false" ht="13.8" hidden="false" customHeight="false" outlineLevel="0" collapsed="false">
      <c r="A2914" s="5" t="s">
        <v>5826</v>
      </c>
      <c r="B2914" s="6" t="s">
        <v>5827</v>
      </c>
      <c r="C2914" s="0" t="str">
        <f aca="false">LOWER(A2914)</f>
        <v>cinte tesino</v>
      </c>
    </row>
    <row r="2915" customFormat="false" ht="13.8" hidden="false" customHeight="false" outlineLevel="0" collapsed="false">
      <c r="A2915" s="5" t="s">
        <v>5828</v>
      </c>
      <c r="B2915" s="6" t="s">
        <v>5829</v>
      </c>
      <c r="C2915" s="0" t="str">
        <f aca="false">LOWER(A2915)</f>
        <v>cis</v>
      </c>
    </row>
    <row r="2916" customFormat="false" ht="13.8" hidden="false" customHeight="false" outlineLevel="0" collapsed="false">
      <c r="A2916" s="5" t="s">
        <v>5830</v>
      </c>
      <c r="B2916" s="6" t="s">
        <v>5831</v>
      </c>
      <c r="C2916" s="0" t="str">
        <f aca="false">LOWER(A2916)</f>
        <v>civezzano</v>
      </c>
    </row>
    <row r="2917" customFormat="false" ht="13.8" hidden="false" customHeight="false" outlineLevel="0" collapsed="false">
      <c r="A2917" s="5" t="s">
        <v>5832</v>
      </c>
      <c r="B2917" s="6" t="s">
        <v>5833</v>
      </c>
      <c r="C2917" s="0" t="str">
        <f aca="false">LOWER(A2917)</f>
        <v>cles</v>
      </c>
    </row>
    <row r="2918" customFormat="false" ht="13.8" hidden="false" customHeight="false" outlineLevel="0" collapsed="false">
      <c r="A2918" s="5" t="s">
        <v>5834</v>
      </c>
      <c r="B2918" s="7" t="s">
        <v>5835</v>
      </c>
      <c r="C2918" s="0" t="str">
        <f aca="false">LOWER(A2918)</f>
        <v>commezzadura</v>
      </c>
    </row>
    <row r="2919" customFormat="false" ht="13.8" hidden="false" customHeight="false" outlineLevel="0" collapsed="false">
      <c r="A2919" s="5" t="s">
        <v>5836</v>
      </c>
      <c r="B2919" s="6" t="s">
        <v>5837</v>
      </c>
      <c r="C2919" s="0" t="str">
        <f aca="false">LOWER(A2919)</f>
        <v>croviana</v>
      </c>
    </row>
    <row r="2920" customFormat="false" ht="13.8" hidden="false" customHeight="false" outlineLevel="0" collapsed="false">
      <c r="A2920" s="5" t="s">
        <v>5838</v>
      </c>
      <c r="B2920" s="6" t="s">
        <v>5839</v>
      </c>
      <c r="C2920" s="0" t="str">
        <f aca="false">LOWER(A2920)</f>
        <v>dambel</v>
      </c>
    </row>
    <row r="2921" customFormat="false" ht="13.8" hidden="false" customHeight="false" outlineLevel="0" collapsed="false">
      <c r="A2921" s="5" t="s">
        <v>5840</v>
      </c>
      <c r="B2921" s="6" t="s">
        <v>5841</v>
      </c>
      <c r="C2921" s="0" t="str">
        <f aca="false">LOWER(A2921)</f>
        <v>denno</v>
      </c>
    </row>
    <row r="2922" customFormat="false" ht="13.8" hidden="false" customHeight="false" outlineLevel="0" collapsed="false">
      <c r="A2922" s="5" t="s">
        <v>5842</v>
      </c>
      <c r="B2922" s="6" t="s">
        <v>5843</v>
      </c>
      <c r="C2922" s="0" t="str">
        <f aca="false">LOWER(A2922)</f>
        <v>drena</v>
      </c>
    </row>
    <row r="2923" customFormat="false" ht="13.8" hidden="false" customHeight="false" outlineLevel="0" collapsed="false">
      <c r="A2923" s="5" t="s">
        <v>5844</v>
      </c>
      <c r="B2923" s="6" t="s">
        <v>5845</v>
      </c>
      <c r="C2923" s="0" t="str">
        <f aca="false">LOWER(A2923)</f>
        <v>dro</v>
      </c>
    </row>
    <row r="2924" customFormat="false" ht="13.8" hidden="false" customHeight="false" outlineLevel="0" collapsed="false">
      <c r="A2924" s="5" t="s">
        <v>5846</v>
      </c>
      <c r="B2924" s="6" t="s">
        <v>5847</v>
      </c>
      <c r="C2924" s="0" t="str">
        <f aca="false">LOWER(A2924)</f>
        <v>fai della paganella</v>
      </c>
    </row>
    <row r="2925" customFormat="false" ht="13.8" hidden="false" customHeight="false" outlineLevel="0" collapsed="false">
      <c r="A2925" s="5" t="s">
        <v>5848</v>
      </c>
      <c r="B2925" s="7" t="s">
        <v>5849</v>
      </c>
      <c r="C2925" s="0" t="str">
        <f aca="false">LOWER(A2925)</f>
        <v>fiavè</v>
      </c>
    </row>
    <row r="2926" customFormat="false" ht="13.8" hidden="false" customHeight="false" outlineLevel="0" collapsed="false">
      <c r="A2926" s="5" t="s">
        <v>5850</v>
      </c>
      <c r="B2926" s="6" t="s">
        <v>5851</v>
      </c>
      <c r="C2926" s="0" t="str">
        <f aca="false">LOWER(A2926)</f>
        <v>fierozzo</v>
      </c>
    </row>
    <row r="2927" customFormat="false" ht="13.8" hidden="false" customHeight="false" outlineLevel="0" collapsed="false">
      <c r="A2927" s="5" t="s">
        <v>5852</v>
      </c>
      <c r="B2927" s="6" t="s">
        <v>5853</v>
      </c>
      <c r="C2927" s="0" t="str">
        <f aca="false">LOWER(A2927)</f>
        <v>folgaria</v>
      </c>
    </row>
    <row r="2928" customFormat="false" ht="13.8" hidden="false" customHeight="false" outlineLevel="0" collapsed="false">
      <c r="A2928" s="5" t="s">
        <v>5854</v>
      </c>
      <c r="B2928" s="6" t="s">
        <v>5855</v>
      </c>
      <c r="C2928" s="0" t="str">
        <f aca="false">LOWER(A2928)</f>
        <v>fornace</v>
      </c>
    </row>
    <row r="2929" customFormat="false" ht="13.8" hidden="false" customHeight="false" outlineLevel="0" collapsed="false">
      <c r="A2929" s="5" t="s">
        <v>5856</v>
      </c>
      <c r="B2929" s="6" t="s">
        <v>5857</v>
      </c>
      <c r="C2929" s="0" t="str">
        <f aca="false">LOWER(A2929)</f>
        <v>frassilongo</v>
      </c>
    </row>
    <row r="2930" customFormat="false" ht="13.8" hidden="false" customHeight="false" outlineLevel="0" collapsed="false">
      <c r="A2930" s="5" t="s">
        <v>5858</v>
      </c>
      <c r="B2930" s="6" t="s">
        <v>5859</v>
      </c>
      <c r="C2930" s="0" t="str">
        <f aca="false">LOWER(A2930)</f>
        <v>garniga terme</v>
      </c>
    </row>
    <row r="2931" customFormat="false" ht="13.8" hidden="false" customHeight="false" outlineLevel="0" collapsed="false">
      <c r="A2931" s="5" t="s">
        <v>5860</v>
      </c>
      <c r="B2931" s="6" t="s">
        <v>5861</v>
      </c>
      <c r="C2931" s="0" t="str">
        <f aca="false">LOWER(A2931)</f>
        <v>giovo</v>
      </c>
    </row>
    <row r="2932" customFormat="false" ht="13.8" hidden="false" customHeight="false" outlineLevel="0" collapsed="false">
      <c r="A2932" s="5" t="s">
        <v>5862</v>
      </c>
      <c r="B2932" s="6" t="s">
        <v>5863</v>
      </c>
      <c r="C2932" s="0" t="str">
        <f aca="false">LOWER(A2932)</f>
        <v>giustino</v>
      </c>
    </row>
    <row r="2933" customFormat="false" ht="13.8" hidden="false" customHeight="false" outlineLevel="0" collapsed="false">
      <c r="A2933" s="5" t="s">
        <v>5864</v>
      </c>
      <c r="B2933" s="6" t="s">
        <v>5865</v>
      </c>
      <c r="C2933" s="0" t="str">
        <f aca="false">LOWER(A2933)</f>
        <v>grigno</v>
      </c>
    </row>
    <row r="2934" customFormat="false" ht="13.8" hidden="false" customHeight="false" outlineLevel="0" collapsed="false">
      <c r="A2934" s="5" t="s">
        <v>5866</v>
      </c>
      <c r="B2934" s="6" t="s">
        <v>5867</v>
      </c>
      <c r="C2934" s="0" t="str">
        <f aca="false">LOWER(A2934)</f>
        <v>imer</v>
      </c>
    </row>
    <row r="2935" customFormat="false" ht="13.8" hidden="false" customHeight="false" outlineLevel="0" collapsed="false">
      <c r="A2935" s="5" t="s">
        <v>5868</v>
      </c>
      <c r="B2935" s="7" t="s">
        <v>5869</v>
      </c>
      <c r="C2935" s="0" t="str">
        <f aca="false">LOWER(A2935)</f>
        <v>isera</v>
      </c>
    </row>
    <row r="2936" customFormat="false" ht="13.8" hidden="false" customHeight="false" outlineLevel="0" collapsed="false">
      <c r="A2936" s="5" t="s">
        <v>5870</v>
      </c>
      <c r="B2936" s="6" t="s">
        <v>5871</v>
      </c>
      <c r="C2936" s="0" t="str">
        <f aca="false">LOWER(A2936)</f>
        <v>lavarone</v>
      </c>
    </row>
    <row r="2937" customFormat="false" ht="13.8" hidden="false" customHeight="false" outlineLevel="0" collapsed="false">
      <c r="A2937" s="5" t="s">
        <v>5872</v>
      </c>
      <c r="B2937" s="6" t="s">
        <v>5873</v>
      </c>
      <c r="C2937" s="0" t="str">
        <f aca="false">LOWER(A2937)</f>
        <v>lavis</v>
      </c>
    </row>
    <row r="2938" customFormat="false" ht="13.8" hidden="false" customHeight="false" outlineLevel="0" collapsed="false">
      <c r="A2938" s="5" t="s">
        <v>5874</v>
      </c>
      <c r="B2938" s="6" t="s">
        <v>5875</v>
      </c>
      <c r="C2938" s="0" t="str">
        <f aca="false">LOWER(A2938)</f>
        <v>levico terme</v>
      </c>
    </row>
    <row r="2939" customFormat="false" ht="13.8" hidden="false" customHeight="false" outlineLevel="0" collapsed="false">
      <c r="A2939" s="5" t="s">
        <v>2934</v>
      </c>
      <c r="B2939" s="6" t="s">
        <v>5876</v>
      </c>
      <c r="C2939" s="0" t="str">
        <f aca="false">LOWER(A2939)</f>
        <v>livo</v>
      </c>
    </row>
    <row r="2940" customFormat="false" ht="13.8" hidden="false" customHeight="false" outlineLevel="0" collapsed="false">
      <c r="A2940" s="5" t="s">
        <v>5877</v>
      </c>
      <c r="B2940" s="7" t="s">
        <v>5878</v>
      </c>
      <c r="C2940" s="0" t="str">
        <f aca="false">LOWER(A2940)</f>
        <v>lona-lases</v>
      </c>
    </row>
    <row r="2941" customFormat="false" ht="13.8" hidden="false" customHeight="false" outlineLevel="0" collapsed="false">
      <c r="A2941" s="5" t="s">
        <v>5879</v>
      </c>
      <c r="B2941" s="6" t="s">
        <v>5880</v>
      </c>
      <c r="C2941" s="0" t="str">
        <f aca="false">LOWER(A2941)</f>
        <v>luserna</v>
      </c>
    </row>
    <row r="2942" customFormat="false" ht="13.8" hidden="false" customHeight="false" outlineLevel="0" collapsed="false">
      <c r="A2942" s="5" t="s">
        <v>5881</v>
      </c>
      <c r="B2942" s="7" t="s">
        <v>5882</v>
      </c>
      <c r="C2942" s="0" t="str">
        <f aca="false">LOWER(A2942)</f>
        <v>malé</v>
      </c>
    </row>
    <row r="2943" customFormat="false" ht="13.8" hidden="false" customHeight="false" outlineLevel="0" collapsed="false">
      <c r="A2943" s="5" t="s">
        <v>5883</v>
      </c>
      <c r="B2943" s="6" t="s">
        <v>5884</v>
      </c>
      <c r="C2943" s="0" t="str">
        <f aca="false">LOWER(A2943)</f>
        <v>massimeno</v>
      </c>
    </row>
    <row r="2944" customFormat="false" ht="13.8" hidden="false" customHeight="false" outlineLevel="0" collapsed="false">
      <c r="A2944" s="5" t="s">
        <v>5885</v>
      </c>
      <c r="B2944" s="6" t="s">
        <v>5886</v>
      </c>
      <c r="C2944" s="0" t="str">
        <f aca="false">LOWER(A2944)</f>
        <v>mazzin</v>
      </c>
    </row>
    <row r="2945" customFormat="false" ht="13.8" hidden="false" customHeight="false" outlineLevel="0" collapsed="false">
      <c r="A2945" s="5" t="s">
        <v>5887</v>
      </c>
      <c r="B2945" s="7" t="s">
        <v>5888</v>
      </c>
      <c r="C2945" s="0" t="str">
        <f aca="false">LOWER(A2945)</f>
        <v>mezzana</v>
      </c>
    </row>
    <row r="2946" customFormat="false" ht="13.8" hidden="false" customHeight="false" outlineLevel="0" collapsed="false">
      <c r="A2946" s="5" t="s">
        <v>5889</v>
      </c>
      <c r="B2946" s="6" t="s">
        <v>5890</v>
      </c>
      <c r="C2946" s="0" t="str">
        <f aca="false">LOWER(A2946)</f>
        <v>mezzano</v>
      </c>
    </row>
    <row r="2947" customFormat="false" ht="13.8" hidden="false" customHeight="false" outlineLevel="0" collapsed="false">
      <c r="A2947" s="5" t="s">
        <v>5891</v>
      </c>
      <c r="B2947" s="6" t="s">
        <v>5892</v>
      </c>
      <c r="C2947" s="0" t="str">
        <f aca="false">LOWER(A2947)</f>
        <v>mezzocorona</v>
      </c>
    </row>
    <row r="2948" customFormat="false" ht="13.8" hidden="false" customHeight="false" outlineLevel="0" collapsed="false">
      <c r="A2948" s="5" t="s">
        <v>5893</v>
      </c>
      <c r="B2948" s="6" t="s">
        <v>5894</v>
      </c>
      <c r="C2948" s="0" t="str">
        <f aca="false">LOWER(A2948)</f>
        <v>mezzolombardo</v>
      </c>
    </row>
    <row r="2949" customFormat="false" ht="13.8" hidden="false" customHeight="false" outlineLevel="0" collapsed="false">
      <c r="A2949" s="5" t="s">
        <v>5895</v>
      </c>
      <c r="B2949" s="7" t="s">
        <v>5896</v>
      </c>
      <c r="C2949" s="0" t="str">
        <f aca="false">LOWER(A2949)</f>
        <v>moena</v>
      </c>
    </row>
    <row r="2950" customFormat="false" ht="13.8" hidden="false" customHeight="false" outlineLevel="0" collapsed="false">
      <c r="A2950" s="5" t="s">
        <v>5897</v>
      </c>
      <c r="B2950" s="6" t="s">
        <v>5898</v>
      </c>
      <c r="C2950" s="0" t="str">
        <f aca="false">LOWER(A2950)</f>
        <v>molveno</v>
      </c>
    </row>
    <row r="2951" customFormat="false" ht="13.8" hidden="false" customHeight="false" outlineLevel="0" collapsed="false">
      <c r="A2951" s="5" t="s">
        <v>5899</v>
      </c>
      <c r="B2951" s="7" t="s">
        <v>5900</v>
      </c>
      <c r="C2951" s="0" t="str">
        <f aca="false">LOWER(A2951)</f>
        <v>mori</v>
      </c>
    </row>
    <row r="2952" customFormat="false" ht="13.8" hidden="false" customHeight="false" outlineLevel="0" collapsed="false">
      <c r="A2952" s="5" t="s">
        <v>5901</v>
      </c>
      <c r="B2952" s="6" t="s">
        <v>5902</v>
      </c>
      <c r="C2952" s="0" t="str">
        <f aca="false">LOWER(A2952)</f>
        <v>nago-torbole</v>
      </c>
    </row>
    <row r="2953" customFormat="false" ht="13.8" hidden="false" customHeight="false" outlineLevel="0" collapsed="false">
      <c r="A2953" s="5" t="s">
        <v>5903</v>
      </c>
      <c r="B2953" s="7" t="s">
        <v>5904</v>
      </c>
      <c r="C2953" s="0" t="str">
        <f aca="false">LOWER(A2953)</f>
        <v>nogaredo</v>
      </c>
    </row>
    <row r="2954" customFormat="false" ht="13.8" hidden="false" customHeight="false" outlineLevel="0" collapsed="false">
      <c r="A2954" s="5" t="s">
        <v>5905</v>
      </c>
      <c r="B2954" s="6" t="s">
        <v>5906</v>
      </c>
      <c r="C2954" s="0" t="str">
        <f aca="false">LOWER(A2954)</f>
        <v>nomi</v>
      </c>
    </row>
    <row r="2955" customFormat="false" ht="13.8" hidden="false" customHeight="false" outlineLevel="0" collapsed="false">
      <c r="A2955" s="5" t="s">
        <v>5907</v>
      </c>
      <c r="B2955" s="6" t="s">
        <v>5908</v>
      </c>
      <c r="C2955" s="0" t="str">
        <f aca="false">LOWER(A2955)</f>
        <v>novaledo</v>
      </c>
    </row>
    <row r="2956" customFormat="false" ht="13.8" hidden="false" customHeight="false" outlineLevel="0" collapsed="false">
      <c r="A2956" s="5" t="s">
        <v>5909</v>
      </c>
      <c r="B2956" s="6" t="s">
        <v>5910</v>
      </c>
      <c r="C2956" s="0" t="str">
        <f aca="false">LOWER(A2956)</f>
        <v>ospedaletto</v>
      </c>
    </row>
    <row r="2957" customFormat="false" ht="13.8" hidden="false" customHeight="false" outlineLevel="0" collapsed="false">
      <c r="A2957" s="5" t="s">
        <v>5911</v>
      </c>
      <c r="B2957" s="6" t="s">
        <v>5912</v>
      </c>
      <c r="C2957" s="0" t="str">
        <f aca="false">LOWER(A2957)</f>
        <v>ossana</v>
      </c>
    </row>
    <row r="2958" customFormat="false" ht="13.8" hidden="false" customHeight="false" outlineLevel="0" collapsed="false">
      <c r="A2958" s="5" t="s">
        <v>5913</v>
      </c>
      <c r="B2958" s="6" t="s">
        <v>5914</v>
      </c>
      <c r="C2958" s="0" t="str">
        <f aca="false">LOWER(A2958)</f>
        <v>palù del fersina</v>
      </c>
    </row>
    <row r="2959" customFormat="false" ht="13.8" hidden="false" customHeight="false" outlineLevel="0" collapsed="false">
      <c r="A2959" s="5" t="s">
        <v>5915</v>
      </c>
      <c r="B2959" s="6" t="s">
        <v>5916</v>
      </c>
      <c r="C2959" s="0" t="str">
        <f aca="false">LOWER(A2959)</f>
        <v>panchià</v>
      </c>
    </row>
    <row r="2960" customFormat="false" ht="13.8" hidden="false" customHeight="false" outlineLevel="0" collapsed="false">
      <c r="A2960" s="5" t="s">
        <v>5917</v>
      </c>
      <c r="B2960" s="7" t="s">
        <v>5918</v>
      </c>
      <c r="C2960" s="0" t="str">
        <f aca="false">LOWER(A2960)</f>
        <v>ronzo-chienis</v>
      </c>
    </row>
    <row r="2961" customFormat="false" ht="13.8" hidden="false" customHeight="false" outlineLevel="0" collapsed="false">
      <c r="A2961" s="5" t="s">
        <v>5919</v>
      </c>
      <c r="B2961" s="7" t="s">
        <v>5920</v>
      </c>
      <c r="C2961" s="0" t="str">
        <f aca="false">LOWER(A2961)</f>
        <v>peio</v>
      </c>
    </row>
    <row r="2962" customFormat="false" ht="13.8" hidden="false" customHeight="false" outlineLevel="0" collapsed="false">
      <c r="A2962" s="5" t="s">
        <v>5921</v>
      </c>
      <c r="B2962" s="7" t="s">
        <v>5922</v>
      </c>
      <c r="C2962" s="0" t="str">
        <f aca="false">LOWER(A2962)</f>
        <v>pellizzano</v>
      </c>
    </row>
    <row r="2963" customFormat="false" ht="13.8" hidden="false" customHeight="false" outlineLevel="0" collapsed="false">
      <c r="A2963" s="5" t="s">
        <v>5923</v>
      </c>
      <c r="B2963" s="6" t="s">
        <v>5924</v>
      </c>
      <c r="C2963" s="0" t="str">
        <f aca="false">LOWER(A2963)</f>
        <v>pelugo</v>
      </c>
    </row>
    <row r="2964" customFormat="false" ht="13.8" hidden="false" customHeight="false" outlineLevel="0" collapsed="false">
      <c r="A2964" s="5" t="s">
        <v>5925</v>
      </c>
      <c r="B2964" s="7" t="s">
        <v>5926</v>
      </c>
      <c r="C2964" s="0" t="str">
        <f aca="false">LOWER(A2964)</f>
        <v>pergine valsugana</v>
      </c>
    </row>
    <row r="2965" customFormat="false" ht="13.8" hidden="false" customHeight="false" outlineLevel="0" collapsed="false">
      <c r="A2965" s="5" t="s">
        <v>5927</v>
      </c>
      <c r="B2965" s="6" t="s">
        <v>5928</v>
      </c>
      <c r="C2965" s="0" t="str">
        <f aca="false">LOWER(A2965)</f>
        <v>pieve tesino</v>
      </c>
    </row>
    <row r="2966" customFormat="false" ht="13.8" hidden="false" customHeight="false" outlineLevel="0" collapsed="false">
      <c r="A2966" s="5" t="s">
        <v>5929</v>
      </c>
      <c r="B2966" s="6" t="s">
        <v>5930</v>
      </c>
      <c r="C2966" s="0" t="str">
        <f aca="false">LOWER(A2966)</f>
        <v>pinzolo</v>
      </c>
    </row>
    <row r="2967" customFormat="false" ht="13.8" hidden="false" customHeight="false" outlineLevel="0" collapsed="false">
      <c r="A2967" s="5" t="s">
        <v>5931</v>
      </c>
      <c r="B2967" s="6" t="s">
        <v>5932</v>
      </c>
      <c r="C2967" s="0" t="str">
        <f aca="false">LOWER(A2967)</f>
        <v>pomarolo</v>
      </c>
    </row>
    <row r="2968" customFormat="false" ht="13.8" hidden="false" customHeight="false" outlineLevel="0" collapsed="false">
      <c r="A2968" s="5" t="s">
        <v>5933</v>
      </c>
      <c r="B2968" s="6" t="s">
        <v>5934</v>
      </c>
      <c r="C2968" s="0" t="str">
        <f aca="false">LOWER(A2968)</f>
        <v>predazzo</v>
      </c>
    </row>
    <row r="2969" customFormat="false" ht="13.8" hidden="false" customHeight="false" outlineLevel="0" collapsed="false">
      <c r="A2969" s="5" t="s">
        <v>5935</v>
      </c>
      <c r="B2969" s="6" t="s">
        <v>5936</v>
      </c>
      <c r="C2969" s="0" t="str">
        <f aca="false">LOWER(A2969)</f>
        <v>rabbi</v>
      </c>
    </row>
    <row r="2970" customFormat="false" ht="13.8" hidden="false" customHeight="false" outlineLevel="0" collapsed="false">
      <c r="A2970" s="5" t="s">
        <v>5937</v>
      </c>
      <c r="B2970" s="7" t="s">
        <v>5938</v>
      </c>
      <c r="C2970" s="0" t="str">
        <f aca="false">LOWER(A2970)</f>
        <v>riva del garda</v>
      </c>
    </row>
    <row r="2971" customFormat="false" ht="13.8" hidden="false" customHeight="false" outlineLevel="0" collapsed="false">
      <c r="A2971" s="5" t="s">
        <v>5939</v>
      </c>
      <c r="B2971" s="7" t="s">
        <v>5940</v>
      </c>
      <c r="C2971" s="0" t="str">
        <f aca="false">LOWER(A2971)</f>
        <v>romeno</v>
      </c>
    </row>
    <row r="2972" customFormat="false" ht="13.8" hidden="false" customHeight="false" outlineLevel="0" collapsed="false">
      <c r="A2972" s="5" t="s">
        <v>5941</v>
      </c>
      <c r="B2972" s="6" t="s">
        <v>5942</v>
      </c>
      <c r="C2972" s="0" t="str">
        <f aca="false">LOWER(A2972)</f>
        <v>roncegno terme</v>
      </c>
    </row>
    <row r="2973" customFormat="false" ht="13.8" hidden="false" customHeight="false" outlineLevel="0" collapsed="false">
      <c r="A2973" s="5" t="s">
        <v>5943</v>
      </c>
      <c r="B2973" s="6" t="s">
        <v>5944</v>
      </c>
      <c r="C2973" s="0" t="str">
        <f aca="false">LOWER(A2973)</f>
        <v>ronchi valsugana</v>
      </c>
    </row>
    <row r="2974" customFormat="false" ht="13.8" hidden="false" customHeight="false" outlineLevel="0" collapsed="false">
      <c r="A2974" s="5" t="s">
        <v>5945</v>
      </c>
      <c r="B2974" s="6" t="s">
        <v>5946</v>
      </c>
      <c r="C2974" s="0" t="str">
        <f aca="false">LOWER(A2974)</f>
        <v>ronzone</v>
      </c>
    </row>
    <row r="2975" customFormat="false" ht="13.8" hidden="false" customHeight="false" outlineLevel="0" collapsed="false">
      <c r="A2975" s="5" t="s">
        <v>5947</v>
      </c>
      <c r="B2975" s="6" t="s">
        <v>5948</v>
      </c>
      <c r="C2975" s="0" t="str">
        <f aca="false">LOWER(A2975)</f>
        <v>roverè della luna</v>
      </c>
    </row>
    <row r="2976" customFormat="false" ht="13.8" hidden="false" customHeight="false" outlineLevel="0" collapsed="false">
      <c r="A2976" s="5" t="s">
        <v>5949</v>
      </c>
      <c r="B2976" s="7" t="s">
        <v>5950</v>
      </c>
      <c r="C2976" s="0" t="str">
        <f aca="false">LOWER(A2976)</f>
        <v>rovereto</v>
      </c>
    </row>
    <row r="2977" customFormat="false" ht="13.8" hidden="false" customHeight="false" outlineLevel="0" collapsed="false">
      <c r="A2977" s="5" t="s">
        <v>5951</v>
      </c>
      <c r="B2977" s="6" t="s">
        <v>5952</v>
      </c>
      <c r="C2977" s="0" t="str">
        <f aca="false">LOWER(A2977)</f>
        <v>ruffrè-mendola</v>
      </c>
    </row>
    <row r="2978" customFormat="false" ht="13.8" hidden="false" customHeight="false" outlineLevel="0" collapsed="false">
      <c r="A2978" s="5" t="s">
        <v>5953</v>
      </c>
      <c r="B2978" s="6" t="s">
        <v>5954</v>
      </c>
      <c r="C2978" s="0" t="str">
        <f aca="false">LOWER(A2978)</f>
        <v>rumo</v>
      </c>
    </row>
    <row r="2979" customFormat="false" ht="13.8" hidden="false" customHeight="false" outlineLevel="0" collapsed="false">
      <c r="A2979" s="5" t="s">
        <v>5955</v>
      </c>
      <c r="B2979" s="7" t="s">
        <v>5956</v>
      </c>
      <c r="C2979" s="0" t="str">
        <f aca="false">LOWER(A2979)</f>
        <v>sagron mis</v>
      </c>
    </row>
    <row r="2980" customFormat="false" ht="13.8" hidden="false" customHeight="false" outlineLevel="0" collapsed="false">
      <c r="A2980" s="5" t="s">
        <v>462</v>
      </c>
      <c r="B2980" s="6" t="s">
        <v>5957</v>
      </c>
      <c r="C2980" s="0" t="str">
        <f aca="false">LOWER(A2980)</f>
        <v>samone</v>
      </c>
    </row>
    <row r="2981" customFormat="false" ht="13.8" hidden="false" customHeight="false" outlineLevel="0" collapsed="false">
      <c r="A2981" s="5" t="s">
        <v>5958</v>
      </c>
      <c r="B2981" s="7" t="s">
        <v>5959</v>
      </c>
      <c r="C2981" s="0" t="str">
        <f aca="false">LOWER(A2981)</f>
        <v>san michele all'adige</v>
      </c>
    </row>
    <row r="2982" customFormat="false" ht="13.8" hidden="false" customHeight="false" outlineLevel="0" collapsed="false">
      <c r="A2982" s="5" t="s">
        <v>5960</v>
      </c>
      <c r="B2982" s="7" t="s">
        <v>5961</v>
      </c>
      <c r="C2982" s="0" t="str">
        <f aca="false">LOWER(A2982)</f>
        <v>sant'orsola terme</v>
      </c>
    </row>
    <row r="2983" customFormat="false" ht="13.8" hidden="false" customHeight="false" outlineLevel="0" collapsed="false">
      <c r="A2983" s="5" t="s">
        <v>5962</v>
      </c>
      <c r="B2983" s="7" t="s">
        <v>5963</v>
      </c>
      <c r="C2983" s="0" t="str">
        <f aca="false">LOWER(A2983)</f>
        <v>sanzeno</v>
      </c>
    </row>
    <row r="2984" customFormat="false" ht="13.8" hidden="false" customHeight="false" outlineLevel="0" collapsed="false">
      <c r="A2984" s="5" t="s">
        <v>5964</v>
      </c>
      <c r="B2984" s="6" t="s">
        <v>5965</v>
      </c>
      <c r="C2984" s="0" t="str">
        <f aca="false">LOWER(A2984)</f>
        <v>sarnonico</v>
      </c>
    </row>
    <row r="2985" customFormat="false" ht="13.8" hidden="false" customHeight="false" outlineLevel="0" collapsed="false">
      <c r="A2985" s="5" t="s">
        <v>5966</v>
      </c>
      <c r="B2985" s="6" t="s">
        <v>5967</v>
      </c>
      <c r="C2985" s="0" t="str">
        <f aca="false">LOWER(A2985)</f>
        <v>scurelle</v>
      </c>
    </row>
    <row r="2986" customFormat="false" ht="13.8" hidden="false" customHeight="false" outlineLevel="0" collapsed="false">
      <c r="A2986" s="5" t="s">
        <v>5968</v>
      </c>
      <c r="B2986" s="6" t="s">
        <v>5969</v>
      </c>
      <c r="C2986" s="0" t="str">
        <f aca="false">LOWER(A2986)</f>
        <v>segonzano</v>
      </c>
    </row>
    <row r="2987" customFormat="false" ht="13.8" hidden="false" customHeight="false" outlineLevel="0" collapsed="false">
      <c r="A2987" s="5" t="s">
        <v>5970</v>
      </c>
      <c r="B2987" s="6" t="s">
        <v>5971</v>
      </c>
      <c r="C2987" s="0" t="str">
        <f aca="false">LOWER(A2987)</f>
        <v>sfruz</v>
      </c>
    </row>
    <row r="2988" customFormat="false" ht="13.8" hidden="false" customHeight="false" outlineLevel="0" collapsed="false">
      <c r="A2988" s="5" t="s">
        <v>5972</v>
      </c>
      <c r="B2988" s="6" t="s">
        <v>5973</v>
      </c>
      <c r="C2988" s="0" t="str">
        <f aca="false">LOWER(A2988)</f>
        <v>soraga di fassa</v>
      </c>
    </row>
    <row r="2989" customFormat="false" ht="13.8" hidden="false" customHeight="false" outlineLevel="0" collapsed="false">
      <c r="A2989" s="5" t="s">
        <v>5974</v>
      </c>
      <c r="B2989" s="6" t="s">
        <v>5975</v>
      </c>
      <c r="C2989" s="0" t="str">
        <f aca="false">LOWER(A2989)</f>
        <v>sover</v>
      </c>
    </row>
    <row r="2990" customFormat="false" ht="13.8" hidden="false" customHeight="false" outlineLevel="0" collapsed="false">
      <c r="A2990" s="5" t="s">
        <v>5976</v>
      </c>
      <c r="B2990" s="7" t="s">
        <v>5977</v>
      </c>
      <c r="C2990" s="0" t="str">
        <f aca="false">LOWER(A2990)</f>
        <v>spiazzo</v>
      </c>
    </row>
    <row r="2991" customFormat="false" ht="13.8" hidden="false" customHeight="false" outlineLevel="0" collapsed="false">
      <c r="A2991" s="5" t="s">
        <v>5978</v>
      </c>
      <c r="B2991" s="6" t="s">
        <v>5979</v>
      </c>
      <c r="C2991" s="0" t="str">
        <f aca="false">LOWER(A2991)</f>
        <v>spormaggiore</v>
      </c>
    </row>
    <row r="2992" customFormat="false" ht="13.8" hidden="false" customHeight="false" outlineLevel="0" collapsed="false">
      <c r="A2992" s="5" t="s">
        <v>5980</v>
      </c>
      <c r="B2992" s="6" t="s">
        <v>5981</v>
      </c>
      <c r="C2992" s="0" t="str">
        <f aca="false">LOWER(A2992)</f>
        <v>sporminore</v>
      </c>
    </row>
    <row r="2993" customFormat="false" ht="13.8" hidden="false" customHeight="false" outlineLevel="0" collapsed="false">
      <c r="A2993" s="5" t="s">
        <v>5982</v>
      </c>
      <c r="B2993" s="7" t="s">
        <v>5983</v>
      </c>
      <c r="C2993" s="0" t="str">
        <f aca="false">LOWER(A2993)</f>
        <v>stenico</v>
      </c>
    </row>
    <row r="2994" customFormat="false" ht="13.8" hidden="false" customHeight="false" outlineLevel="0" collapsed="false">
      <c r="A2994" s="5" t="s">
        <v>5984</v>
      </c>
      <c r="B2994" s="7" t="s">
        <v>5985</v>
      </c>
      <c r="C2994" s="0" t="str">
        <f aca="false">LOWER(A2994)</f>
        <v>storo</v>
      </c>
    </row>
    <row r="2995" customFormat="false" ht="13.8" hidden="false" customHeight="false" outlineLevel="0" collapsed="false">
      <c r="A2995" s="5" t="s">
        <v>5986</v>
      </c>
      <c r="B2995" s="6" t="s">
        <v>5987</v>
      </c>
      <c r="C2995" s="0" t="str">
        <f aca="false">LOWER(A2995)</f>
        <v>strembo</v>
      </c>
    </row>
    <row r="2996" customFormat="false" ht="13.8" hidden="false" customHeight="false" outlineLevel="0" collapsed="false">
      <c r="A2996" s="5" t="s">
        <v>5988</v>
      </c>
      <c r="B2996" s="6" t="s">
        <v>5989</v>
      </c>
      <c r="C2996" s="0" t="str">
        <f aca="false">LOWER(A2996)</f>
        <v>telve</v>
      </c>
    </row>
    <row r="2997" customFormat="false" ht="13.8" hidden="false" customHeight="false" outlineLevel="0" collapsed="false">
      <c r="A2997" s="5" t="s">
        <v>5990</v>
      </c>
      <c r="B2997" s="6" t="s">
        <v>5991</v>
      </c>
      <c r="C2997" s="0" t="str">
        <f aca="false">LOWER(A2997)</f>
        <v>telve di sopra</v>
      </c>
    </row>
    <row r="2998" customFormat="false" ht="13.8" hidden="false" customHeight="false" outlineLevel="0" collapsed="false">
      <c r="A2998" s="5" t="s">
        <v>5992</v>
      </c>
      <c r="B2998" s="6" t="s">
        <v>5993</v>
      </c>
      <c r="C2998" s="0" t="str">
        <f aca="false">LOWER(A2998)</f>
        <v>tenna</v>
      </c>
    </row>
    <row r="2999" customFormat="false" ht="13.8" hidden="false" customHeight="false" outlineLevel="0" collapsed="false">
      <c r="A2999" s="5" t="s">
        <v>5994</v>
      </c>
      <c r="B2999" s="7" t="s">
        <v>5995</v>
      </c>
      <c r="C2999" s="0" t="str">
        <f aca="false">LOWER(A2999)</f>
        <v>tenno</v>
      </c>
    </row>
    <row r="3000" customFormat="false" ht="13.8" hidden="false" customHeight="false" outlineLevel="0" collapsed="false">
      <c r="A3000" s="5" t="s">
        <v>5996</v>
      </c>
      <c r="B3000" s="6" t="s">
        <v>5997</v>
      </c>
      <c r="C3000" s="0" t="str">
        <f aca="false">LOWER(A3000)</f>
        <v>terragnolo</v>
      </c>
    </row>
    <row r="3001" customFormat="false" ht="13.8" hidden="false" customHeight="false" outlineLevel="0" collapsed="false">
      <c r="A3001" s="5" t="s">
        <v>5998</v>
      </c>
      <c r="B3001" s="6" t="s">
        <v>5999</v>
      </c>
      <c r="C3001" s="0" t="str">
        <f aca="false">LOWER(A3001)</f>
        <v>terzolas</v>
      </c>
    </row>
    <row r="3002" customFormat="false" ht="13.8" hidden="false" customHeight="false" outlineLevel="0" collapsed="false">
      <c r="A3002" s="5" t="s">
        <v>6000</v>
      </c>
      <c r="B3002" s="6" t="s">
        <v>6001</v>
      </c>
      <c r="C3002" s="0" t="str">
        <f aca="false">LOWER(A3002)</f>
        <v>tesero</v>
      </c>
    </row>
    <row r="3003" customFormat="false" ht="13.8" hidden="false" customHeight="false" outlineLevel="0" collapsed="false">
      <c r="A3003" s="5" t="s">
        <v>6002</v>
      </c>
      <c r="B3003" s="7" t="s">
        <v>6003</v>
      </c>
      <c r="C3003" s="0" t="str">
        <f aca="false">LOWER(A3003)</f>
        <v>tione di trento</v>
      </c>
    </row>
    <row r="3004" customFormat="false" ht="13.8" hidden="false" customHeight="false" outlineLevel="0" collapsed="false">
      <c r="A3004" s="5" t="s">
        <v>6004</v>
      </c>
      <c r="B3004" s="7" t="s">
        <v>6005</v>
      </c>
      <c r="C3004" s="0" t="str">
        <f aca="false">LOWER(A3004)</f>
        <v>ton</v>
      </c>
    </row>
    <row r="3005" customFormat="false" ht="13.8" hidden="false" customHeight="false" outlineLevel="0" collapsed="false">
      <c r="A3005" s="5" t="s">
        <v>6006</v>
      </c>
      <c r="B3005" s="6" t="s">
        <v>6007</v>
      </c>
      <c r="C3005" s="0" t="str">
        <f aca="false">LOWER(A3005)</f>
        <v>torcegno</v>
      </c>
    </row>
    <row r="3006" customFormat="false" ht="13.8" hidden="false" customHeight="false" outlineLevel="0" collapsed="false">
      <c r="A3006" s="5" t="s">
        <v>6008</v>
      </c>
      <c r="B3006" s="6" t="s">
        <v>6009</v>
      </c>
      <c r="C3006" s="0" t="str">
        <f aca="false">LOWER(A3006)</f>
        <v>trambileno</v>
      </c>
    </row>
    <row r="3007" customFormat="false" ht="13.8" hidden="false" customHeight="false" outlineLevel="0" collapsed="false">
      <c r="A3007" s="5" t="s">
        <v>6010</v>
      </c>
      <c r="B3007" s="7" t="s">
        <v>6011</v>
      </c>
      <c r="C3007" s="0" t="str">
        <f aca="false">LOWER(A3007)</f>
        <v>trento</v>
      </c>
    </row>
    <row r="3008" customFormat="false" ht="13.8" hidden="false" customHeight="false" outlineLevel="0" collapsed="false">
      <c r="A3008" s="5" t="s">
        <v>6012</v>
      </c>
      <c r="B3008" s="6" t="s">
        <v>6013</v>
      </c>
      <c r="C3008" s="0" t="str">
        <f aca="false">LOWER(A3008)</f>
        <v>valfloriana</v>
      </c>
    </row>
    <row r="3009" customFormat="false" ht="13.8" hidden="false" customHeight="false" outlineLevel="0" collapsed="false">
      <c r="A3009" s="5" t="s">
        <v>6014</v>
      </c>
      <c r="B3009" s="6" t="s">
        <v>6015</v>
      </c>
      <c r="C3009" s="0" t="str">
        <f aca="false">LOWER(A3009)</f>
        <v>vallarsa</v>
      </c>
    </row>
    <row r="3010" customFormat="false" ht="13.8" hidden="false" customHeight="false" outlineLevel="0" collapsed="false">
      <c r="A3010" s="5" t="s">
        <v>6016</v>
      </c>
      <c r="B3010" s="6" t="s">
        <v>6017</v>
      </c>
      <c r="C3010" s="0" t="str">
        <f aca="false">LOWER(A3010)</f>
        <v>vermiglio</v>
      </c>
    </row>
    <row r="3011" customFormat="false" ht="13.8" hidden="false" customHeight="false" outlineLevel="0" collapsed="false">
      <c r="A3011" s="5" t="s">
        <v>6018</v>
      </c>
      <c r="B3011" s="7" t="s">
        <v>6019</v>
      </c>
      <c r="C3011" s="0" t="str">
        <f aca="false">LOWER(A3011)</f>
        <v>vignola-falesina</v>
      </c>
    </row>
    <row r="3012" customFormat="false" ht="13.8" hidden="false" customHeight="false" outlineLevel="0" collapsed="false">
      <c r="A3012" s="5" t="s">
        <v>6020</v>
      </c>
      <c r="B3012" s="7" t="s">
        <v>6021</v>
      </c>
      <c r="C3012" s="0" t="str">
        <f aca="false">LOWER(A3012)</f>
        <v>villa lagarina</v>
      </c>
    </row>
    <row r="3013" customFormat="false" ht="13.8" hidden="false" customHeight="false" outlineLevel="0" collapsed="false">
      <c r="A3013" s="5" t="s">
        <v>6022</v>
      </c>
      <c r="B3013" s="6" t="s">
        <v>6023</v>
      </c>
      <c r="C3013" s="0" t="str">
        <f aca="false">LOWER(A3013)</f>
        <v>volano</v>
      </c>
    </row>
    <row r="3014" customFormat="false" ht="13.8" hidden="false" customHeight="false" outlineLevel="0" collapsed="false">
      <c r="A3014" s="5" t="s">
        <v>6024</v>
      </c>
      <c r="B3014" s="6" t="s">
        <v>6025</v>
      </c>
      <c r="C3014" s="0" t="str">
        <f aca="false">LOWER(A3014)</f>
        <v>ziano di fiemme</v>
      </c>
    </row>
    <row r="3015" customFormat="false" ht="13.8" hidden="false" customHeight="false" outlineLevel="0" collapsed="false">
      <c r="A3015" s="5" t="s">
        <v>6026</v>
      </c>
      <c r="B3015" s="12" t="s">
        <v>6027</v>
      </c>
      <c r="C3015" s="0" t="str">
        <f aca="false">LOWER(A3015)</f>
        <v>comano terme</v>
      </c>
    </row>
    <row r="3016" customFormat="false" ht="13.8" hidden="false" customHeight="false" outlineLevel="0" collapsed="false">
      <c r="A3016" s="5" t="s">
        <v>6028</v>
      </c>
      <c r="B3016" s="12" t="s">
        <v>6029</v>
      </c>
      <c r="C3016" s="0" t="str">
        <f aca="false">LOWER(A3016)</f>
        <v>ledro</v>
      </c>
    </row>
    <row r="3017" customFormat="false" ht="13.8" hidden="false" customHeight="false" outlineLevel="0" collapsed="false">
      <c r="A3017" s="5" t="s">
        <v>6030</v>
      </c>
      <c r="B3017" s="12" t="s">
        <v>6031</v>
      </c>
      <c r="C3017" s="0" t="str">
        <f aca="false">LOWER(A3017)</f>
        <v>predaia</v>
      </c>
    </row>
    <row r="3018" customFormat="false" ht="13.8" hidden="false" customHeight="false" outlineLevel="0" collapsed="false">
      <c r="A3018" s="5" t="s">
        <v>6032</v>
      </c>
      <c r="B3018" s="12" t="s">
        <v>6033</v>
      </c>
      <c r="C3018" s="0" t="str">
        <f aca="false">LOWER(A3018)</f>
        <v>san lorenzo dorsino</v>
      </c>
    </row>
    <row r="3019" customFormat="false" ht="13.8" hidden="false" customHeight="false" outlineLevel="0" collapsed="false">
      <c r="A3019" s="5" t="s">
        <v>6034</v>
      </c>
      <c r="B3019" s="12" t="s">
        <v>6035</v>
      </c>
      <c r="C3019" s="0" t="str">
        <f aca="false">LOWER(A3019)</f>
        <v>valdaone</v>
      </c>
    </row>
    <row r="3020" customFormat="false" ht="13.8" hidden="false" customHeight="false" outlineLevel="0" collapsed="false">
      <c r="A3020" s="5" t="s">
        <v>6036</v>
      </c>
      <c r="B3020" s="12" t="s">
        <v>6037</v>
      </c>
      <c r="C3020" s="0" t="str">
        <f aca="false">LOWER(A3020)</f>
        <v>dimaro folgarida</v>
      </c>
    </row>
    <row r="3021" customFormat="false" ht="13.8" hidden="false" customHeight="false" outlineLevel="0" collapsed="false">
      <c r="A3021" s="5" t="s">
        <v>6038</v>
      </c>
      <c r="B3021" s="12" t="s">
        <v>6039</v>
      </c>
      <c r="C3021" s="0" t="str">
        <f aca="false">LOWER(A3021)</f>
        <v>pieve di bono-prezzo</v>
      </c>
    </row>
    <row r="3022" customFormat="false" ht="13.8" hidden="false" customHeight="false" outlineLevel="0" collapsed="false">
      <c r="A3022" s="5" t="s">
        <v>6040</v>
      </c>
      <c r="B3022" s="12" t="s">
        <v>6041</v>
      </c>
      <c r="C3022" s="0" t="str">
        <f aca="false">LOWER(A3022)</f>
        <v>altavalle</v>
      </c>
    </row>
    <row r="3023" customFormat="false" ht="13.8" hidden="false" customHeight="false" outlineLevel="0" collapsed="false">
      <c r="A3023" s="5" t="s">
        <v>6042</v>
      </c>
      <c r="B3023" s="12" t="s">
        <v>6043</v>
      </c>
      <c r="C3023" s="0" t="str">
        <f aca="false">LOWER(A3023)</f>
        <v>altopiano della vigolana</v>
      </c>
    </row>
    <row r="3024" customFormat="false" ht="13.8" hidden="false" customHeight="false" outlineLevel="0" collapsed="false">
      <c r="A3024" s="5" t="s">
        <v>6044</v>
      </c>
      <c r="B3024" s="12" t="s">
        <v>6045</v>
      </c>
      <c r="C3024" s="0" t="str">
        <f aca="false">LOWER(A3024)</f>
        <v>amblar-don</v>
      </c>
    </row>
    <row r="3025" customFormat="false" ht="13.8" hidden="false" customHeight="false" outlineLevel="0" collapsed="false">
      <c r="A3025" s="5" t="s">
        <v>6046</v>
      </c>
      <c r="B3025" s="12" t="s">
        <v>6047</v>
      </c>
      <c r="C3025" s="0" t="str">
        <f aca="false">LOWER(A3025)</f>
        <v>borgo chiese</v>
      </c>
    </row>
    <row r="3026" customFormat="false" ht="13.8" hidden="false" customHeight="false" outlineLevel="0" collapsed="false">
      <c r="A3026" s="5" t="s">
        <v>6048</v>
      </c>
      <c r="B3026" s="12" t="s">
        <v>6049</v>
      </c>
      <c r="C3026" s="0" t="str">
        <f aca="false">LOWER(A3026)</f>
        <v>borgo lares</v>
      </c>
    </row>
    <row r="3027" customFormat="false" ht="13.8" hidden="false" customHeight="false" outlineLevel="0" collapsed="false">
      <c r="A3027" s="5" t="s">
        <v>6050</v>
      </c>
      <c r="B3027" s="12" t="s">
        <v>6051</v>
      </c>
      <c r="C3027" s="0" t="str">
        <f aca="false">LOWER(A3027)</f>
        <v>castel ivano</v>
      </c>
    </row>
    <row r="3028" customFormat="false" ht="13.8" hidden="false" customHeight="false" outlineLevel="0" collapsed="false">
      <c r="A3028" s="5" t="s">
        <v>6052</v>
      </c>
      <c r="B3028" s="12" t="s">
        <v>6053</v>
      </c>
      <c r="C3028" s="0" t="str">
        <f aca="false">LOWER(A3028)</f>
        <v>cembra lisignago</v>
      </c>
    </row>
    <row r="3029" customFormat="false" ht="13.8" hidden="false" customHeight="false" outlineLevel="0" collapsed="false">
      <c r="A3029" s="5" t="s">
        <v>6054</v>
      </c>
      <c r="B3029" s="12" t="s">
        <v>6055</v>
      </c>
      <c r="C3029" s="0" t="str">
        <f aca="false">LOWER(A3029)</f>
        <v>contà</v>
      </c>
    </row>
    <row r="3030" customFormat="false" ht="13.8" hidden="false" customHeight="false" outlineLevel="0" collapsed="false">
      <c r="A3030" s="5" t="s">
        <v>6056</v>
      </c>
      <c r="B3030" s="12" t="s">
        <v>6057</v>
      </c>
      <c r="C3030" s="0" t="str">
        <f aca="false">LOWER(A3030)</f>
        <v>madruzzo</v>
      </c>
    </row>
    <row r="3031" customFormat="false" ht="13.8" hidden="false" customHeight="false" outlineLevel="0" collapsed="false">
      <c r="A3031" s="5" t="s">
        <v>6058</v>
      </c>
      <c r="B3031" s="12" t="s">
        <v>6059</v>
      </c>
      <c r="C3031" s="0" t="str">
        <f aca="false">LOWER(A3031)</f>
        <v>porte di rendena</v>
      </c>
    </row>
    <row r="3032" customFormat="false" ht="13.8" hidden="false" customHeight="false" outlineLevel="0" collapsed="false">
      <c r="A3032" s="5" t="s">
        <v>6060</v>
      </c>
      <c r="B3032" s="12" t="s">
        <v>6061</v>
      </c>
      <c r="C3032" s="0" t="str">
        <f aca="false">LOWER(A3032)</f>
        <v>primiero san martino di castrozza</v>
      </c>
    </row>
    <row r="3033" customFormat="false" ht="13.8" hidden="false" customHeight="false" outlineLevel="0" collapsed="false">
      <c r="A3033" s="5" t="s">
        <v>6062</v>
      </c>
      <c r="B3033" s="12" t="s">
        <v>6063</v>
      </c>
      <c r="C3033" s="0" t="str">
        <f aca="false">LOWER(A3033)</f>
        <v>sella giudicarie</v>
      </c>
    </row>
    <row r="3034" customFormat="false" ht="13.8" hidden="false" customHeight="false" outlineLevel="0" collapsed="false">
      <c r="A3034" s="5" t="s">
        <v>6064</v>
      </c>
      <c r="B3034" s="12" t="s">
        <v>6065</v>
      </c>
      <c r="C3034" s="0" t="str">
        <f aca="false">LOWER(A3034)</f>
        <v>tre ville</v>
      </c>
    </row>
    <row r="3035" customFormat="false" ht="13.8" hidden="false" customHeight="false" outlineLevel="0" collapsed="false">
      <c r="A3035" s="5" t="s">
        <v>6066</v>
      </c>
      <c r="B3035" s="12" t="s">
        <v>6067</v>
      </c>
      <c r="C3035" s="0" t="str">
        <f aca="false">LOWER(A3035)</f>
        <v>vallelaghi</v>
      </c>
    </row>
    <row r="3036" customFormat="false" ht="13.8" hidden="false" customHeight="false" outlineLevel="0" collapsed="false">
      <c r="A3036" s="5" t="s">
        <v>6068</v>
      </c>
      <c r="B3036" s="12" t="s">
        <v>6069</v>
      </c>
      <c r="C3036" s="0" t="str">
        <f aca="false">LOWER(A3036)</f>
        <v>ville d'anaunia</v>
      </c>
    </row>
    <row r="3037" customFormat="false" ht="13.8" hidden="false" customHeight="false" outlineLevel="0" collapsed="false">
      <c r="A3037" s="5" t="s">
        <v>6070</v>
      </c>
      <c r="B3037" s="12" t="s">
        <v>6071</v>
      </c>
      <c r="C3037" s="0" t="str">
        <f aca="false">LOWER(A3037)</f>
        <v>san giovanni di fassa</v>
      </c>
    </row>
    <row r="3038" customFormat="false" ht="13.8" hidden="false" customHeight="false" outlineLevel="0" collapsed="false">
      <c r="A3038" s="5" t="s">
        <v>6072</v>
      </c>
      <c r="B3038" s="12" t="s">
        <v>6073</v>
      </c>
      <c r="C3038" s="0" t="str">
        <f aca="false">LOWER(A3038)</f>
        <v>terre d'adige</v>
      </c>
    </row>
    <row r="3039" customFormat="false" ht="13.8" hidden="false" customHeight="false" outlineLevel="0" collapsed="false">
      <c r="A3039" s="8" t="s">
        <v>6074</v>
      </c>
      <c r="B3039" s="12" t="s">
        <v>6075</v>
      </c>
      <c r="C3039" s="0" t="str">
        <f aca="false">LOWER(A3039)</f>
        <v>borgo d'anaunia</v>
      </c>
    </row>
    <row r="3040" customFormat="false" ht="13.8" hidden="false" customHeight="false" outlineLevel="0" collapsed="false">
      <c r="A3040" s="8" t="s">
        <v>6076</v>
      </c>
      <c r="B3040" s="12" t="s">
        <v>6077</v>
      </c>
      <c r="C3040" s="0" t="str">
        <f aca="false">LOWER(A3040)</f>
        <v>novella</v>
      </c>
    </row>
    <row r="3041" customFormat="false" ht="13.8" hidden="false" customHeight="false" outlineLevel="0" collapsed="false">
      <c r="A3041" s="5" t="s">
        <v>6078</v>
      </c>
      <c r="B3041" s="12" t="s">
        <v>6079</v>
      </c>
      <c r="C3041" s="0" t="str">
        <f aca="false">LOWER(A3041)</f>
        <v>ville di fiemme</v>
      </c>
    </row>
    <row r="3042" customFormat="false" ht="13.8" hidden="false" customHeight="false" outlineLevel="0" collapsed="false">
      <c r="A3042" s="5" t="s">
        <v>6080</v>
      </c>
      <c r="B3042" s="6" t="s">
        <v>6081</v>
      </c>
      <c r="C3042" s="0" t="str">
        <f aca="false">LOWER(A3042)</f>
        <v>affi</v>
      </c>
    </row>
    <row r="3043" customFormat="false" ht="13.8" hidden="false" customHeight="false" outlineLevel="0" collapsed="false">
      <c r="A3043" s="5" t="s">
        <v>6082</v>
      </c>
      <c r="B3043" s="6" t="s">
        <v>6083</v>
      </c>
      <c r="C3043" s="0" t="str">
        <f aca="false">LOWER(A3043)</f>
        <v>albaredo d'adige</v>
      </c>
    </row>
    <row r="3044" customFormat="false" ht="13.8" hidden="false" customHeight="false" outlineLevel="0" collapsed="false">
      <c r="A3044" s="5" t="s">
        <v>6084</v>
      </c>
      <c r="B3044" s="6" t="s">
        <v>6085</v>
      </c>
      <c r="C3044" s="0" t="str">
        <f aca="false">LOWER(A3044)</f>
        <v>angiari</v>
      </c>
    </row>
    <row r="3045" customFormat="false" ht="13.8" hidden="false" customHeight="false" outlineLevel="0" collapsed="false">
      <c r="A3045" s="5" t="s">
        <v>6086</v>
      </c>
      <c r="B3045" s="6" t="s">
        <v>6087</v>
      </c>
      <c r="C3045" s="0" t="str">
        <f aca="false">LOWER(A3045)</f>
        <v>arcole</v>
      </c>
    </row>
    <row r="3046" customFormat="false" ht="13.8" hidden="false" customHeight="false" outlineLevel="0" collapsed="false">
      <c r="A3046" s="5" t="s">
        <v>6088</v>
      </c>
      <c r="B3046" s="6" t="s">
        <v>6089</v>
      </c>
      <c r="C3046" s="0" t="str">
        <f aca="false">LOWER(A3046)</f>
        <v>badia calavena</v>
      </c>
    </row>
    <row r="3047" customFormat="false" ht="13.8" hidden="false" customHeight="false" outlineLevel="0" collapsed="false">
      <c r="A3047" s="5" t="s">
        <v>6090</v>
      </c>
      <c r="B3047" s="6" t="s">
        <v>6091</v>
      </c>
      <c r="C3047" s="0" t="str">
        <f aca="false">LOWER(A3047)</f>
        <v>bardolino</v>
      </c>
    </row>
    <row r="3048" customFormat="false" ht="13.8" hidden="false" customHeight="false" outlineLevel="0" collapsed="false">
      <c r="A3048" s="5" t="s">
        <v>6092</v>
      </c>
      <c r="B3048" s="6" t="s">
        <v>6093</v>
      </c>
      <c r="C3048" s="0" t="str">
        <f aca="false">LOWER(A3048)</f>
        <v>belfiore</v>
      </c>
    </row>
    <row r="3049" customFormat="false" ht="13.8" hidden="false" customHeight="false" outlineLevel="0" collapsed="false">
      <c r="A3049" s="5" t="s">
        <v>6094</v>
      </c>
      <c r="B3049" s="6" t="s">
        <v>6095</v>
      </c>
      <c r="C3049" s="0" t="str">
        <f aca="false">LOWER(A3049)</f>
        <v>bevilacqua</v>
      </c>
    </row>
    <row r="3050" customFormat="false" ht="13.8" hidden="false" customHeight="false" outlineLevel="0" collapsed="false">
      <c r="A3050" s="5" t="s">
        <v>6096</v>
      </c>
      <c r="B3050" s="6" t="s">
        <v>6097</v>
      </c>
      <c r="C3050" s="0" t="str">
        <f aca="false">LOWER(A3050)</f>
        <v>bonavigo</v>
      </c>
    </row>
    <row r="3051" customFormat="false" ht="13.8" hidden="false" customHeight="false" outlineLevel="0" collapsed="false">
      <c r="A3051" s="5" t="s">
        <v>6098</v>
      </c>
      <c r="B3051" s="7" t="s">
        <v>6099</v>
      </c>
      <c r="C3051" s="0" t="str">
        <f aca="false">LOWER(A3051)</f>
        <v>boschi sant'anna</v>
      </c>
    </row>
    <row r="3052" customFormat="false" ht="13.8" hidden="false" customHeight="false" outlineLevel="0" collapsed="false">
      <c r="A3052" s="5" t="s">
        <v>6100</v>
      </c>
      <c r="B3052" s="6" t="s">
        <v>6101</v>
      </c>
      <c r="C3052" s="0" t="str">
        <f aca="false">LOWER(A3052)</f>
        <v>bosco chiesanuova</v>
      </c>
    </row>
    <row r="3053" customFormat="false" ht="13.8" hidden="false" customHeight="false" outlineLevel="0" collapsed="false">
      <c r="A3053" s="5" t="s">
        <v>6102</v>
      </c>
      <c r="B3053" s="6" t="s">
        <v>6103</v>
      </c>
      <c r="C3053" s="0" t="str">
        <f aca="false">LOWER(A3053)</f>
        <v>bovolone</v>
      </c>
    </row>
    <row r="3054" customFormat="false" ht="13.8" hidden="false" customHeight="false" outlineLevel="0" collapsed="false">
      <c r="A3054" s="5" t="s">
        <v>6104</v>
      </c>
      <c r="B3054" s="7" t="s">
        <v>6105</v>
      </c>
      <c r="C3054" s="0" t="str">
        <f aca="false">LOWER(A3054)</f>
        <v>brentino belluno</v>
      </c>
    </row>
    <row r="3055" customFormat="false" ht="13.8" hidden="false" customHeight="false" outlineLevel="0" collapsed="false">
      <c r="A3055" s="5" t="s">
        <v>6106</v>
      </c>
      <c r="B3055" s="6" t="s">
        <v>6107</v>
      </c>
      <c r="C3055" s="0" t="str">
        <f aca="false">LOWER(A3055)</f>
        <v>brenzone sul garda</v>
      </c>
    </row>
    <row r="3056" customFormat="false" ht="13.8" hidden="false" customHeight="false" outlineLevel="0" collapsed="false">
      <c r="A3056" s="5" t="s">
        <v>6108</v>
      </c>
      <c r="B3056" s="6" t="s">
        <v>6109</v>
      </c>
      <c r="C3056" s="0" t="str">
        <f aca="false">LOWER(A3056)</f>
        <v>bussolengo</v>
      </c>
    </row>
    <row r="3057" customFormat="false" ht="13.8" hidden="false" customHeight="false" outlineLevel="0" collapsed="false">
      <c r="A3057" s="5" t="s">
        <v>6110</v>
      </c>
      <c r="B3057" s="6" t="s">
        <v>6111</v>
      </c>
      <c r="C3057" s="0" t="str">
        <f aca="false">LOWER(A3057)</f>
        <v>buttapietra</v>
      </c>
    </row>
    <row r="3058" customFormat="false" ht="13.8" hidden="false" customHeight="false" outlineLevel="0" collapsed="false">
      <c r="A3058" s="5" t="s">
        <v>6112</v>
      </c>
      <c r="B3058" s="7" t="s">
        <v>6113</v>
      </c>
      <c r="C3058" s="0" t="str">
        <f aca="false">LOWER(A3058)</f>
        <v>caldiero</v>
      </c>
    </row>
    <row r="3059" customFormat="false" ht="13.8" hidden="false" customHeight="false" outlineLevel="0" collapsed="false">
      <c r="A3059" s="5" t="s">
        <v>6114</v>
      </c>
      <c r="B3059" s="6" t="s">
        <v>6115</v>
      </c>
      <c r="C3059" s="0" t="str">
        <f aca="false">LOWER(A3059)</f>
        <v>caprino veronese</v>
      </c>
    </row>
    <row r="3060" customFormat="false" ht="13.8" hidden="false" customHeight="false" outlineLevel="0" collapsed="false">
      <c r="A3060" s="5" t="s">
        <v>6116</v>
      </c>
      <c r="B3060" s="6" t="s">
        <v>6117</v>
      </c>
      <c r="C3060" s="0" t="str">
        <f aca="false">LOWER(A3060)</f>
        <v>casaleone</v>
      </c>
    </row>
    <row r="3061" customFormat="false" ht="13.8" hidden="false" customHeight="false" outlineLevel="0" collapsed="false">
      <c r="A3061" s="5" t="s">
        <v>6118</v>
      </c>
      <c r="B3061" s="6" t="s">
        <v>6119</v>
      </c>
      <c r="C3061" s="0" t="str">
        <f aca="false">LOWER(A3061)</f>
        <v>castagnaro</v>
      </c>
    </row>
    <row r="3062" customFormat="false" ht="13.8" hidden="false" customHeight="false" outlineLevel="0" collapsed="false">
      <c r="A3062" s="5" t="s">
        <v>6120</v>
      </c>
      <c r="B3062" s="6" t="s">
        <v>6121</v>
      </c>
      <c r="C3062" s="0" t="str">
        <f aca="false">LOWER(A3062)</f>
        <v>castel d'azzano</v>
      </c>
    </row>
    <row r="3063" customFormat="false" ht="13.8" hidden="false" customHeight="false" outlineLevel="0" collapsed="false">
      <c r="A3063" s="5" t="s">
        <v>6122</v>
      </c>
      <c r="B3063" s="6" t="s">
        <v>6123</v>
      </c>
      <c r="C3063" s="0" t="str">
        <f aca="false">LOWER(A3063)</f>
        <v>castelnuovo del garda</v>
      </c>
    </row>
    <row r="3064" customFormat="false" ht="13.8" hidden="false" customHeight="false" outlineLevel="0" collapsed="false">
      <c r="A3064" s="5" t="s">
        <v>6124</v>
      </c>
      <c r="B3064" s="6" t="s">
        <v>6125</v>
      </c>
      <c r="C3064" s="0" t="str">
        <f aca="false">LOWER(A3064)</f>
        <v>cavaion veronese</v>
      </c>
    </row>
    <row r="3065" customFormat="false" ht="13.8" hidden="false" customHeight="false" outlineLevel="0" collapsed="false">
      <c r="A3065" s="5" t="s">
        <v>6126</v>
      </c>
      <c r="B3065" s="6" t="s">
        <v>6127</v>
      </c>
      <c r="C3065" s="0" t="str">
        <f aca="false">LOWER(A3065)</f>
        <v>cazzano di tramigna</v>
      </c>
    </row>
    <row r="3066" customFormat="false" ht="13.8" hidden="false" customHeight="false" outlineLevel="0" collapsed="false">
      <c r="A3066" s="5" t="s">
        <v>6128</v>
      </c>
      <c r="B3066" s="6" t="s">
        <v>6129</v>
      </c>
      <c r="C3066" s="0" t="str">
        <f aca="false">LOWER(A3066)</f>
        <v>cerea</v>
      </c>
    </row>
    <row r="3067" customFormat="false" ht="13.8" hidden="false" customHeight="false" outlineLevel="0" collapsed="false">
      <c r="A3067" s="5" t="s">
        <v>6130</v>
      </c>
      <c r="B3067" s="6" t="s">
        <v>6131</v>
      </c>
      <c r="C3067" s="0" t="str">
        <f aca="false">LOWER(A3067)</f>
        <v>cerro veronese</v>
      </c>
    </row>
    <row r="3068" customFormat="false" ht="13.8" hidden="false" customHeight="false" outlineLevel="0" collapsed="false">
      <c r="A3068" s="5" t="s">
        <v>6132</v>
      </c>
      <c r="B3068" s="6" t="s">
        <v>6133</v>
      </c>
      <c r="C3068" s="0" t="str">
        <f aca="false">LOWER(A3068)</f>
        <v>cologna veneta</v>
      </c>
    </row>
    <row r="3069" customFormat="false" ht="13.8" hidden="false" customHeight="false" outlineLevel="0" collapsed="false">
      <c r="A3069" s="5" t="s">
        <v>6134</v>
      </c>
      <c r="B3069" s="6" t="s">
        <v>6135</v>
      </c>
      <c r="C3069" s="0" t="str">
        <f aca="false">LOWER(A3069)</f>
        <v>colognola ai colli</v>
      </c>
    </row>
    <row r="3070" customFormat="false" ht="13.8" hidden="false" customHeight="false" outlineLevel="0" collapsed="false">
      <c r="A3070" s="5" t="s">
        <v>6136</v>
      </c>
      <c r="B3070" s="6" t="s">
        <v>6137</v>
      </c>
      <c r="C3070" s="0" t="str">
        <f aca="false">LOWER(A3070)</f>
        <v>concamarise</v>
      </c>
    </row>
    <row r="3071" customFormat="false" ht="13.8" hidden="false" customHeight="false" outlineLevel="0" collapsed="false">
      <c r="A3071" s="5" t="s">
        <v>6138</v>
      </c>
      <c r="B3071" s="7" t="s">
        <v>6139</v>
      </c>
      <c r="C3071" s="0" t="str">
        <f aca="false">LOWER(A3071)</f>
        <v>costermano sul garda</v>
      </c>
    </row>
    <row r="3072" customFormat="false" ht="13.8" hidden="false" customHeight="false" outlineLevel="0" collapsed="false">
      <c r="A3072" s="5" t="s">
        <v>6140</v>
      </c>
      <c r="B3072" s="6" t="s">
        <v>6141</v>
      </c>
      <c r="C3072" s="0" t="str">
        <f aca="false">LOWER(A3072)</f>
        <v>dolcè</v>
      </c>
    </row>
    <row r="3073" customFormat="false" ht="13.8" hidden="false" customHeight="false" outlineLevel="0" collapsed="false">
      <c r="A3073" s="5" t="s">
        <v>6142</v>
      </c>
      <c r="B3073" s="6" t="s">
        <v>6143</v>
      </c>
      <c r="C3073" s="0" t="str">
        <f aca="false">LOWER(A3073)</f>
        <v>erbè</v>
      </c>
    </row>
    <row r="3074" customFormat="false" ht="13.8" hidden="false" customHeight="false" outlineLevel="0" collapsed="false">
      <c r="A3074" s="5" t="s">
        <v>6144</v>
      </c>
      <c r="B3074" s="6" t="s">
        <v>6145</v>
      </c>
      <c r="C3074" s="0" t="str">
        <f aca="false">LOWER(A3074)</f>
        <v>erbezzo</v>
      </c>
    </row>
    <row r="3075" customFormat="false" ht="13.8" hidden="false" customHeight="false" outlineLevel="0" collapsed="false">
      <c r="A3075" s="5" t="s">
        <v>6146</v>
      </c>
      <c r="B3075" s="6" t="s">
        <v>6147</v>
      </c>
      <c r="C3075" s="0" t="str">
        <f aca="false">LOWER(A3075)</f>
        <v>ferrara di monte baldo</v>
      </c>
    </row>
    <row r="3076" customFormat="false" ht="13.8" hidden="false" customHeight="false" outlineLevel="0" collapsed="false">
      <c r="A3076" s="5" t="s">
        <v>6148</v>
      </c>
      <c r="B3076" s="7" t="s">
        <v>6149</v>
      </c>
      <c r="C3076" s="0" t="str">
        <f aca="false">LOWER(A3076)</f>
        <v>fumane</v>
      </c>
    </row>
    <row r="3077" customFormat="false" ht="13.8" hidden="false" customHeight="false" outlineLevel="0" collapsed="false">
      <c r="A3077" s="5" t="s">
        <v>6150</v>
      </c>
      <c r="B3077" s="6" t="s">
        <v>6151</v>
      </c>
      <c r="C3077" s="0" t="str">
        <f aca="false">LOWER(A3077)</f>
        <v>garda</v>
      </c>
    </row>
    <row r="3078" customFormat="false" ht="13.8" hidden="false" customHeight="false" outlineLevel="0" collapsed="false">
      <c r="A3078" s="5" t="s">
        <v>6152</v>
      </c>
      <c r="B3078" s="7" t="s">
        <v>6153</v>
      </c>
      <c r="C3078" s="0" t="str">
        <f aca="false">LOWER(A3078)</f>
        <v>gazzo veronese</v>
      </c>
    </row>
    <row r="3079" customFormat="false" ht="13.8" hidden="false" customHeight="false" outlineLevel="0" collapsed="false">
      <c r="A3079" s="5" t="s">
        <v>6154</v>
      </c>
      <c r="B3079" s="6" t="s">
        <v>6155</v>
      </c>
      <c r="C3079" s="0" t="str">
        <f aca="false">LOWER(A3079)</f>
        <v>grezzana</v>
      </c>
    </row>
    <row r="3080" customFormat="false" ht="13.8" hidden="false" customHeight="false" outlineLevel="0" collapsed="false">
      <c r="A3080" s="5" t="s">
        <v>6156</v>
      </c>
      <c r="B3080" s="6" t="s">
        <v>6157</v>
      </c>
      <c r="C3080" s="0" t="str">
        <f aca="false">LOWER(A3080)</f>
        <v>illasi</v>
      </c>
    </row>
    <row r="3081" customFormat="false" ht="13.8" hidden="false" customHeight="false" outlineLevel="0" collapsed="false">
      <c r="A3081" s="5" t="s">
        <v>6158</v>
      </c>
      <c r="B3081" s="6" t="s">
        <v>6159</v>
      </c>
      <c r="C3081" s="0" t="str">
        <f aca="false">LOWER(A3081)</f>
        <v>isola della scala</v>
      </c>
    </row>
    <row r="3082" customFormat="false" ht="13.8" hidden="false" customHeight="false" outlineLevel="0" collapsed="false">
      <c r="A3082" s="5" t="s">
        <v>6160</v>
      </c>
      <c r="B3082" s="6" t="s">
        <v>6161</v>
      </c>
      <c r="C3082" s="0" t="str">
        <f aca="false">LOWER(A3082)</f>
        <v>isola rizza</v>
      </c>
    </row>
    <row r="3083" customFormat="false" ht="13.8" hidden="false" customHeight="false" outlineLevel="0" collapsed="false">
      <c r="A3083" s="5" t="s">
        <v>6162</v>
      </c>
      <c r="B3083" s="6" t="s">
        <v>6163</v>
      </c>
      <c r="C3083" s="0" t="str">
        <f aca="false">LOWER(A3083)</f>
        <v>lavagno</v>
      </c>
    </row>
    <row r="3084" customFormat="false" ht="13.8" hidden="false" customHeight="false" outlineLevel="0" collapsed="false">
      <c r="A3084" s="5" t="s">
        <v>6164</v>
      </c>
      <c r="B3084" s="6" t="s">
        <v>6165</v>
      </c>
      <c r="C3084" s="0" t="str">
        <f aca="false">LOWER(A3084)</f>
        <v>lazise</v>
      </c>
    </row>
    <row r="3085" customFormat="false" ht="13.8" hidden="false" customHeight="false" outlineLevel="0" collapsed="false">
      <c r="A3085" s="5" t="s">
        <v>6166</v>
      </c>
      <c r="B3085" s="6" t="s">
        <v>6167</v>
      </c>
      <c r="C3085" s="0" t="str">
        <f aca="false">LOWER(A3085)</f>
        <v>legnago</v>
      </c>
    </row>
    <row r="3086" customFormat="false" ht="13.8" hidden="false" customHeight="false" outlineLevel="0" collapsed="false">
      <c r="A3086" s="5" t="s">
        <v>6168</v>
      </c>
      <c r="B3086" s="6" t="s">
        <v>6169</v>
      </c>
      <c r="C3086" s="0" t="str">
        <f aca="false">LOWER(A3086)</f>
        <v>malcesine</v>
      </c>
    </row>
    <row r="3087" customFormat="false" ht="13.8" hidden="false" customHeight="false" outlineLevel="0" collapsed="false">
      <c r="A3087" s="5" t="s">
        <v>6170</v>
      </c>
      <c r="B3087" s="6" t="s">
        <v>6171</v>
      </c>
      <c r="C3087" s="0" t="str">
        <f aca="false">LOWER(A3087)</f>
        <v>marano di valpolicella</v>
      </c>
    </row>
    <row r="3088" customFormat="false" ht="13.8" hidden="false" customHeight="false" outlineLevel="0" collapsed="false">
      <c r="A3088" s="5" t="s">
        <v>6172</v>
      </c>
      <c r="B3088" s="6" t="s">
        <v>6173</v>
      </c>
      <c r="C3088" s="0" t="str">
        <f aca="false">LOWER(A3088)</f>
        <v>mezzane di sotto</v>
      </c>
    </row>
    <row r="3089" customFormat="false" ht="13.8" hidden="false" customHeight="false" outlineLevel="0" collapsed="false">
      <c r="A3089" s="5" t="s">
        <v>6174</v>
      </c>
      <c r="B3089" s="6" t="s">
        <v>6175</v>
      </c>
      <c r="C3089" s="0" t="str">
        <f aca="false">LOWER(A3089)</f>
        <v>minerbe</v>
      </c>
    </row>
    <row r="3090" customFormat="false" ht="13.8" hidden="false" customHeight="false" outlineLevel="0" collapsed="false">
      <c r="A3090" s="5" t="s">
        <v>6176</v>
      </c>
      <c r="B3090" s="6" t="s">
        <v>6177</v>
      </c>
      <c r="C3090" s="0" t="str">
        <f aca="false">LOWER(A3090)</f>
        <v>montecchia di crosara</v>
      </c>
    </row>
    <row r="3091" customFormat="false" ht="13.8" hidden="false" customHeight="false" outlineLevel="0" collapsed="false">
      <c r="A3091" s="5" t="s">
        <v>6178</v>
      </c>
      <c r="B3091" s="6" t="s">
        <v>6179</v>
      </c>
      <c r="C3091" s="0" t="str">
        <f aca="false">LOWER(A3091)</f>
        <v>monteforte d'alpone</v>
      </c>
    </row>
    <row r="3092" customFormat="false" ht="13.8" hidden="false" customHeight="false" outlineLevel="0" collapsed="false">
      <c r="A3092" s="5" t="s">
        <v>6180</v>
      </c>
      <c r="B3092" s="6" t="s">
        <v>6181</v>
      </c>
      <c r="C3092" s="0" t="str">
        <f aca="false">LOWER(A3092)</f>
        <v>mozzecane</v>
      </c>
    </row>
    <row r="3093" customFormat="false" ht="13.8" hidden="false" customHeight="false" outlineLevel="0" collapsed="false">
      <c r="A3093" s="8" t="s">
        <v>6182</v>
      </c>
      <c r="B3093" s="6" t="s">
        <v>6183</v>
      </c>
      <c r="C3093" s="0" t="str">
        <f aca="false">LOWER(A3093)</f>
        <v>negrar di valpolicella</v>
      </c>
    </row>
    <row r="3094" customFormat="false" ht="13.8" hidden="false" customHeight="false" outlineLevel="0" collapsed="false">
      <c r="A3094" s="5" t="s">
        <v>6184</v>
      </c>
      <c r="B3094" s="6" t="s">
        <v>6185</v>
      </c>
      <c r="C3094" s="0" t="str">
        <f aca="false">LOWER(A3094)</f>
        <v>nogara</v>
      </c>
    </row>
    <row r="3095" customFormat="false" ht="13.8" hidden="false" customHeight="false" outlineLevel="0" collapsed="false">
      <c r="A3095" s="5" t="s">
        <v>6186</v>
      </c>
      <c r="B3095" s="6" t="s">
        <v>6187</v>
      </c>
      <c r="C3095" s="0" t="str">
        <f aca="false">LOWER(A3095)</f>
        <v>nogarole rocca</v>
      </c>
    </row>
    <row r="3096" customFormat="false" ht="13.8" hidden="false" customHeight="false" outlineLevel="0" collapsed="false">
      <c r="A3096" s="5" t="s">
        <v>6188</v>
      </c>
      <c r="B3096" s="6" t="s">
        <v>6189</v>
      </c>
      <c r="C3096" s="0" t="str">
        <f aca="false">LOWER(A3096)</f>
        <v>oppeano</v>
      </c>
    </row>
    <row r="3097" customFormat="false" ht="13.8" hidden="false" customHeight="false" outlineLevel="0" collapsed="false">
      <c r="A3097" s="5" t="s">
        <v>6190</v>
      </c>
      <c r="B3097" s="6" t="s">
        <v>6191</v>
      </c>
      <c r="C3097" s="0" t="str">
        <f aca="false">LOWER(A3097)</f>
        <v>palù</v>
      </c>
    </row>
    <row r="3098" customFormat="false" ht="13.8" hidden="false" customHeight="false" outlineLevel="0" collapsed="false">
      <c r="A3098" s="5" t="s">
        <v>6192</v>
      </c>
      <c r="B3098" s="6" t="s">
        <v>6193</v>
      </c>
      <c r="C3098" s="0" t="str">
        <f aca="false">LOWER(A3098)</f>
        <v>pastrengo</v>
      </c>
    </row>
    <row r="3099" customFormat="false" ht="13.8" hidden="false" customHeight="false" outlineLevel="0" collapsed="false">
      <c r="A3099" s="5" t="s">
        <v>6194</v>
      </c>
      <c r="B3099" s="6" t="s">
        <v>6195</v>
      </c>
      <c r="C3099" s="0" t="str">
        <f aca="false">LOWER(A3099)</f>
        <v>pescantina</v>
      </c>
    </row>
    <row r="3100" customFormat="false" ht="13.8" hidden="false" customHeight="false" outlineLevel="0" collapsed="false">
      <c r="A3100" s="5" t="s">
        <v>6196</v>
      </c>
      <c r="B3100" s="6" t="s">
        <v>6197</v>
      </c>
      <c r="C3100" s="0" t="str">
        <f aca="false">LOWER(A3100)</f>
        <v>peschiera del garda</v>
      </c>
    </row>
    <row r="3101" customFormat="false" ht="13.8" hidden="false" customHeight="false" outlineLevel="0" collapsed="false">
      <c r="A3101" s="5" t="s">
        <v>6198</v>
      </c>
      <c r="B3101" s="6" t="s">
        <v>6199</v>
      </c>
      <c r="C3101" s="0" t="str">
        <f aca="false">LOWER(A3101)</f>
        <v>povegliano veronese</v>
      </c>
    </row>
    <row r="3102" customFormat="false" ht="13.8" hidden="false" customHeight="false" outlineLevel="0" collapsed="false">
      <c r="A3102" s="5" t="s">
        <v>6200</v>
      </c>
      <c r="B3102" s="6" t="s">
        <v>6201</v>
      </c>
      <c r="C3102" s="0" t="str">
        <f aca="false">LOWER(A3102)</f>
        <v>pressana</v>
      </c>
    </row>
    <row r="3103" customFormat="false" ht="13.8" hidden="false" customHeight="false" outlineLevel="0" collapsed="false">
      <c r="A3103" s="5" t="s">
        <v>6202</v>
      </c>
      <c r="B3103" s="6" t="s">
        <v>6203</v>
      </c>
      <c r="C3103" s="0" t="str">
        <f aca="false">LOWER(A3103)</f>
        <v>rivoli veronese</v>
      </c>
    </row>
    <row r="3104" customFormat="false" ht="13.8" hidden="false" customHeight="false" outlineLevel="0" collapsed="false">
      <c r="A3104" s="5" t="s">
        <v>6204</v>
      </c>
      <c r="B3104" s="6" t="s">
        <v>6205</v>
      </c>
      <c r="C3104" s="0" t="str">
        <f aca="false">LOWER(A3104)</f>
        <v>roncà</v>
      </c>
    </row>
    <row r="3105" customFormat="false" ht="13.8" hidden="false" customHeight="false" outlineLevel="0" collapsed="false">
      <c r="A3105" s="5" t="s">
        <v>6206</v>
      </c>
      <c r="B3105" s="6" t="s">
        <v>6207</v>
      </c>
      <c r="C3105" s="0" t="str">
        <f aca="false">LOWER(A3105)</f>
        <v>ronco all'adige</v>
      </c>
    </row>
    <row r="3106" customFormat="false" ht="13.8" hidden="false" customHeight="false" outlineLevel="0" collapsed="false">
      <c r="A3106" s="5" t="s">
        <v>6208</v>
      </c>
      <c r="B3106" s="6" t="s">
        <v>6209</v>
      </c>
      <c r="C3106" s="0" t="str">
        <f aca="false">LOWER(A3106)</f>
        <v>roverchiara</v>
      </c>
    </row>
    <row r="3107" customFormat="false" ht="13.8" hidden="false" customHeight="false" outlineLevel="0" collapsed="false">
      <c r="A3107" s="5" t="s">
        <v>6210</v>
      </c>
      <c r="B3107" s="6" t="s">
        <v>6211</v>
      </c>
      <c r="C3107" s="0" t="str">
        <f aca="false">LOWER(A3107)</f>
        <v>roveredo di guà</v>
      </c>
    </row>
    <row r="3108" customFormat="false" ht="13.8" hidden="false" customHeight="false" outlineLevel="0" collapsed="false">
      <c r="A3108" s="5" t="s">
        <v>6212</v>
      </c>
      <c r="B3108" s="6" t="s">
        <v>6213</v>
      </c>
      <c r="C3108" s="0" t="str">
        <f aca="false">LOWER(A3108)</f>
        <v>roverè veronese</v>
      </c>
    </row>
    <row r="3109" customFormat="false" ht="13.8" hidden="false" customHeight="false" outlineLevel="0" collapsed="false">
      <c r="A3109" s="5" t="s">
        <v>6214</v>
      </c>
      <c r="B3109" s="6" t="s">
        <v>6215</v>
      </c>
      <c r="C3109" s="0" t="str">
        <f aca="false">LOWER(A3109)</f>
        <v>salizzole</v>
      </c>
    </row>
    <row r="3110" customFormat="false" ht="13.8" hidden="false" customHeight="false" outlineLevel="0" collapsed="false">
      <c r="A3110" s="5" t="s">
        <v>6216</v>
      </c>
      <c r="B3110" s="6" t="s">
        <v>6217</v>
      </c>
      <c r="C3110" s="0" t="str">
        <f aca="false">LOWER(A3110)</f>
        <v>san bonifacio</v>
      </c>
    </row>
    <row r="3111" customFormat="false" ht="13.8" hidden="false" customHeight="false" outlineLevel="0" collapsed="false">
      <c r="A3111" s="5" t="s">
        <v>6218</v>
      </c>
      <c r="B3111" s="6" t="s">
        <v>6219</v>
      </c>
      <c r="C3111" s="0" t="str">
        <f aca="false">LOWER(A3111)</f>
        <v>san giovanni ilarione</v>
      </c>
    </row>
    <row r="3112" customFormat="false" ht="13.8" hidden="false" customHeight="false" outlineLevel="0" collapsed="false">
      <c r="A3112" s="5" t="s">
        <v>6220</v>
      </c>
      <c r="B3112" s="6" t="s">
        <v>6221</v>
      </c>
      <c r="C3112" s="0" t="str">
        <f aca="false">LOWER(A3112)</f>
        <v>san giovanni lupatoto</v>
      </c>
    </row>
    <row r="3113" customFormat="false" ht="13.8" hidden="false" customHeight="false" outlineLevel="0" collapsed="false">
      <c r="A3113" s="5" t="s">
        <v>6222</v>
      </c>
      <c r="B3113" s="6" t="s">
        <v>6223</v>
      </c>
      <c r="C3113" s="0" t="str">
        <f aca="false">LOWER(A3113)</f>
        <v>sanguinetto</v>
      </c>
    </row>
    <row r="3114" customFormat="false" ht="13.8" hidden="false" customHeight="false" outlineLevel="0" collapsed="false">
      <c r="A3114" s="5" t="s">
        <v>6224</v>
      </c>
      <c r="B3114" s="7" t="s">
        <v>6225</v>
      </c>
      <c r="C3114" s="0" t="str">
        <f aca="false">LOWER(A3114)</f>
        <v>san martino buon albergo</v>
      </c>
    </row>
    <row r="3115" customFormat="false" ht="13.8" hidden="false" customHeight="false" outlineLevel="0" collapsed="false">
      <c r="A3115" s="5" t="s">
        <v>6226</v>
      </c>
      <c r="B3115" s="6" t="s">
        <v>6227</v>
      </c>
      <c r="C3115" s="0" t="str">
        <f aca="false">LOWER(A3115)</f>
        <v>san mauro di saline</v>
      </c>
    </row>
    <row r="3116" customFormat="false" ht="13.8" hidden="false" customHeight="false" outlineLevel="0" collapsed="false">
      <c r="A3116" s="5" t="s">
        <v>6228</v>
      </c>
      <c r="B3116" s="6" t="s">
        <v>6229</v>
      </c>
      <c r="C3116" s="0" t="str">
        <f aca="false">LOWER(A3116)</f>
        <v>san pietro di morubio</v>
      </c>
    </row>
    <row r="3117" customFormat="false" ht="13.8" hidden="false" customHeight="false" outlineLevel="0" collapsed="false">
      <c r="A3117" s="5" t="s">
        <v>6230</v>
      </c>
      <c r="B3117" s="7" t="s">
        <v>6231</v>
      </c>
      <c r="C3117" s="0" t="str">
        <f aca="false">LOWER(A3117)</f>
        <v>san pietro in cariano</v>
      </c>
    </row>
    <row r="3118" customFormat="false" ht="13.8" hidden="false" customHeight="false" outlineLevel="0" collapsed="false">
      <c r="A3118" s="5" t="s">
        <v>6232</v>
      </c>
      <c r="B3118" s="6" t="s">
        <v>6233</v>
      </c>
      <c r="C3118" s="0" t="str">
        <f aca="false">LOWER(A3118)</f>
        <v>sant'ambrogio di valpolicella</v>
      </c>
    </row>
    <row r="3119" customFormat="false" ht="13.8" hidden="false" customHeight="false" outlineLevel="0" collapsed="false">
      <c r="A3119" s="5" t="s">
        <v>6234</v>
      </c>
      <c r="B3119" s="6" t="s">
        <v>6235</v>
      </c>
      <c r="C3119" s="0" t="str">
        <f aca="false">LOWER(A3119)</f>
        <v>sant'anna d'alfaedo</v>
      </c>
    </row>
    <row r="3120" customFormat="false" ht="13.8" hidden="false" customHeight="false" outlineLevel="0" collapsed="false">
      <c r="A3120" s="5" t="s">
        <v>6236</v>
      </c>
      <c r="B3120" s="7" t="s">
        <v>6237</v>
      </c>
      <c r="C3120" s="0" t="str">
        <f aca="false">LOWER(A3120)</f>
        <v>san zeno di montagna</v>
      </c>
    </row>
    <row r="3121" customFormat="false" ht="13.8" hidden="false" customHeight="false" outlineLevel="0" collapsed="false">
      <c r="A3121" s="5" t="s">
        <v>6238</v>
      </c>
      <c r="B3121" s="6" t="s">
        <v>6239</v>
      </c>
      <c r="C3121" s="0" t="str">
        <f aca="false">LOWER(A3121)</f>
        <v>selva di progno</v>
      </c>
    </row>
    <row r="3122" customFormat="false" ht="13.8" hidden="false" customHeight="false" outlineLevel="0" collapsed="false">
      <c r="A3122" s="5" t="s">
        <v>6240</v>
      </c>
      <c r="B3122" s="6" t="s">
        <v>6241</v>
      </c>
      <c r="C3122" s="0" t="str">
        <f aca="false">LOWER(A3122)</f>
        <v>soave</v>
      </c>
    </row>
    <row r="3123" customFormat="false" ht="13.8" hidden="false" customHeight="false" outlineLevel="0" collapsed="false">
      <c r="A3123" s="5" t="s">
        <v>6242</v>
      </c>
      <c r="B3123" s="6" t="s">
        <v>6243</v>
      </c>
      <c r="C3123" s="0" t="str">
        <f aca="false">LOWER(A3123)</f>
        <v>sommacampagna</v>
      </c>
    </row>
    <row r="3124" customFormat="false" ht="13.8" hidden="false" customHeight="false" outlineLevel="0" collapsed="false">
      <c r="A3124" s="5" t="s">
        <v>6244</v>
      </c>
      <c r="B3124" s="6" t="s">
        <v>6245</v>
      </c>
      <c r="C3124" s="0" t="str">
        <f aca="false">LOWER(A3124)</f>
        <v>sona</v>
      </c>
    </row>
    <row r="3125" customFormat="false" ht="13.8" hidden="false" customHeight="false" outlineLevel="0" collapsed="false">
      <c r="A3125" s="5" t="s">
        <v>6246</v>
      </c>
      <c r="B3125" s="6" t="s">
        <v>6247</v>
      </c>
      <c r="C3125" s="0" t="str">
        <f aca="false">LOWER(A3125)</f>
        <v>sorgà</v>
      </c>
    </row>
    <row r="3126" customFormat="false" ht="13.8" hidden="false" customHeight="false" outlineLevel="0" collapsed="false">
      <c r="A3126" s="5" t="s">
        <v>6248</v>
      </c>
      <c r="B3126" s="6" t="s">
        <v>6249</v>
      </c>
      <c r="C3126" s="0" t="str">
        <f aca="false">LOWER(A3126)</f>
        <v>terrazzo</v>
      </c>
    </row>
    <row r="3127" customFormat="false" ht="13.8" hidden="false" customHeight="false" outlineLevel="0" collapsed="false">
      <c r="A3127" s="5" t="s">
        <v>6250</v>
      </c>
      <c r="B3127" s="6" t="s">
        <v>6251</v>
      </c>
      <c r="C3127" s="0" t="str">
        <f aca="false">LOWER(A3127)</f>
        <v>torri del benaco</v>
      </c>
    </row>
    <row r="3128" customFormat="false" ht="13.8" hidden="false" customHeight="false" outlineLevel="0" collapsed="false">
      <c r="A3128" s="5" t="s">
        <v>6252</v>
      </c>
      <c r="B3128" s="6" t="s">
        <v>6253</v>
      </c>
      <c r="C3128" s="0" t="str">
        <f aca="false">LOWER(A3128)</f>
        <v>tregnago</v>
      </c>
    </row>
    <row r="3129" customFormat="false" ht="13.8" hidden="false" customHeight="false" outlineLevel="0" collapsed="false">
      <c r="A3129" s="5" t="s">
        <v>6254</v>
      </c>
      <c r="B3129" s="6" t="s">
        <v>6255</v>
      </c>
      <c r="C3129" s="0" t="str">
        <f aca="false">LOWER(A3129)</f>
        <v>trevenzuolo</v>
      </c>
    </row>
    <row r="3130" customFormat="false" ht="13.8" hidden="false" customHeight="false" outlineLevel="0" collapsed="false">
      <c r="A3130" s="5" t="s">
        <v>6256</v>
      </c>
      <c r="B3130" s="6" t="s">
        <v>6257</v>
      </c>
      <c r="C3130" s="0" t="str">
        <f aca="false">LOWER(A3130)</f>
        <v>valeggio sul mincio</v>
      </c>
    </row>
    <row r="3131" customFormat="false" ht="13.8" hidden="false" customHeight="false" outlineLevel="0" collapsed="false">
      <c r="A3131" s="5" t="s">
        <v>6258</v>
      </c>
      <c r="B3131" s="6" t="s">
        <v>6259</v>
      </c>
      <c r="C3131" s="0" t="str">
        <f aca="false">LOWER(A3131)</f>
        <v>velo veronese</v>
      </c>
    </row>
    <row r="3132" customFormat="false" ht="13.8" hidden="false" customHeight="false" outlineLevel="0" collapsed="false">
      <c r="A3132" s="5" t="s">
        <v>6260</v>
      </c>
      <c r="B3132" s="7" t="s">
        <v>6261</v>
      </c>
      <c r="C3132" s="0" t="str">
        <f aca="false">LOWER(A3132)</f>
        <v>verona</v>
      </c>
    </row>
    <row r="3133" customFormat="false" ht="13.8" hidden="false" customHeight="false" outlineLevel="0" collapsed="false">
      <c r="A3133" s="5" t="s">
        <v>6262</v>
      </c>
      <c r="B3133" s="6" t="s">
        <v>6263</v>
      </c>
      <c r="C3133" s="0" t="str">
        <f aca="false">LOWER(A3133)</f>
        <v>veronella</v>
      </c>
    </row>
    <row r="3134" customFormat="false" ht="13.8" hidden="false" customHeight="false" outlineLevel="0" collapsed="false">
      <c r="A3134" s="5" t="s">
        <v>6264</v>
      </c>
      <c r="B3134" s="6" t="s">
        <v>6265</v>
      </c>
      <c r="C3134" s="0" t="str">
        <f aca="false">LOWER(A3134)</f>
        <v>vestenanova</v>
      </c>
    </row>
    <row r="3135" customFormat="false" ht="13.8" hidden="false" customHeight="false" outlineLevel="0" collapsed="false">
      <c r="A3135" s="5" t="s">
        <v>6266</v>
      </c>
      <c r="B3135" s="6" t="s">
        <v>6267</v>
      </c>
      <c r="C3135" s="0" t="str">
        <f aca="false">LOWER(A3135)</f>
        <v>vigasio</v>
      </c>
    </row>
    <row r="3136" customFormat="false" ht="13.8" hidden="false" customHeight="false" outlineLevel="0" collapsed="false">
      <c r="A3136" s="5" t="s">
        <v>6268</v>
      </c>
      <c r="B3136" s="6" t="s">
        <v>6269</v>
      </c>
      <c r="C3136" s="0" t="str">
        <f aca="false">LOWER(A3136)</f>
        <v>villa bartolomea</v>
      </c>
    </row>
    <row r="3137" customFormat="false" ht="13.8" hidden="false" customHeight="false" outlineLevel="0" collapsed="false">
      <c r="A3137" s="5" t="s">
        <v>6270</v>
      </c>
      <c r="B3137" s="6" t="s">
        <v>6271</v>
      </c>
      <c r="C3137" s="0" t="str">
        <f aca="false">LOWER(A3137)</f>
        <v>villafranca di verona</v>
      </c>
    </row>
    <row r="3138" customFormat="false" ht="13.8" hidden="false" customHeight="false" outlineLevel="0" collapsed="false">
      <c r="A3138" s="5" t="s">
        <v>6272</v>
      </c>
      <c r="B3138" s="6" t="s">
        <v>6273</v>
      </c>
      <c r="C3138" s="0" t="str">
        <f aca="false">LOWER(A3138)</f>
        <v>zevio</v>
      </c>
    </row>
    <row r="3139" customFormat="false" ht="13.8" hidden="false" customHeight="false" outlineLevel="0" collapsed="false">
      <c r="A3139" s="5" t="s">
        <v>6274</v>
      </c>
      <c r="B3139" s="6" t="s">
        <v>6275</v>
      </c>
      <c r="C3139" s="0" t="str">
        <f aca="false">LOWER(A3139)</f>
        <v>zimella</v>
      </c>
    </row>
    <row r="3140" customFormat="false" ht="13.8" hidden="false" customHeight="false" outlineLevel="0" collapsed="false">
      <c r="A3140" s="5" t="s">
        <v>6276</v>
      </c>
      <c r="B3140" s="6" t="s">
        <v>6277</v>
      </c>
      <c r="C3140" s="0" t="str">
        <f aca="false">LOWER(A3140)</f>
        <v>agugliaro</v>
      </c>
    </row>
    <row r="3141" customFormat="false" ht="13.8" hidden="false" customHeight="false" outlineLevel="0" collapsed="false">
      <c r="A3141" s="5" t="s">
        <v>6278</v>
      </c>
      <c r="B3141" s="6" t="s">
        <v>6279</v>
      </c>
      <c r="C3141" s="0" t="str">
        <f aca="false">LOWER(A3141)</f>
        <v>albettone</v>
      </c>
    </row>
    <row r="3142" customFormat="false" ht="13.8" hidden="false" customHeight="false" outlineLevel="0" collapsed="false">
      <c r="A3142" s="5" t="s">
        <v>6280</v>
      </c>
      <c r="B3142" s="6" t="s">
        <v>6281</v>
      </c>
      <c r="C3142" s="0" t="str">
        <f aca="false">LOWER(A3142)</f>
        <v>alonte</v>
      </c>
    </row>
    <row r="3143" customFormat="false" ht="13.8" hidden="false" customHeight="false" outlineLevel="0" collapsed="false">
      <c r="A3143" s="5" t="s">
        <v>6282</v>
      </c>
      <c r="B3143" s="6" t="s">
        <v>6283</v>
      </c>
      <c r="C3143" s="0" t="str">
        <f aca="false">LOWER(A3143)</f>
        <v>altavilla vicentina</v>
      </c>
    </row>
    <row r="3144" customFormat="false" ht="13.8" hidden="false" customHeight="false" outlineLevel="0" collapsed="false">
      <c r="A3144" s="5" t="s">
        <v>6284</v>
      </c>
      <c r="B3144" s="6" t="s">
        <v>6285</v>
      </c>
      <c r="C3144" s="0" t="str">
        <f aca="false">LOWER(A3144)</f>
        <v>altissimo</v>
      </c>
    </row>
    <row r="3145" customFormat="false" ht="13.8" hidden="false" customHeight="false" outlineLevel="0" collapsed="false">
      <c r="A3145" s="5" t="s">
        <v>6286</v>
      </c>
      <c r="B3145" s="6" t="s">
        <v>6287</v>
      </c>
      <c r="C3145" s="0" t="str">
        <f aca="false">LOWER(A3145)</f>
        <v>arcugnano</v>
      </c>
    </row>
    <row r="3146" customFormat="false" ht="13.8" hidden="false" customHeight="false" outlineLevel="0" collapsed="false">
      <c r="A3146" s="5" t="s">
        <v>6288</v>
      </c>
      <c r="B3146" s="6" t="s">
        <v>6289</v>
      </c>
      <c r="C3146" s="0" t="str">
        <f aca="false">LOWER(A3146)</f>
        <v>arsiero</v>
      </c>
    </row>
    <row r="3147" customFormat="false" ht="13.8" hidden="false" customHeight="false" outlineLevel="0" collapsed="false">
      <c r="A3147" s="5" t="s">
        <v>6290</v>
      </c>
      <c r="B3147" s="6" t="s">
        <v>6291</v>
      </c>
      <c r="C3147" s="0" t="str">
        <f aca="false">LOWER(A3147)</f>
        <v>arzignano</v>
      </c>
    </row>
    <row r="3148" customFormat="false" ht="13.8" hidden="false" customHeight="false" outlineLevel="0" collapsed="false">
      <c r="A3148" s="5" t="s">
        <v>6292</v>
      </c>
      <c r="B3148" s="6" t="s">
        <v>6293</v>
      </c>
      <c r="C3148" s="0" t="str">
        <f aca="false">LOWER(A3148)</f>
        <v>asiago</v>
      </c>
    </row>
    <row r="3149" customFormat="false" ht="13.8" hidden="false" customHeight="false" outlineLevel="0" collapsed="false">
      <c r="A3149" s="5" t="s">
        <v>6294</v>
      </c>
      <c r="B3149" s="6" t="s">
        <v>6295</v>
      </c>
      <c r="C3149" s="0" t="str">
        <f aca="false">LOWER(A3149)</f>
        <v>asigliano veneto</v>
      </c>
    </row>
    <row r="3150" customFormat="false" ht="13.8" hidden="false" customHeight="false" outlineLevel="0" collapsed="false">
      <c r="A3150" s="5" t="s">
        <v>6296</v>
      </c>
      <c r="B3150" s="6" t="s">
        <v>6297</v>
      </c>
      <c r="C3150" s="0" t="str">
        <f aca="false">LOWER(A3150)</f>
        <v>bassano del grappa</v>
      </c>
    </row>
    <row r="3151" customFormat="false" ht="13.8" hidden="false" customHeight="false" outlineLevel="0" collapsed="false">
      <c r="A3151" s="5" t="s">
        <v>6298</v>
      </c>
      <c r="B3151" s="6" t="s">
        <v>6299</v>
      </c>
      <c r="C3151" s="0" t="str">
        <f aca="false">LOWER(A3151)</f>
        <v>bolzano vicentino</v>
      </c>
    </row>
    <row r="3152" customFormat="false" ht="13.8" hidden="false" customHeight="false" outlineLevel="0" collapsed="false">
      <c r="A3152" s="5" t="s">
        <v>6300</v>
      </c>
      <c r="B3152" s="6" t="s">
        <v>6301</v>
      </c>
      <c r="C3152" s="0" t="str">
        <f aca="false">LOWER(A3152)</f>
        <v>breganze</v>
      </c>
    </row>
    <row r="3153" customFormat="false" ht="13.8" hidden="false" customHeight="false" outlineLevel="0" collapsed="false">
      <c r="A3153" s="5" t="s">
        <v>6302</v>
      </c>
      <c r="B3153" s="6" t="s">
        <v>6303</v>
      </c>
      <c r="C3153" s="0" t="str">
        <f aca="false">LOWER(A3153)</f>
        <v>brendola</v>
      </c>
    </row>
    <row r="3154" customFormat="false" ht="13.8" hidden="false" customHeight="false" outlineLevel="0" collapsed="false">
      <c r="A3154" s="5" t="s">
        <v>6304</v>
      </c>
      <c r="B3154" s="6" t="s">
        <v>6305</v>
      </c>
      <c r="C3154" s="0" t="str">
        <f aca="false">LOWER(A3154)</f>
        <v>bressanvido</v>
      </c>
    </row>
    <row r="3155" customFormat="false" ht="13.8" hidden="false" customHeight="false" outlineLevel="0" collapsed="false">
      <c r="A3155" s="5" t="s">
        <v>6306</v>
      </c>
      <c r="B3155" s="6" t="s">
        <v>6307</v>
      </c>
      <c r="C3155" s="0" t="str">
        <f aca="false">LOWER(A3155)</f>
        <v>brogliano</v>
      </c>
    </row>
    <row r="3156" customFormat="false" ht="13.8" hidden="false" customHeight="false" outlineLevel="0" collapsed="false">
      <c r="A3156" s="5" t="s">
        <v>6308</v>
      </c>
      <c r="B3156" s="7" t="s">
        <v>6309</v>
      </c>
      <c r="C3156" s="0" t="str">
        <f aca="false">LOWER(A3156)</f>
        <v>caldogno</v>
      </c>
    </row>
    <row r="3157" customFormat="false" ht="13.8" hidden="false" customHeight="false" outlineLevel="0" collapsed="false">
      <c r="A3157" s="5" t="s">
        <v>6310</v>
      </c>
      <c r="B3157" s="6" t="s">
        <v>6311</v>
      </c>
      <c r="C3157" s="0" t="str">
        <f aca="false">LOWER(A3157)</f>
        <v>caltrano</v>
      </c>
    </row>
    <row r="3158" customFormat="false" ht="13.8" hidden="false" customHeight="false" outlineLevel="0" collapsed="false">
      <c r="A3158" s="5" t="s">
        <v>6312</v>
      </c>
      <c r="B3158" s="6" t="s">
        <v>6313</v>
      </c>
      <c r="C3158" s="0" t="str">
        <f aca="false">LOWER(A3158)</f>
        <v>calvene</v>
      </c>
    </row>
    <row r="3159" customFormat="false" ht="13.8" hidden="false" customHeight="false" outlineLevel="0" collapsed="false">
      <c r="A3159" s="5" t="s">
        <v>6314</v>
      </c>
      <c r="B3159" s="6" t="s">
        <v>6315</v>
      </c>
      <c r="C3159" s="0" t="str">
        <f aca="false">LOWER(A3159)</f>
        <v>camisano vicentino</v>
      </c>
    </row>
    <row r="3160" customFormat="false" ht="13.8" hidden="false" customHeight="false" outlineLevel="0" collapsed="false">
      <c r="A3160" s="5" t="s">
        <v>6316</v>
      </c>
      <c r="B3160" s="6" t="s">
        <v>6317</v>
      </c>
      <c r="C3160" s="0" t="str">
        <f aca="false">LOWER(A3160)</f>
        <v>campiglia dei berici</v>
      </c>
    </row>
    <row r="3161" customFormat="false" ht="13.8" hidden="false" customHeight="false" outlineLevel="0" collapsed="false">
      <c r="A3161" s="5" t="s">
        <v>6318</v>
      </c>
      <c r="B3161" s="6" t="s">
        <v>6319</v>
      </c>
      <c r="C3161" s="0" t="str">
        <f aca="false">LOWER(A3161)</f>
        <v>carrè</v>
      </c>
    </row>
    <row r="3162" customFormat="false" ht="13.8" hidden="false" customHeight="false" outlineLevel="0" collapsed="false">
      <c r="A3162" s="5" t="s">
        <v>6320</v>
      </c>
      <c r="B3162" s="6" t="s">
        <v>6321</v>
      </c>
      <c r="C3162" s="0" t="str">
        <f aca="false">LOWER(A3162)</f>
        <v>cartigliano</v>
      </c>
    </row>
    <row r="3163" customFormat="false" ht="13.8" hidden="false" customHeight="false" outlineLevel="0" collapsed="false">
      <c r="A3163" s="5" t="s">
        <v>6322</v>
      </c>
      <c r="B3163" s="6" t="s">
        <v>6323</v>
      </c>
      <c r="C3163" s="0" t="str">
        <f aca="false">LOWER(A3163)</f>
        <v>cassola</v>
      </c>
    </row>
    <row r="3164" customFormat="false" ht="13.8" hidden="false" customHeight="false" outlineLevel="0" collapsed="false">
      <c r="A3164" s="5" t="s">
        <v>6324</v>
      </c>
      <c r="B3164" s="6" t="s">
        <v>6325</v>
      </c>
      <c r="C3164" s="0" t="str">
        <f aca="false">LOWER(A3164)</f>
        <v>castegnero</v>
      </c>
    </row>
    <row r="3165" customFormat="false" ht="13.8" hidden="false" customHeight="false" outlineLevel="0" collapsed="false">
      <c r="A3165" s="5" t="s">
        <v>6326</v>
      </c>
      <c r="B3165" s="6" t="s">
        <v>6327</v>
      </c>
      <c r="C3165" s="0" t="str">
        <f aca="false">LOWER(A3165)</f>
        <v>castelgomberto</v>
      </c>
    </row>
    <row r="3166" customFormat="false" ht="13.8" hidden="false" customHeight="false" outlineLevel="0" collapsed="false">
      <c r="A3166" s="5" t="s">
        <v>6328</v>
      </c>
      <c r="B3166" s="6" t="s">
        <v>6329</v>
      </c>
      <c r="C3166" s="0" t="str">
        <f aca="false">LOWER(A3166)</f>
        <v>chiampo</v>
      </c>
    </row>
    <row r="3167" customFormat="false" ht="13.8" hidden="false" customHeight="false" outlineLevel="0" collapsed="false">
      <c r="A3167" s="5" t="s">
        <v>6330</v>
      </c>
      <c r="B3167" s="6" t="s">
        <v>6331</v>
      </c>
      <c r="C3167" s="0" t="str">
        <f aca="false">LOWER(A3167)</f>
        <v>chiuppano</v>
      </c>
    </row>
    <row r="3168" customFormat="false" ht="13.8" hidden="false" customHeight="false" outlineLevel="0" collapsed="false">
      <c r="A3168" s="5" t="s">
        <v>6332</v>
      </c>
      <c r="B3168" s="6" t="s">
        <v>6333</v>
      </c>
      <c r="C3168" s="0" t="str">
        <f aca="false">LOWER(A3168)</f>
        <v>cogollo del cengio</v>
      </c>
    </row>
    <row r="3169" customFormat="false" ht="13.8" hidden="false" customHeight="false" outlineLevel="0" collapsed="false">
      <c r="A3169" s="5" t="s">
        <v>6334</v>
      </c>
      <c r="B3169" s="6" t="s">
        <v>6335</v>
      </c>
      <c r="C3169" s="0" t="str">
        <f aca="false">LOWER(A3169)</f>
        <v>cornedo vicentino</v>
      </c>
    </row>
    <row r="3170" customFormat="false" ht="13.8" hidden="false" customHeight="false" outlineLevel="0" collapsed="false">
      <c r="A3170" s="5" t="s">
        <v>6336</v>
      </c>
      <c r="B3170" s="6" t="s">
        <v>6337</v>
      </c>
      <c r="C3170" s="0" t="str">
        <f aca="false">LOWER(A3170)</f>
        <v>costabissara</v>
      </c>
    </row>
    <row r="3171" customFormat="false" ht="13.8" hidden="false" customHeight="false" outlineLevel="0" collapsed="false">
      <c r="A3171" s="5" t="s">
        <v>6338</v>
      </c>
      <c r="B3171" s="6" t="s">
        <v>6339</v>
      </c>
      <c r="C3171" s="0" t="str">
        <f aca="false">LOWER(A3171)</f>
        <v>creazzo</v>
      </c>
    </row>
    <row r="3172" customFormat="false" ht="13.8" hidden="false" customHeight="false" outlineLevel="0" collapsed="false">
      <c r="A3172" s="5" t="s">
        <v>6340</v>
      </c>
      <c r="B3172" s="6" t="s">
        <v>6341</v>
      </c>
      <c r="C3172" s="0" t="str">
        <f aca="false">LOWER(A3172)</f>
        <v>crespadoro</v>
      </c>
    </row>
    <row r="3173" customFormat="false" ht="13.8" hidden="false" customHeight="false" outlineLevel="0" collapsed="false">
      <c r="A3173" s="5" t="s">
        <v>6342</v>
      </c>
      <c r="B3173" s="6" t="s">
        <v>6343</v>
      </c>
      <c r="C3173" s="0" t="str">
        <f aca="false">LOWER(A3173)</f>
        <v>dueville</v>
      </c>
    </row>
    <row r="3174" customFormat="false" ht="13.8" hidden="false" customHeight="false" outlineLevel="0" collapsed="false">
      <c r="A3174" s="5" t="s">
        <v>6344</v>
      </c>
      <c r="B3174" s="6" t="s">
        <v>6345</v>
      </c>
      <c r="C3174" s="0" t="str">
        <f aca="false">LOWER(A3174)</f>
        <v>enego</v>
      </c>
    </row>
    <row r="3175" customFormat="false" ht="13.8" hidden="false" customHeight="false" outlineLevel="0" collapsed="false">
      <c r="A3175" s="5" t="s">
        <v>6346</v>
      </c>
      <c r="B3175" s="6" t="s">
        <v>6347</v>
      </c>
      <c r="C3175" s="0" t="str">
        <f aca="false">LOWER(A3175)</f>
        <v>fara vicentino</v>
      </c>
    </row>
    <row r="3176" customFormat="false" ht="13.8" hidden="false" customHeight="false" outlineLevel="0" collapsed="false">
      <c r="A3176" s="5" t="s">
        <v>6348</v>
      </c>
      <c r="B3176" s="6" t="s">
        <v>6349</v>
      </c>
      <c r="C3176" s="0" t="str">
        <f aca="false">LOWER(A3176)</f>
        <v>foza</v>
      </c>
    </row>
    <row r="3177" customFormat="false" ht="13.8" hidden="false" customHeight="false" outlineLevel="0" collapsed="false">
      <c r="A3177" s="5" t="s">
        <v>6350</v>
      </c>
      <c r="B3177" s="6" t="s">
        <v>6351</v>
      </c>
      <c r="C3177" s="0" t="str">
        <f aca="false">LOWER(A3177)</f>
        <v>gallio</v>
      </c>
    </row>
    <row r="3178" customFormat="false" ht="13.8" hidden="false" customHeight="false" outlineLevel="0" collapsed="false">
      <c r="A3178" s="5" t="s">
        <v>6352</v>
      </c>
      <c r="B3178" s="6" t="s">
        <v>6353</v>
      </c>
      <c r="C3178" s="0" t="str">
        <f aca="false">LOWER(A3178)</f>
        <v>gambellara</v>
      </c>
    </row>
    <row r="3179" customFormat="false" ht="13.8" hidden="false" customHeight="false" outlineLevel="0" collapsed="false">
      <c r="A3179" s="5" t="s">
        <v>6354</v>
      </c>
      <c r="B3179" s="6" t="s">
        <v>6355</v>
      </c>
      <c r="C3179" s="0" t="str">
        <f aca="false">LOWER(A3179)</f>
        <v>gambugliano</v>
      </c>
    </row>
    <row r="3180" customFormat="false" ht="13.8" hidden="false" customHeight="false" outlineLevel="0" collapsed="false">
      <c r="A3180" s="5" t="s">
        <v>6356</v>
      </c>
      <c r="B3180" s="6" t="s">
        <v>6357</v>
      </c>
      <c r="C3180" s="0" t="str">
        <f aca="false">LOWER(A3180)</f>
        <v>grisignano di zocco</v>
      </c>
    </row>
    <row r="3181" customFormat="false" ht="13.8" hidden="false" customHeight="false" outlineLevel="0" collapsed="false">
      <c r="A3181" s="5" t="s">
        <v>6358</v>
      </c>
      <c r="B3181" s="6" t="s">
        <v>6359</v>
      </c>
      <c r="C3181" s="0" t="str">
        <f aca="false">LOWER(A3181)</f>
        <v>grumolo delle abbadesse</v>
      </c>
    </row>
    <row r="3182" customFormat="false" ht="13.8" hidden="false" customHeight="false" outlineLevel="0" collapsed="false">
      <c r="A3182" s="5" t="s">
        <v>6360</v>
      </c>
      <c r="B3182" s="6" t="s">
        <v>6361</v>
      </c>
      <c r="C3182" s="0" t="str">
        <f aca="false">LOWER(A3182)</f>
        <v>isola vicentina</v>
      </c>
    </row>
    <row r="3183" customFormat="false" ht="13.8" hidden="false" customHeight="false" outlineLevel="0" collapsed="false">
      <c r="A3183" s="5" t="s">
        <v>6362</v>
      </c>
      <c r="B3183" s="6" t="s">
        <v>6363</v>
      </c>
      <c r="C3183" s="0" t="str">
        <f aca="false">LOWER(A3183)</f>
        <v>laghi</v>
      </c>
    </row>
    <row r="3184" customFormat="false" ht="13.8" hidden="false" customHeight="false" outlineLevel="0" collapsed="false">
      <c r="A3184" s="5" t="s">
        <v>6364</v>
      </c>
      <c r="B3184" s="6" t="s">
        <v>6365</v>
      </c>
      <c r="C3184" s="0" t="str">
        <f aca="false">LOWER(A3184)</f>
        <v>lastebasse</v>
      </c>
    </row>
    <row r="3185" customFormat="false" ht="13.8" hidden="false" customHeight="false" outlineLevel="0" collapsed="false">
      <c r="A3185" s="5" t="s">
        <v>6366</v>
      </c>
      <c r="B3185" s="6" t="s">
        <v>6367</v>
      </c>
      <c r="C3185" s="0" t="str">
        <f aca="false">LOWER(A3185)</f>
        <v>longare</v>
      </c>
    </row>
    <row r="3186" customFormat="false" ht="13.8" hidden="false" customHeight="false" outlineLevel="0" collapsed="false">
      <c r="A3186" s="5" t="s">
        <v>6368</v>
      </c>
      <c r="B3186" s="6" t="s">
        <v>6369</v>
      </c>
      <c r="C3186" s="0" t="str">
        <f aca="false">LOWER(A3186)</f>
        <v>lonigo</v>
      </c>
    </row>
    <row r="3187" customFormat="false" ht="13.8" hidden="false" customHeight="false" outlineLevel="0" collapsed="false">
      <c r="A3187" s="5" t="s">
        <v>6370</v>
      </c>
      <c r="B3187" s="6" t="s">
        <v>6371</v>
      </c>
      <c r="C3187" s="0" t="str">
        <f aca="false">LOWER(A3187)</f>
        <v>lugo di vicenza</v>
      </c>
    </row>
    <row r="3188" customFormat="false" ht="13.8" hidden="false" customHeight="false" outlineLevel="0" collapsed="false">
      <c r="A3188" s="5" t="s">
        <v>6372</v>
      </c>
      <c r="B3188" s="6" t="s">
        <v>6373</v>
      </c>
      <c r="C3188" s="0" t="str">
        <f aca="false">LOWER(A3188)</f>
        <v>malo</v>
      </c>
    </row>
    <row r="3189" customFormat="false" ht="13.8" hidden="false" customHeight="false" outlineLevel="0" collapsed="false">
      <c r="A3189" s="5" t="s">
        <v>6374</v>
      </c>
      <c r="B3189" s="6" t="s">
        <v>6375</v>
      </c>
      <c r="C3189" s="0" t="str">
        <f aca="false">LOWER(A3189)</f>
        <v>marano vicentino</v>
      </c>
    </row>
    <row r="3190" customFormat="false" ht="13.8" hidden="false" customHeight="false" outlineLevel="0" collapsed="false">
      <c r="A3190" s="5" t="s">
        <v>6376</v>
      </c>
      <c r="B3190" s="7" t="s">
        <v>6377</v>
      </c>
      <c r="C3190" s="0" t="str">
        <f aca="false">LOWER(A3190)</f>
        <v>marostica</v>
      </c>
    </row>
    <row r="3191" customFormat="false" ht="13.8" hidden="false" customHeight="false" outlineLevel="0" collapsed="false">
      <c r="A3191" s="5" t="s">
        <v>6378</v>
      </c>
      <c r="B3191" s="6" t="s">
        <v>6379</v>
      </c>
      <c r="C3191" s="0" t="str">
        <f aca="false">LOWER(A3191)</f>
        <v>montebello vicentino</v>
      </c>
    </row>
    <row r="3192" customFormat="false" ht="13.8" hidden="false" customHeight="false" outlineLevel="0" collapsed="false">
      <c r="A3192" s="5" t="s">
        <v>6380</v>
      </c>
      <c r="B3192" s="6" t="s">
        <v>6381</v>
      </c>
      <c r="C3192" s="0" t="str">
        <f aca="false">LOWER(A3192)</f>
        <v>montecchio maggiore</v>
      </c>
    </row>
    <row r="3193" customFormat="false" ht="13.8" hidden="false" customHeight="false" outlineLevel="0" collapsed="false">
      <c r="A3193" s="5" t="s">
        <v>6382</v>
      </c>
      <c r="B3193" s="6" t="s">
        <v>6383</v>
      </c>
      <c r="C3193" s="0" t="str">
        <f aca="false">LOWER(A3193)</f>
        <v>montecchio precalcino</v>
      </c>
    </row>
    <row r="3194" customFormat="false" ht="13.8" hidden="false" customHeight="false" outlineLevel="0" collapsed="false">
      <c r="A3194" s="5" t="s">
        <v>6384</v>
      </c>
      <c r="B3194" s="6" t="s">
        <v>6385</v>
      </c>
      <c r="C3194" s="0" t="str">
        <f aca="false">LOWER(A3194)</f>
        <v>monte di malo</v>
      </c>
    </row>
    <row r="3195" customFormat="false" ht="13.8" hidden="false" customHeight="false" outlineLevel="0" collapsed="false">
      <c r="A3195" s="5" t="s">
        <v>6386</v>
      </c>
      <c r="B3195" s="6" t="s">
        <v>6387</v>
      </c>
      <c r="C3195" s="0" t="str">
        <f aca="false">LOWER(A3195)</f>
        <v>montegalda</v>
      </c>
    </row>
    <row r="3196" customFormat="false" ht="13.8" hidden="false" customHeight="false" outlineLevel="0" collapsed="false">
      <c r="A3196" s="5" t="s">
        <v>6388</v>
      </c>
      <c r="B3196" s="6" t="s">
        <v>6389</v>
      </c>
      <c r="C3196" s="0" t="str">
        <f aca="false">LOWER(A3196)</f>
        <v>montegaldella</v>
      </c>
    </row>
    <row r="3197" customFormat="false" ht="13.8" hidden="false" customHeight="false" outlineLevel="0" collapsed="false">
      <c r="A3197" s="5" t="s">
        <v>6390</v>
      </c>
      <c r="B3197" s="6" t="s">
        <v>6391</v>
      </c>
      <c r="C3197" s="0" t="str">
        <f aca="false">LOWER(A3197)</f>
        <v>monteviale</v>
      </c>
    </row>
    <row r="3198" customFormat="false" ht="13.8" hidden="false" customHeight="false" outlineLevel="0" collapsed="false">
      <c r="A3198" s="5" t="s">
        <v>6392</v>
      </c>
      <c r="B3198" s="6" t="s">
        <v>6393</v>
      </c>
      <c r="C3198" s="0" t="str">
        <f aca="false">LOWER(A3198)</f>
        <v>monticello conte otto</v>
      </c>
    </row>
    <row r="3199" customFormat="false" ht="13.8" hidden="false" customHeight="false" outlineLevel="0" collapsed="false">
      <c r="A3199" s="5" t="s">
        <v>6394</v>
      </c>
      <c r="B3199" s="6" t="s">
        <v>6395</v>
      </c>
      <c r="C3199" s="0" t="str">
        <f aca="false">LOWER(A3199)</f>
        <v>montorso vicentino</v>
      </c>
    </row>
    <row r="3200" customFormat="false" ht="13.8" hidden="false" customHeight="false" outlineLevel="0" collapsed="false">
      <c r="A3200" s="5" t="s">
        <v>6396</v>
      </c>
      <c r="B3200" s="6" t="s">
        <v>6397</v>
      </c>
      <c r="C3200" s="0" t="str">
        <f aca="false">LOWER(A3200)</f>
        <v>mussolente</v>
      </c>
    </row>
    <row r="3201" customFormat="false" ht="13.8" hidden="false" customHeight="false" outlineLevel="0" collapsed="false">
      <c r="A3201" s="5" t="s">
        <v>6398</v>
      </c>
      <c r="B3201" s="6" t="s">
        <v>6399</v>
      </c>
      <c r="C3201" s="0" t="str">
        <f aca="false">LOWER(A3201)</f>
        <v>nanto</v>
      </c>
    </row>
    <row r="3202" customFormat="false" ht="13.8" hidden="false" customHeight="false" outlineLevel="0" collapsed="false">
      <c r="A3202" s="5" t="s">
        <v>6400</v>
      </c>
      <c r="B3202" s="6" t="s">
        <v>6401</v>
      </c>
      <c r="C3202" s="0" t="str">
        <f aca="false">LOWER(A3202)</f>
        <v>nogarole vicentino</v>
      </c>
    </row>
    <row r="3203" customFormat="false" ht="13.8" hidden="false" customHeight="false" outlineLevel="0" collapsed="false">
      <c r="A3203" s="5" t="s">
        <v>6402</v>
      </c>
      <c r="B3203" s="6" t="s">
        <v>6403</v>
      </c>
      <c r="C3203" s="0" t="str">
        <f aca="false">LOWER(A3203)</f>
        <v>nove</v>
      </c>
    </row>
    <row r="3204" customFormat="false" ht="13.8" hidden="false" customHeight="false" outlineLevel="0" collapsed="false">
      <c r="A3204" s="5" t="s">
        <v>6404</v>
      </c>
      <c r="B3204" s="6" t="s">
        <v>6405</v>
      </c>
      <c r="C3204" s="0" t="str">
        <f aca="false">LOWER(A3204)</f>
        <v>noventa vicentina</v>
      </c>
    </row>
    <row r="3205" customFormat="false" ht="13.8" hidden="false" customHeight="false" outlineLevel="0" collapsed="false">
      <c r="A3205" s="5" t="s">
        <v>6406</v>
      </c>
      <c r="B3205" s="6" t="s">
        <v>6407</v>
      </c>
      <c r="C3205" s="0" t="str">
        <f aca="false">LOWER(A3205)</f>
        <v>orgiano</v>
      </c>
    </row>
    <row r="3206" customFormat="false" ht="13.8" hidden="false" customHeight="false" outlineLevel="0" collapsed="false">
      <c r="A3206" s="5" t="s">
        <v>6408</v>
      </c>
      <c r="B3206" s="6" t="s">
        <v>6409</v>
      </c>
      <c r="C3206" s="0" t="str">
        <f aca="false">LOWER(A3206)</f>
        <v>pedemonte</v>
      </c>
    </row>
    <row r="3207" customFormat="false" ht="13.8" hidden="false" customHeight="false" outlineLevel="0" collapsed="false">
      <c r="A3207" s="5" t="s">
        <v>6410</v>
      </c>
      <c r="B3207" s="6" t="s">
        <v>6411</v>
      </c>
      <c r="C3207" s="0" t="str">
        <f aca="false">LOWER(A3207)</f>
        <v>pianezze</v>
      </c>
    </row>
    <row r="3208" customFormat="false" ht="13.8" hidden="false" customHeight="false" outlineLevel="0" collapsed="false">
      <c r="A3208" s="5" t="s">
        <v>6412</v>
      </c>
      <c r="B3208" s="6" t="s">
        <v>6413</v>
      </c>
      <c r="C3208" s="0" t="str">
        <f aca="false">LOWER(A3208)</f>
        <v>piovene rocchette</v>
      </c>
    </row>
    <row r="3209" customFormat="false" ht="13.8" hidden="false" customHeight="false" outlineLevel="0" collapsed="false">
      <c r="A3209" s="5" t="s">
        <v>6414</v>
      </c>
      <c r="B3209" s="6" t="s">
        <v>6415</v>
      </c>
      <c r="C3209" s="0" t="str">
        <f aca="false">LOWER(A3209)</f>
        <v>pojana maggiore</v>
      </c>
    </row>
    <row r="3210" customFormat="false" ht="13.8" hidden="false" customHeight="false" outlineLevel="0" collapsed="false">
      <c r="A3210" s="5" t="s">
        <v>6416</v>
      </c>
      <c r="B3210" s="6" t="s">
        <v>6417</v>
      </c>
      <c r="C3210" s="0" t="str">
        <f aca="false">LOWER(A3210)</f>
        <v>posina</v>
      </c>
    </row>
    <row r="3211" customFormat="false" ht="13.8" hidden="false" customHeight="false" outlineLevel="0" collapsed="false">
      <c r="A3211" s="5" t="s">
        <v>6418</v>
      </c>
      <c r="B3211" s="6" t="s">
        <v>6419</v>
      </c>
      <c r="C3211" s="0" t="str">
        <f aca="false">LOWER(A3211)</f>
        <v>pove del grappa</v>
      </c>
    </row>
    <row r="3212" customFormat="false" ht="13.8" hidden="false" customHeight="false" outlineLevel="0" collapsed="false">
      <c r="A3212" s="5" t="s">
        <v>6420</v>
      </c>
      <c r="B3212" s="6" t="s">
        <v>6421</v>
      </c>
      <c r="C3212" s="0" t="str">
        <f aca="false">LOWER(A3212)</f>
        <v>pozzoleone</v>
      </c>
    </row>
    <row r="3213" customFormat="false" ht="13.8" hidden="false" customHeight="false" outlineLevel="0" collapsed="false">
      <c r="A3213" s="5" t="s">
        <v>6422</v>
      </c>
      <c r="B3213" s="6" t="s">
        <v>6423</v>
      </c>
      <c r="C3213" s="0" t="str">
        <f aca="false">LOWER(A3213)</f>
        <v>quinto vicentino</v>
      </c>
    </row>
    <row r="3214" customFormat="false" ht="13.8" hidden="false" customHeight="false" outlineLevel="0" collapsed="false">
      <c r="A3214" s="5" t="s">
        <v>6424</v>
      </c>
      <c r="B3214" s="6" t="s">
        <v>6425</v>
      </c>
      <c r="C3214" s="0" t="str">
        <f aca="false">LOWER(A3214)</f>
        <v>recoaro terme</v>
      </c>
    </row>
    <row r="3215" customFormat="false" ht="13.8" hidden="false" customHeight="false" outlineLevel="0" collapsed="false">
      <c r="A3215" s="5" t="s">
        <v>6426</v>
      </c>
      <c r="B3215" s="6" t="s">
        <v>6427</v>
      </c>
      <c r="C3215" s="0" t="str">
        <f aca="false">LOWER(A3215)</f>
        <v>roana</v>
      </c>
    </row>
    <row r="3216" customFormat="false" ht="13.8" hidden="false" customHeight="false" outlineLevel="0" collapsed="false">
      <c r="A3216" s="5" t="s">
        <v>6428</v>
      </c>
      <c r="B3216" s="6" t="s">
        <v>6429</v>
      </c>
      <c r="C3216" s="0" t="str">
        <f aca="false">LOWER(A3216)</f>
        <v>romano d'ezzelino</v>
      </c>
    </row>
    <row r="3217" customFormat="false" ht="13.8" hidden="false" customHeight="false" outlineLevel="0" collapsed="false">
      <c r="A3217" s="5" t="s">
        <v>6430</v>
      </c>
      <c r="B3217" s="6" t="s">
        <v>6431</v>
      </c>
      <c r="C3217" s="0" t="str">
        <f aca="false">LOWER(A3217)</f>
        <v>rosà</v>
      </c>
    </row>
    <row r="3218" customFormat="false" ht="13.8" hidden="false" customHeight="false" outlineLevel="0" collapsed="false">
      <c r="A3218" s="5" t="s">
        <v>6432</v>
      </c>
      <c r="B3218" s="6" t="s">
        <v>6433</v>
      </c>
      <c r="C3218" s="0" t="str">
        <f aca="false">LOWER(A3218)</f>
        <v>rossano veneto</v>
      </c>
    </row>
    <row r="3219" customFormat="false" ht="13.8" hidden="false" customHeight="false" outlineLevel="0" collapsed="false">
      <c r="A3219" s="5" t="s">
        <v>6434</v>
      </c>
      <c r="B3219" s="6" t="s">
        <v>6435</v>
      </c>
      <c r="C3219" s="0" t="str">
        <f aca="false">LOWER(A3219)</f>
        <v>rotzo</v>
      </c>
    </row>
    <row r="3220" customFormat="false" ht="13.8" hidden="false" customHeight="false" outlineLevel="0" collapsed="false">
      <c r="A3220" s="5" t="s">
        <v>6436</v>
      </c>
      <c r="B3220" s="6" t="s">
        <v>6437</v>
      </c>
      <c r="C3220" s="0" t="str">
        <f aca="false">LOWER(A3220)</f>
        <v>salcedo</v>
      </c>
    </row>
    <row r="3221" customFormat="false" ht="13.8" hidden="false" customHeight="false" outlineLevel="0" collapsed="false">
      <c r="A3221" s="5" t="s">
        <v>6438</v>
      </c>
      <c r="B3221" s="6" t="s">
        <v>6439</v>
      </c>
      <c r="C3221" s="0" t="str">
        <f aca="false">LOWER(A3221)</f>
        <v>sandrigo</v>
      </c>
    </row>
    <row r="3222" customFormat="false" ht="13.8" hidden="false" customHeight="false" outlineLevel="0" collapsed="false">
      <c r="A3222" s="5" t="s">
        <v>6440</v>
      </c>
      <c r="B3222" s="6" t="s">
        <v>6441</v>
      </c>
      <c r="C3222" s="0" t="str">
        <f aca="false">LOWER(A3222)</f>
        <v>san pietro mussolino</v>
      </c>
    </row>
    <row r="3223" customFormat="false" ht="13.8" hidden="false" customHeight="false" outlineLevel="0" collapsed="false">
      <c r="A3223" s="5" t="s">
        <v>6442</v>
      </c>
      <c r="B3223" s="6" t="s">
        <v>6443</v>
      </c>
      <c r="C3223" s="0" t="str">
        <f aca="false">LOWER(A3223)</f>
        <v>santorso</v>
      </c>
    </row>
    <row r="3224" customFormat="false" ht="13.8" hidden="false" customHeight="false" outlineLevel="0" collapsed="false">
      <c r="A3224" s="5" t="s">
        <v>6444</v>
      </c>
      <c r="B3224" s="6" t="s">
        <v>6445</v>
      </c>
      <c r="C3224" s="0" t="str">
        <f aca="false">LOWER(A3224)</f>
        <v>san vito di leguzzano</v>
      </c>
    </row>
    <row r="3225" customFormat="false" ht="13.8" hidden="false" customHeight="false" outlineLevel="0" collapsed="false">
      <c r="A3225" s="5" t="s">
        <v>6446</v>
      </c>
      <c r="B3225" s="6" t="s">
        <v>6447</v>
      </c>
      <c r="C3225" s="0" t="str">
        <f aca="false">LOWER(A3225)</f>
        <v>sarcedo</v>
      </c>
    </row>
    <row r="3226" customFormat="false" ht="13.8" hidden="false" customHeight="false" outlineLevel="0" collapsed="false">
      <c r="A3226" s="5" t="s">
        <v>6448</v>
      </c>
      <c r="B3226" s="6" t="s">
        <v>6449</v>
      </c>
      <c r="C3226" s="0" t="str">
        <f aca="false">LOWER(A3226)</f>
        <v>sarego</v>
      </c>
    </row>
    <row r="3227" customFormat="false" ht="13.8" hidden="false" customHeight="false" outlineLevel="0" collapsed="false">
      <c r="A3227" s="5" t="s">
        <v>6450</v>
      </c>
      <c r="B3227" s="6" t="s">
        <v>6451</v>
      </c>
      <c r="C3227" s="0" t="str">
        <f aca="false">LOWER(A3227)</f>
        <v>schiavon</v>
      </c>
    </row>
    <row r="3228" customFormat="false" ht="13.8" hidden="false" customHeight="false" outlineLevel="0" collapsed="false">
      <c r="A3228" s="5" t="s">
        <v>6452</v>
      </c>
      <c r="B3228" s="7" t="s">
        <v>6453</v>
      </c>
      <c r="C3228" s="0" t="str">
        <f aca="false">LOWER(A3228)</f>
        <v>schio</v>
      </c>
    </row>
    <row r="3229" customFormat="false" ht="13.8" hidden="false" customHeight="false" outlineLevel="0" collapsed="false">
      <c r="A3229" s="5" t="s">
        <v>6454</v>
      </c>
      <c r="B3229" s="6" t="s">
        <v>6455</v>
      </c>
      <c r="C3229" s="0" t="str">
        <f aca="false">LOWER(A3229)</f>
        <v>solagna</v>
      </c>
    </row>
    <row r="3230" customFormat="false" ht="13.8" hidden="false" customHeight="false" outlineLevel="0" collapsed="false">
      <c r="A3230" s="5" t="s">
        <v>6456</v>
      </c>
      <c r="B3230" s="6" t="s">
        <v>6457</v>
      </c>
      <c r="C3230" s="0" t="str">
        <f aca="false">LOWER(A3230)</f>
        <v>sossano</v>
      </c>
    </row>
    <row r="3231" customFormat="false" ht="13.8" hidden="false" customHeight="false" outlineLevel="0" collapsed="false">
      <c r="A3231" s="5" t="s">
        <v>6458</v>
      </c>
      <c r="B3231" s="6" t="s">
        <v>6459</v>
      </c>
      <c r="C3231" s="0" t="str">
        <f aca="false">LOWER(A3231)</f>
        <v>sovizzo</v>
      </c>
    </row>
    <row r="3232" customFormat="false" ht="13.8" hidden="false" customHeight="false" outlineLevel="0" collapsed="false">
      <c r="A3232" s="5" t="s">
        <v>6460</v>
      </c>
      <c r="B3232" s="6" t="s">
        <v>6461</v>
      </c>
      <c r="C3232" s="0" t="str">
        <f aca="false">LOWER(A3232)</f>
        <v>tezze sul brenta</v>
      </c>
    </row>
    <row r="3233" customFormat="false" ht="13.8" hidden="false" customHeight="false" outlineLevel="0" collapsed="false">
      <c r="A3233" s="5" t="s">
        <v>6462</v>
      </c>
      <c r="B3233" s="6" t="s">
        <v>6463</v>
      </c>
      <c r="C3233" s="0" t="str">
        <f aca="false">LOWER(A3233)</f>
        <v>thiene</v>
      </c>
    </row>
    <row r="3234" customFormat="false" ht="13.8" hidden="false" customHeight="false" outlineLevel="0" collapsed="false">
      <c r="A3234" s="5" t="s">
        <v>6464</v>
      </c>
      <c r="B3234" s="6" t="s">
        <v>6465</v>
      </c>
      <c r="C3234" s="0" t="str">
        <f aca="false">LOWER(A3234)</f>
        <v>tonezza del cimone</v>
      </c>
    </row>
    <row r="3235" customFormat="false" ht="13.8" hidden="false" customHeight="false" outlineLevel="0" collapsed="false">
      <c r="A3235" s="5" t="s">
        <v>6466</v>
      </c>
      <c r="B3235" s="6" t="s">
        <v>6467</v>
      </c>
      <c r="C3235" s="0" t="str">
        <f aca="false">LOWER(A3235)</f>
        <v>torrebelvicino</v>
      </c>
    </row>
    <row r="3236" customFormat="false" ht="13.8" hidden="false" customHeight="false" outlineLevel="0" collapsed="false">
      <c r="A3236" s="5" t="s">
        <v>6468</v>
      </c>
      <c r="B3236" s="6" t="s">
        <v>6469</v>
      </c>
      <c r="C3236" s="0" t="str">
        <f aca="false">LOWER(A3236)</f>
        <v>torri di quartesolo</v>
      </c>
    </row>
    <row r="3237" customFormat="false" ht="13.8" hidden="false" customHeight="false" outlineLevel="0" collapsed="false">
      <c r="A3237" s="5" t="s">
        <v>6470</v>
      </c>
      <c r="B3237" s="6" t="s">
        <v>6471</v>
      </c>
      <c r="C3237" s="0" t="str">
        <f aca="false">LOWER(A3237)</f>
        <v>trissino</v>
      </c>
    </row>
    <row r="3238" customFormat="false" ht="13.8" hidden="false" customHeight="false" outlineLevel="0" collapsed="false">
      <c r="A3238" s="5" t="s">
        <v>6472</v>
      </c>
      <c r="B3238" s="7" t="s">
        <v>6473</v>
      </c>
      <c r="C3238" s="0" t="str">
        <f aca="false">LOWER(A3238)</f>
        <v>valdagno</v>
      </c>
    </row>
    <row r="3239" customFormat="false" ht="13.8" hidden="false" customHeight="false" outlineLevel="0" collapsed="false">
      <c r="A3239" s="5" t="s">
        <v>6474</v>
      </c>
      <c r="B3239" s="7" t="s">
        <v>6475</v>
      </c>
      <c r="C3239" s="0" t="str">
        <f aca="false">LOWER(A3239)</f>
        <v>valdastico</v>
      </c>
    </row>
    <row r="3240" customFormat="false" ht="13.8" hidden="false" customHeight="false" outlineLevel="0" collapsed="false">
      <c r="A3240" s="5" t="s">
        <v>6476</v>
      </c>
      <c r="B3240" s="6" t="s">
        <v>6477</v>
      </c>
      <c r="C3240" s="0" t="str">
        <f aca="false">LOWER(A3240)</f>
        <v>valli del pasubio</v>
      </c>
    </row>
    <row r="3241" customFormat="false" ht="13.8" hidden="false" customHeight="false" outlineLevel="0" collapsed="false">
      <c r="A3241" s="5" t="s">
        <v>6478</v>
      </c>
      <c r="B3241" s="6" t="s">
        <v>6479</v>
      </c>
      <c r="C3241" s="0" t="str">
        <f aca="false">LOWER(A3241)</f>
        <v>velo d'astico</v>
      </c>
    </row>
    <row r="3242" customFormat="false" ht="13.8" hidden="false" customHeight="false" outlineLevel="0" collapsed="false">
      <c r="A3242" s="5" t="s">
        <v>6480</v>
      </c>
      <c r="B3242" s="6" t="s">
        <v>6481</v>
      </c>
      <c r="C3242" s="0" t="str">
        <f aca="false">LOWER(A3242)</f>
        <v>vicenza</v>
      </c>
    </row>
    <row r="3243" customFormat="false" ht="13.8" hidden="false" customHeight="false" outlineLevel="0" collapsed="false">
      <c r="A3243" s="5" t="s">
        <v>6482</v>
      </c>
      <c r="B3243" s="6" t="s">
        <v>6483</v>
      </c>
      <c r="C3243" s="0" t="str">
        <f aca="false">LOWER(A3243)</f>
        <v>villaga</v>
      </c>
    </row>
    <row r="3244" customFormat="false" ht="13.8" hidden="false" customHeight="false" outlineLevel="0" collapsed="false">
      <c r="A3244" s="5" t="s">
        <v>6484</v>
      </c>
      <c r="B3244" s="6" t="s">
        <v>6485</v>
      </c>
      <c r="C3244" s="0" t="str">
        <f aca="false">LOWER(A3244)</f>
        <v>villaverla</v>
      </c>
    </row>
    <row r="3245" customFormat="false" ht="13.8" hidden="false" customHeight="false" outlineLevel="0" collapsed="false">
      <c r="A3245" s="5" t="s">
        <v>6486</v>
      </c>
      <c r="B3245" s="6" t="s">
        <v>6487</v>
      </c>
      <c r="C3245" s="0" t="str">
        <f aca="false">LOWER(A3245)</f>
        <v>zanè</v>
      </c>
    </row>
    <row r="3246" customFormat="false" ht="13.8" hidden="false" customHeight="false" outlineLevel="0" collapsed="false">
      <c r="A3246" s="5" t="s">
        <v>6488</v>
      </c>
      <c r="B3246" s="6" t="s">
        <v>6489</v>
      </c>
      <c r="C3246" s="0" t="str">
        <f aca="false">LOWER(A3246)</f>
        <v>zermeghedo</v>
      </c>
    </row>
    <row r="3247" customFormat="false" ht="13.8" hidden="false" customHeight="false" outlineLevel="0" collapsed="false">
      <c r="A3247" s="5" t="s">
        <v>6490</v>
      </c>
      <c r="B3247" s="6" t="s">
        <v>6491</v>
      </c>
      <c r="C3247" s="0" t="str">
        <f aca="false">LOWER(A3247)</f>
        <v>zovencedo</v>
      </c>
    </row>
    <row r="3248" customFormat="false" ht="13.8" hidden="false" customHeight="false" outlineLevel="0" collapsed="false">
      <c r="A3248" s="5" t="s">
        <v>6492</v>
      </c>
      <c r="B3248" s="6" t="s">
        <v>6493</v>
      </c>
      <c r="C3248" s="0" t="str">
        <f aca="false">LOWER(A3248)</f>
        <v>zugliano</v>
      </c>
    </row>
    <row r="3249" customFormat="false" ht="13.8" hidden="false" customHeight="false" outlineLevel="0" collapsed="false">
      <c r="A3249" s="5" t="s">
        <v>6494</v>
      </c>
      <c r="B3249" s="6" t="s">
        <v>6495</v>
      </c>
      <c r="C3249" s="0" t="str">
        <f aca="false">LOWER(A3249)</f>
        <v>val liona</v>
      </c>
    </row>
    <row r="3250" customFormat="false" ht="13.8" hidden="false" customHeight="false" outlineLevel="0" collapsed="false">
      <c r="A3250" s="5" t="s">
        <v>6496</v>
      </c>
      <c r="B3250" s="6" t="s">
        <v>6497</v>
      </c>
      <c r="C3250" s="0" t="str">
        <f aca="false">LOWER(A3250)</f>
        <v>barbarano mossano</v>
      </c>
    </row>
    <row r="3251" customFormat="false" ht="13.8" hidden="false" customHeight="false" outlineLevel="0" collapsed="false">
      <c r="A3251" s="8" t="s">
        <v>6498</v>
      </c>
      <c r="B3251" s="6" t="s">
        <v>6499</v>
      </c>
      <c r="C3251" s="0" t="str">
        <f aca="false">LOWER(A3251)</f>
        <v>valbrenta</v>
      </c>
    </row>
    <row r="3252" customFormat="false" ht="13.8" hidden="false" customHeight="false" outlineLevel="0" collapsed="false">
      <c r="A3252" s="8" t="s">
        <v>6500</v>
      </c>
      <c r="B3252" s="6" t="s">
        <v>6501</v>
      </c>
      <c r="C3252" s="0" t="str">
        <f aca="false">LOWER(A3252)</f>
        <v>colceresa</v>
      </c>
    </row>
    <row r="3253" customFormat="false" ht="13.8" hidden="false" customHeight="false" outlineLevel="0" collapsed="false">
      <c r="A3253" s="8" t="s">
        <v>6502</v>
      </c>
      <c r="B3253" s="6" t="s">
        <v>6503</v>
      </c>
      <c r="C3253" s="0" t="str">
        <f aca="false">LOWER(A3253)</f>
        <v>lusiana conco</v>
      </c>
    </row>
    <row r="3254" customFormat="false" ht="13.8" hidden="false" customHeight="false" outlineLevel="0" collapsed="false">
      <c r="A3254" s="5" t="s">
        <v>6504</v>
      </c>
      <c r="B3254" s="6" t="s">
        <v>6505</v>
      </c>
      <c r="C3254" s="0" t="str">
        <f aca="false">LOWER(A3254)</f>
        <v>agordo</v>
      </c>
    </row>
    <row r="3255" customFormat="false" ht="13.8" hidden="false" customHeight="false" outlineLevel="0" collapsed="false">
      <c r="A3255" s="5" t="s">
        <v>6506</v>
      </c>
      <c r="B3255" s="6" t="s">
        <v>6507</v>
      </c>
      <c r="C3255" s="0" t="str">
        <f aca="false">LOWER(A3255)</f>
        <v>alano di piave</v>
      </c>
    </row>
    <row r="3256" customFormat="false" ht="13.8" hidden="false" customHeight="false" outlineLevel="0" collapsed="false">
      <c r="A3256" s="5" t="s">
        <v>6508</v>
      </c>
      <c r="B3256" s="6" t="s">
        <v>6509</v>
      </c>
      <c r="C3256" s="0" t="str">
        <f aca="false">LOWER(A3256)</f>
        <v>alleghe</v>
      </c>
    </row>
    <row r="3257" customFormat="false" ht="13.8" hidden="false" customHeight="false" outlineLevel="0" collapsed="false">
      <c r="A3257" s="5" t="s">
        <v>6510</v>
      </c>
      <c r="B3257" s="6" t="s">
        <v>6511</v>
      </c>
      <c r="C3257" s="0" t="str">
        <f aca="false">LOWER(A3257)</f>
        <v>arsiè</v>
      </c>
    </row>
    <row r="3258" customFormat="false" ht="13.8" hidden="false" customHeight="false" outlineLevel="0" collapsed="false">
      <c r="A3258" s="5" t="s">
        <v>6512</v>
      </c>
      <c r="B3258" s="6" t="s">
        <v>6513</v>
      </c>
      <c r="C3258" s="0" t="str">
        <f aca="false">LOWER(A3258)</f>
        <v>auronzo di cadore</v>
      </c>
    </row>
    <row r="3259" customFormat="false" ht="13.8" hidden="false" customHeight="false" outlineLevel="0" collapsed="false">
      <c r="A3259" s="5" t="s">
        <v>6514</v>
      </c>
      <c r="B3259" s="6" t="s">
        <v>6515</v>
      </c>
      <c r="C3259" s="0" t="str">
        <f aca="false">LOWER(A3259)</f>
        <v>belluno</v>
      </c>
    </row>
    <row r="3260" customFormat="false" ht="13.8" hidden="false" customHeight="false" outlineLevel="0" collapsed="false">
      <c r="A3260" s="5" t="s">
        <v>6516</v>
      </c>
      <c r="B3260" s="6" t="s">
        <v>6517</v>
      </c>
      <c r="C3260" s="0" t="str">
        <f aca="false">LOWER(A3260)</f>
        <v>borca di cadore</v>
      </c>
    </row>
    <row r="3261" customFormat="false" ht="13.8" hidden="false" customHeight="false" outlineLevel="0" collapsed="false">
      <c r="A3261" s="5" t="s">
        <v>6518</v>
      </c>
      <c r="B3261" s="6" t="s">
        <v>6519</v>
      </c>
      <c r="C3261" s="0" t="str">
        <f aca="false">LOWER(A3261)</f>
        <v>calalzo di cadore</v>
      </c>
    </row>
    <row r="3262" customFormat="false" ht="13.8" hidden="false" customHeight="false" outlineLevel="0" collapsed="false">
      <c r="A3262" s="5" t="s">
        <v>6520</v>
      </c>
      <c r="B3262" s="6" t="s">
        <v>6521</v>
      </c>
      <c r="C3262" s="0" t="str">
        <f aca="false">LOWER(A3262)</f>
        <v>cencenighe agordino</v>
      </c>
    </row>
    <row r="3263" customFormat="false" ht="13.8" hidden="false" customHeight="false" outlineLevel="0" collapsed="false">
      <c r="A3263" s="5" t="s">
        <v>6522</v>
      </c>
      <c r="B3263" s="6" t="s">
        <v>6523</v>
      </c>
      <c r="C3263" s="0" t="str">
        <f aca="false">LOWER(A3263)</f>
        <v>cesiomaggiore</v>
      </c>
    </row>
    <row r="3264" customFormat="false" ht="13.8" hidden="false" customHeight="false" outlineLevel="0" collapsed="false">
      <c r="A3264" s="5" t="s">
        <v>6524</v>
      </c>
      <c r="B3264" s="6" t="s">
        <v>6525</v>
      </c>
      <c r="C3264" s="0" t="str">
        <f aca="false">LOWER(A3264)</f>
        <v>chies d'alpago</v>
      </c>
    </row>
    <row r="3265" customFormat="false" ht="13.8" hidden="false" customHeight="false" outlineLevel="0" collapsed="false">
      <c r="A3265" s="5" t="s">
        <v>6526</v>
      </c>
      <c r="B3265" s="6" t="s">
        <v>6527</v>
      </c>
      <c r="C3265" s="0" t="str">
        <f aca="false">LOWER(A3265)</f>
        <v>cibiana di cadore</v>
      </c>
    </row>
    <row r="3266" customFormat="false" ht="13.8" hidden="false" customHeight="false" outlineLevel="0" collapsed="false">
      <c r="A3266" s="5" t="s">
        <v>6528</v>
      </c>
      <c r="B3266" s="6" t="s">
        <v>6529</v>
      </c>
      <c r="C3266" s="0" t="str">
        <f aca="false">LOWER(A3266)</f>
        <v>colle santa lucia</v>
      </c>
    </row>
    <row r="3267" customFormat="false" ht="13.8" hidden="false" customHeight="false" outlineLevel="0" collapsed="false">
      <c r="A3267" s="5" t="s">
        <v>6530</v>
      </c>
      <c r="B3267" s="6" t="s">
        <v>6531</v>
      </c>
      <c r="C3267" s="0" t="str">
        <f aca="false">LOWER(A3267)</f>
        <v>comelico superiore</v>
      </c>
    </row>
    <row r="3268" customFormat="false" ht="13.8" hidden="false" customHeight="false" outlineLevel="0" collapsed="false">
      <c r="A3268" s="5" t="s">
        <v>6532</v>
      </c>
      <c r="B3268" s="6" t="s">
        <v>6533</v>
      </c>
      <c r="C3268" s="0" t="str">
        <f aca="false">LOWER(A3268)</f>
        <v>cortina d'ampezzo</v>
      </c>
    </row>
    <row r="3269" customFormat="false" ht="13.8" hidden="false" customHeight="false" outlineLevel="0" collapsed="false">
      <c r="A3269" s="5" t="s">
        <v>6534</v>
      </c>
      <c r="B3269" s="6" t="s">
        <v>6535</v>
      </c>
      <c r="C3269" s="0" t="str">
        <f aca="false">LOWER(A3269)</f>
        <v>danta di cadore</v>
      </c>
    </row>
    <row r="3270" customFormat="false" ht="13.8" hidden="false" customHeight="false" outlineLevel="0" collapsed="false">
      <c r="A3270" s="5" t="s">
        <v>6536</v>
      </c>
      <c r="B3270" s="6" t="s">
        <v>6537</v>
      </c>
      <c r="C3270" s="0" t="str">
        <f aca="false">LOWER(A3270)</f>
        <v>domegge di cadore</v>
      </c>
    </row>
    <row r="3271" customFormat="false" ht="13.8" hidden="false" customHeight="false" outlineLevel="0" collapsed="false">
      <c r="A3271" s="5" t="s">
        <v>6538</v>
      </c>
      <c r="B3271" s="6" t="s">
        <v>6539</v>
      </c>
      <c r="C3271" s="0" t="str">
        <f aca="false">LOWER(A3271)</f>
        <v>falcade</v>
      </c>
    </row>
    <row r="3272" customFormat="false" ht="13.8" hidden="false" customHeight="false" outlineLevel="0" collapsed="false">
      <c r="A3272" s="5" t="s">
        <v>6540</v>
      </c>
      <c r="B3272" s="6" t="s">
        <v>6541</v>
      </c>
      <c r="C3272" s="0" t="str">
        <f aca="false">LOWER(A3272)</f>
        <v>feltre</v>
      </c>
    </row>
    <row r="3273" customFormat="false" ht="13.8" hidden="false" customHeight="false" outlineLevel="0" collapsed="false">
      <c r="A3273" s="5" t="s">
        <v>6542</v>
      </c>
      <c r="B3273" s="6" t="s">
        <v>6543</v>
      </c>
      <c r="C3273" s="0" t="str">
        <f aca="false">LOWER(A3273)</f>
        <v>fonzaso</v>
      </c>
    </row>
    <row r="3274" customFormat="false" ht="13.8" hidden="false" customHeight="false" outlineLevel="0" collapsed="false">
      <c r="A3274" s="5" t="s">
        <v>6544</v>
      </c>
      <c r="B3274" s="6" t="s">
        <v>6545</v>
      </c>
      <c r="C3274" s="0" t="str">
        <f aca="false">LOWER(A3274)</f>
        <v>canale d'agordo</v>
      </c>
    </row>
    <row r="3275" customFormat="false" ht="13.8" hidden="false" customHeight="false" outlineLevel="0" collapsed="false">
      <c r="A3275" s="5" t="s">
        <v>6546</v>
      </c>
      <c r="B3275" s="6" t="s">
        <v>6547</v>
      </c>
      <c r="C3275" s="0" t="str">
        <f aca="false">LOWER(A3275)</f>
        <v>gosaldo</v>
      </c>
    </row>
    <row r="3276" customFormat="false" ht="13.8" hidden="false" customHeight="false" outlineLevel="0" collapsed="false">
      <c r="A3276" s="5" t="s">
        <v>6548</v>
      </c>
      <c r="B3276" s="6" t="s">
        <v>6549</v>
      </c>
      <c r="C3276" s="0" t="str">
        <f aca="false">LOWER(A3276)</f>
        <v>lamon</v>
      </c>
    </row>
    <row r="3277" customFormat="false" ht="13.8" hidden="false" customHeight="false" outlineLevel="0" collapsed="false">
      <c r="A3277" s="5" t="s">
        <v>6550</v>
      </c>
      <c r="B3277" s="6" t="s">
        <v>6551</v>
      </c>
      <c r="C3277" s="0" t="str">
        <f aca="false">LOWER(A3277)</f>
        <v>la valle agordina</v>
      </c>
    </row>
    <row r="3278" customFormat="false" ht="13.8" hidden="false" customHeight="false" outlineLevel="0" collapsed="false">
      <c r="A3278" s="5" t="s">
        <v>6552</v>
      </c>
      <c r="B3278" s="6" t="s">
        <v>6553</v>
      </c>
      <c r="C3278" s="0" t="str">
        <f aca="false">LOWER(A3278)</f>
        <v>limana</v>
      </c>
    </row>
    <row r="3279" customFormat="false" ht="13.8" hidden="false" customHeight="false" outlineLevel="0" collapsed="false">
      <c r="A3279" s="5" t="s">
        <v>6554</v>
      </c>
      <c r="B3279" s="6" t="s">
        <v>6555</v>
      </c>
      <c r="C3279" s="0" t="str">
        <f aca="false">LOWER(A3279)</f>
        <v>livinallongo del col di lana</v>
      </c>
    </row>
    <row r="3280" customFormat="false" ht="13.8" hidden="false" customHeight="false" outlineLevel="0" collapsed="false">
      <c r="A3280" s="5" t="s">
        <v>6556</v>
      </c>
      <c r="B3280" s="6" t="s">
        <v>6557</v>
      </c>
      <c r="C3280" s="0" t="str">
        <f aca="false">LOWER(A3280)</f>
        <v>lorenzago di cadore</v>
      </c>
    </row>
    <row r="3281" customFormat="false" ht="13.8" hidden="false" customHeight="false" outlineLevel="0" collapsed="false">
      <c r="A3281" s="5" t="s">
        <v>6558</v>
      </c>
      <c r="B3281" s="6" t="s">
        <v>6559</v>
      </c>
      <c r="C3281" s="0" t="str">
        <f aca="false">LOWER(A3281)</f>
        <v>lozzo di cadore</v>
      </c>
    </row>
    <row r="3282" customFormat="false" ht="13.8" hidden="false" customHeight="false" outlineLevel="0" collapsed="false">
      <c r="A3282" s="5" t="s">
        <v>6560</v>
      </c>
      <c r="B3282" s="6" t="s">
        <v>6561</v>
      </c>
      <c r="C3282" s="0" t="str">
        <f aca="false">LOWER(A3282)</f>
        <v>ospitale di cadore</v>
      </c>
    </row>
    <row r="3283" customFormat="false" ht="13.8" hidden="false" customHeight="false" outlineLevel="0" collapsed="false">
      <c r="A3283" s="5" t="s">
        <v>6562</v>
      </c>
      <c r="B3283" s="6" t="s">
        <v>6563</v>
      </c>
      <c r="C3283" s="0" t="str">
        <f aca="false">LOWER(A3283)</f>
        <v>pedavena</v>
      </c>
    </row>
    <row r="3284" customFormat="false" ht="13.8" hidden="false" customHeight="false" outlineLevel="0" collapsed="false">
      <c r="A3284" s="5" t="s">
        <v>6564</v>
      </c>
      <c r="B3284" s="6" t="s">
        <v>6565</v>
      </c>
      <c r="C3284" s="0" t="str">
        <f aca="false">LOWER(A3284)</f>
        <v>perarolo di cadore</v>
      </c>
    </row>
    <row r="3285" customFormat="false" ht="13.8" hidden="false" customHeight="false" outlineLevel="0" collapsed="false">
      <c r="A3285" s="5" t="s">
        <v>6566</v>
      </c>
      <c r="B3285" s="6" t="s">
        <v>6567</v>
      </c>
      <c r="C3285" s="0" t="str">
        <f aca="false">LOWER(A3285)</f>
        <v>pieve di cadore</v>
      </c>
    </row>
    <row r="3286" customFormat="false" ht="13.8" hidden="false" customHeight="false" outlineLevel="0" collapsed="false">
      <c r="A3286" s="5" t="s">
        <v>6568</v>
      </c>
      <c r="B3286" s="6" t="s">
        <v>6569</v>
      </c>
      <c r="C3286" s="0" t="str">
        <f aca="false">LOWER(A3286)</f>
        <v>ponte nelle alpi</v>
      </c>
    </row>
    <row r="3287" customFormat="false" ht="13.8" hidden="false" customHeight="false" outlineLevel="0" collapsed="false">
      <c r="A3287" s="5" t="s">
        <v>6570</v>
      </c>
      <c r="B3287" s="6" t="s">
        <v>6571</v>
      </c>
      <c r="C3287" s="0" t="str">
        <f aca="false">LOWER(A3287)</f>
        <v>rivamonte agordino</v>
      </c>
    </row>
    <row r="3288" customFormat="false" ht="13.8" hidden="false" customHeight="false" outlineLevel="0" collapsed="false">
      <c r="A3288" s="5" t="s">
        <v>6572</v>
      </c>
      <c r="B3288" s="6" t="s">
        <v>6573</v>
      </c>
      <c r="C3288" s="0" t="str">
        <f aca="false">LOWER(A3288)</f>
        <v>rocca pietore</v>
      </c>
    </row>
    <row r="3289" customFormat="false" ht="13.8" hidden="false" customHeight="false" outlineLevel="0" collapsed="false">
      <c r="A3289" s="5" t="s">
        <v>6574</v>
      </c>
      <c r="B3289" s="6" t="s">
        <v>6575</v>
      </c>
      <c r="C3289" s="0" t="str">
        <f aca="false">LOWER(A3289)</f>
        <v>san gregorio nelle alpi</v>
      </c>
    </row>
    <row r="3290" customFormat="false" ht="13.8" hidden="false" customHeight="false" outlineLevel="0" collapsed="false">
      <c r="A3290" s="5" t="s">
        <v>6576</v>
      </c>
      <c r="B3290" s="6" t="s">
        <v>6577</v>
      </c>
      <c r="C3290" s="0" t="str">
        <f aca="false">LOWER(A3290)</f>
        <v>san nicolò di comelico</v>
      </c>
    </row>
    <row r="3291" customFormat="false" ht="13.8" hidden="false" customHeight="false" outlineLevel="0" collapsed="false">
      <c r="A3291" s="5" t="s">
        <v>6578</v>
      </c>
      <c r="B3291" s="6" t="s">
        <v>6579</v>
      </c>
      <c r="C3291" s="0" t="str">
        <f aca="false">LOWER(A3291)</f>
        <v>san pietro di cadore</v>
      </c>
    </row>
    <row r="3292" customFormat="false" ht="13.8" hidden="false" customHeight="false" outlineLevel="0" collapsed="false">
      <c r="A3292" s="5" t="s">
        <v>6580</v>
      </c>
      <c r="B3292" s="6" t="s">
        <v>6581</v>
      </c>
      <c r="C3292" s="0" t="str">
        <f aca="false">LOWER(A3292)</f>
        <v>santa giustina</v>
      </c>
    </row>
    <row r="3293" customFormat="false" ht="13.8" hidden="false" customHeight="false" outlineLevel="0" collapsed="false">
      <c r="A3293" s="5" t="s">
        <v>6582</v>
      </c>
      <c r="B3293" s="6" t="s">
        <v>6583</v>
      </c>
      <c r="C3293" s="0" t="str">
        <f aca="false">LOWER(A3293)</f>
        <v>san tomaso agordino</v>
      </c>
    </row>
    <row r="3294" customFormat="false" ht="13.8" hidden="false" customHeight="false" outlineLevel="0" collapsed="false">
      <c r="A3294" s="5" t="s">
        <v>6584</v>
      </c>
      <c r="B3294" s="6" t="s">
        <v>6585</v>
      </c>
      <c r="C3294" s="0" t="str">
        <f aca="false">LOWER(A3294)</f>
        <v>santo stefano di cadore</v>
      </c>
    </row>
    <row r="3295" customFormat="false" ht="13.8" hidden="false" customHeight="false" outlineLevel="0" collapsed="false">
      <c r="A3295" s="5" t="s">
        <v>6586</v>
      </c>
      <c r="B3295" s="6" t="s">
        <v>6587</v>
      </c>
      <c r="C3295" s="0" t="str">
        <f aca="false">LOWER(A3295)</f>
        <v>san vito di cadore</v>
      </c>
    </row>
    <row r="3296" customFormat="false" ht="13.8" hidden="false" customHeight="false" outlineLevel="0" collapsed="false">
      <c r="A3296" s="5" t="s">
        <v>6588</v>
      </c>
      <c r="B3296" s="6" t="s">
        <v>6589</v>
      </c>
      <c r="C3296" s="0" t="str">
        <f aca="false">LOWER(A3296)</f>
        <v>sedico</v>
      </c>
    </row>
    <row r="3297" customFormat="false" ht="13.8" hidden="false" customHeight="false" outlineLevel="0" collapsed="false">
      <c r="A3297" s="5" t="s">
        <v>6590</v>
      </c>
      <c r="B3297" s="6" t="s">
        <v>6591</v>
      </c>
      <c r="C3297" s="0" t="str">
        <f aca="false">LOWER(A3297)</f>
        <v>selva di cadore</v>
      </c>
    </row>
    <row r="3298" customFormat="false" ht="13.8" hidden="false" customHeight="false" outlineLevel="0" collapsed="false">
      <c r="A3298" s="5" t="s">
        <v>6592</v>
      </c>
      <c r="B3298" s="6" t="s">
        <v>6593</v>
      </c>
      <c r="C3298" s="0" t="str">
        <f aca="false">LOWER(A3298)</f>
        <v>seren del grappa</v>
      </c>
    </row>
    <row r="3299" customFormat="false" ht="13.8" hidden="false" customHeight="false" outlineLevel="0" collapsed="false">
      <c r="A3299" s="5" t="s">
        <v>6594</v>
      </c>
      <c r="B3299" s="6" t="s">
        <v>6595</v>
      </c>
      <c r="C3299" s="0" t="str">
        <f aca="false">LOWER(A3299)</f>
        <v>sospirolo</v>
      </c>
    </row>
    <row r="3300" customFormat="false" ht="13.8" hidden="false" customHeight="false" outlineLevel="0" collapsed="false">
      <c r="A3300" s="5" t="s">
        <v>6596</v>
      </c>
      <c r="B3300" s="6" t="s">
        <v>6597</v>
      </c>
      <c r="C3300" s="0" t="str">
        <f aca="false">LOWER(A3300)</f>
        <v>soverzene</v>
      </c>
    </row>
    <row r="3301" customFormat="false" ht="13.8" hidden="false" customHeight="false" outlineLevel="0" collapsed="false">
      <c r="A3301" s="5" t="s">
        <v>6598</v>
      </c>
      <c r="B3301" s="6" t="s">
        <v>6599</v>
      </c>
      <c r="C3301" s="0" t="str">
        <f aca="false">LOWER(A3301)</f>
        <v>sovramonte</v>
      </c>
    </row>
    <row r="3302" customFormat="false" ht="13.8" hidden="false" customHeight="false" outlineLevel="0" collapsed="false">
      <c r="A3302" s="5" t="s">
        <v>6600</v>
      </c>
      <c r="B3302" s="6" t="s">
        <v>6601</v>
      </c>
      <c r="C3302" s="0" t="str">
        <f aca="false">LOWER(A3302)</f>
        <v>taibon agordino</v>
      </c>
    </row>
    <row r="3303" customFormat="false" ht="13.8" hidden="false" customHeight="false" outlineLevel="0" collapsed="false">
      <c r="A3303" s="5" t="s">
        <v>6602</v>
      </c>
      <c r="B3303" s="6" t="s">
        <v>6603</v>
      </c>
      <c r="C3303" s="0" t="str">
        <f aca="false">LOWER(A3303)</f>
        <v>tambre</v>
      </c>
    </row>
    <row r="3304" customFormat="false" ht="13.8" hidden="false" customHeight="false" outlineLevel="0" collapsed="false">
      <c r="A3304" s="5" t="s">
        <v>6604</v>
      </c>
      <c r="B3304" s="6" t="s">
        <v>6605</v>
      </c>
      <c r="C3304" s="0" t="str">
        <f aca="false">LOWER(A3304)</f>
        <v>vallada agordina</v>
      </c>
    </row>
    <row r="3305" customFormat="false" ht="13.8" hidden="false" customHeight="false" outlineLevel="0" collapsed="false">
      <c r="A3305" s="5" t="s">
        <v>6606</v>
      </c>
      <c r="B3305" s="6" t="s">
        <v>6607</v>
      </c>
      <c r="C3305" s="0" t="str">
        <f aca="false">LOWER(A3305)</f>
        <v>valle di cadore</v>
      </c>
    </row>
    <row r="3306" customFormat="false" ht="13.8" hidden="false" customHeight="false" outlineLevel="0" collapsed="false">
      <c r="A3306" s="5" t="s">
        <v>6608</v>
      </c>
      <c r="B3306" s="6" t="s">
        <v>6609</v>
      </c>
      <c r="C3306" s="0" t="str">
        <f aca="false">LOWER(A3306)</f>
        <v>vigo di cadore</v>
      </c>
    </row>
    <row r="3307" customFormat="false" ht="13.8" hidden="false" customHeight="false" outlineLevel="0" collapsed="false">
      <c r="A3307" s="5" t="s">
        <v>6610</v>
      </c>
      <c r="B3307" s="6" t="s">
        <v>6611</v>
      </c>
      <c r="C3307" s="0" t="str">
        <f aca="false">LOWER(A3307)</f>
        <v>vodo cadore</v>
      </c>
    </row>
    <row r="3308" customFormat="false" ht="13.8" hidden="false" customHeight="false" outlineLevel="0" collapsed="false">
      <c r="A3308" s="5" t="s">
        <v>6612</v>
      </c>
      <c r="B3308" s="6" t="s">
        <v>6613</v>
      </c>
      <c r="C3308" s="0" t="str">
        <f aca="false">LOWER(A3308)</f>
        <v>voltago agordino</v>
      </c>
    </row>
    <row r="3309" customFormat="false" ht="13.8" hidden="false" customHeight="false" outlineLevel="0" collapsed="false">
      <c r="A3309" s="5" t="s">
        <v>6614</v>
      </c>
      <c r="B3309" s="6" t="s">
        <v>6615</v>
      </c>
      <c r="C3309" s="0" t="str">
        <f aca="false">LOWER(A3309)</f>
        <v>zoppè di cadore</v>
      </c>
    </row>
    <row r="3310" customFormat="false" ht="13.8" hidden="false" customHeight="false" outlineLevel="0" collapsed="false">
      <c r="A3310" s="5" t="s">
        <v>6616</v>
      </c>
      <c r="B3310" s="6" t="s">
        <v>6617</v>
      </c>
      <c r="C3310" s="0" t="str">
        <f aca="false">LOWER(A3310)</f>
        <v>quero vas</v>
      </c>
    </row>
    <row r="3311" customFormat="false" ht="13.8" hidden="false" customHeight="false" outlineLevel="0" collapsed="false">
      <c r="A3311" s="5" t="s">
        <v>6618</v>
      </c>
      <c r="B3311" s="6" t="s">
        <v>6619</v>
      </c>
      <c r="C3311" s="0" t="str">
        <f aca="false">LOWER(A3311)</f>
        <v>longarone</v>
      </c>
    </row>
    <row r="3312" customFormat="false" ht="13.8" hidden="false" customHeight="false" outlineLevel="0" collapsed="false">
      <c r="A3312" s="5" t="s">
        <v>6620</v>
      </c>
      <c r="B3312" s="6" t="s">
        <v>6621</v>
      </c>
      <c r="C3312" s="0" t="str">
        <f aca="false">LOWER(A3312)</f>
        <v>alpago</v>
      </c>
    </row>
    <row r="3313" customFormat="false" ht="13.8" hidden="false" customHeight="false" outlineLevel="0" collapsed="false">
      <c r="A3313" s="5" t="s">
        <v>6622</v>
      </c>
      <c r="B3313" s="6" t="s">
        <v>6623</v>
      </c>
      <c r="C3313" s="0" t="str">
        <f aca="false">LOWER(A3313)</f>
        <v>val di zoldo</v>
      </c>
    </row>
    <row r="3314" customFormat="false" ht="13.8" hidden="false" customHeight="false" outlineLevel="0" collapsed="false">
      <c r="A3314" s="8" t="s">
        <v>6624</v>
      </c>
      <c r="B3314" s="6" t="s">
        <v>6625</v>
      </c>
      <c r="C3314" s="0" t="str">
        <f aca="false">LOWER(A3314)</f>
        <v>borgo valbelluna</v>
      </c>
    </row>
    <row r="3315" customFormat="false" ht="13.8" hidden="false" customHeight="false" outlineLevel="0" collapsed="false">
      <c r="A3315" s="5" t="s">
        <v>6626</v>
      </c>
      <c r="B3315" s="6" t="s">
        <v>6627</v>
      </c>
      <c r="C3315" s="0" t="str">
        <f aca="false">LOWER(A3315)</f>
        <v>altivole</v>
      </c>
    </row>
    <row r="3316" customFormat="false" ht="13.8" hidden="false" customHeight="false" outlineLevel="0" collapsed="false">
      <c r="A3316" s="5" t="s">
        <v>6628</v>
      </c>
      <c r="B3316" s="6" t="s">
        <v>6629</v>
      </c>
      <c r="C3316" s="0" t="str">
        <f aca="false">LOWER(A3316)</f>
        <v>arcade</v>
      </c>
    </row>
    <row r="3317" customFormat="false" ht="13.8" hidden="false" customHeight="false" outlineLevel="0" collapsed="false">
      <c r="A3317" s="5" t="s">
        <v>6630</v>
      </c>
      <c r="B3317" s="6" t="s">
        <v>6631</v>
      </c>
      <c r="C3317" s="0" t="str">
        <f aca="false">LOWER(A3317)</f>
        <v>asolo</v>
      </c>
    </row>
    <row r="3318" customFormat="false" ht="13.8" hidden="false" customHeight="false" outlineLevel="0" collapsed="false">
      <c r="A3318" s="5" t="s">
        <v>6632</v>
      </c>
      <c r="B3318" s="6" t="s">
        <v>6633</v>
      </c>
      <c r="C3318" s="0" t="str">
        <f aca="false">LOWER(A3318)</f>
        <v>borso del grappa</v>
      </c>
    </row>
    <row r="3319" customFormat="false" ht="13.8" hidden="false" customHeight="false" outlineLevel="0" collapsed="false">
      <c r="A3319" s="5" t="s">
        <v>6634</v>
      </c>
      <c r="B3319" s="6" t="s">
        <v>6635</v>
      </c>
      <c r="C3319" s="0" t="str">
        <f aca="false">LOWER(A3319)</f>
        <v>breda di piave</v>
      </c>
    </row>
    <row r="3320" customFormat="false" ht="13.8" hidden="false" customHeight="false" outlineLevel="0" collapsed="false">
      <c r="A3320" s="5" t="s">
        <v>6636</v>
      </c>
      <c r="B3320" s="6" t="s">
        <v>6637</v>
      </c>
      <c r="C3320" s="0" t="str">
        <f aca="false">LOWER(A3320)</f>
        <v>caerano di san marco</v>
      </c>
    </row>
    <row r="3321" customFormat="false" ht="13.8" hidden="false" customHeight="false" outlineLevel="0" collapsed="false">
      <c r="A3321" s="5" t="s">
        <v>6638</v>
      </c>
      <c r="B3321" s="6" t="s">
        <v>6639</v>
      </c>
      <c r="C3321" s="0" t="str">
        <f aca="false">LOWER(A3321)</f>
        <v>cappella maggiore</v>
      </c>
    </row>
    <row r="3322" customFormat="false" ht="13.8" hidden="false" customHeight="false" outlineLevel="0" collapsed="false">
      <c r="A3322" s="5" t="s">
        <v>6640</v>
      </c>
      <c r="B3322" s="6" t="s">
        <v>6641</v>
      </c>
      <c r="C3322" s="0" t="str">
        <f aca="false">LOWER(A3322)</f>
        <v>carbonera</v>
      </c>
    </row>
    <row r="3323" customFormat="false" ht="13.8" hidden="false" customHeight="false" outlineLevel="0" collapsed="false">
      <c r="A3323" s="5" t="s">
        <v>6642</v>
      </c>
      <c r="B3323" s="6" t="s">
        <v>6643</v>
      </c>
      <c r="C3323" s="0" t="str">
        <f aca="false">LOWER(A3323)</f>
        <v>casale sul sile</v>
      </c>
    </row>
    <row r="3324" customFormat="false" ht="13.8" hidden="false" customHeight="false" outlineLevel="0" collapsed="false">
      <c r="A3324" s="5" t="s">
        <v>6644</v>
      </c>
      <c r="B3324" s="6" t="s">
        <v>6645</v>
      </c>
      <c r="C3324" s="0" t="str">
        <f aca="false">LOWER(A3324)</f>
        <v>casier</v>
      </c>
    </row>
    <row r="3325" customFormat="false" ht="13.8" hidden="false" customHeight="false" outlineLevel="0" collapsed="false">
      <c r="A3325" s="5" t="s">
        <v>6646</v>
      </c>
      <c r="B3325" s="6" t="s">
        <v>6647</v>
      </c>
      <c r="C3325" s="0" t="str">
        <f aca="false">LOWER(A3325)</f>
        <v>castelcucco</v>
      </c>
    </row>
    <row r="3326" customFormat="false" ht="13.8" hidden="false" customHeight="false" outlineLevel="0" collapsed="false">
      <c r="A3326" s="5" t="s">
        <v>6648</v>
      </c>
      <c r="B3326" s="6" t="s">
        <v>6649</v>
      </c>
      <c r="C3326" s="0" t="str">
        <f aca="false">LOWER(A3326)</f>
        <v>castelfranco veneto</v>
      </c>
    </row>
    <row r="3327" customFormat="false" ht="13.8" hidden="false" customHeight="false" outlineLevel="0" collapsed="false">
      <c r="A3327" s="5" t="s">
        <v>6650</v>
      </c>
      <c r="B3327" s="6" t="s">
        <v>6651</v>
      </c>
      <c r="C3327" s="0" t="str">
        <f aca="false">LOWER(A3327)</f>
        <v>castello di godego</v>
      </c>
    </row>
    <row r="3328" customFormat="false" ht="13.8" hidden="false" customHeight="false" outlineLevel="0" collapsed="false">
      <c r="A3328" s="5" t="s">
        <v>6652</v>
      </c>
      <c r="B3328" s="6" t="s">
        <v>6653</v>
      </c>
      <c r="C3328" s="0" t="str">
        <f aca="false">LOWER(A3328)</f>
        <v>cavaso del tomba</v>
      </c>
    </row>
    <row r="3329" customFormat="false" ht="13.8" hidden="false" customHeight="false" outlineLevel="0" collapsed="false">
      <c r="A3329" s="5" t="s">
        <v>6654</v>
      </c>
      <c r="B3329" s="6" t="s">
        <v>6655</v>
      </c>
      <c r="C3329" s="0" t="str">
        <f aca="false">LOWER(A3329)</f>
        <v>cessalto</v>
      </c>
    </row>
    <row r="3330" customFormat="false" ht="13.8" hidden="false" customHeight="false" outlineLevel="0" collapsed="false">
      <c r="A3330" s="5" t="s">
        <v>6656</v>
      </c>
      <c r="B3330" s="6" t="s">
        <v>6657</v>
      </c>
      <c r="C3330" s="0" t="str">
        <f aca="false">LOWER(A3330)</f>
        <v>chiarano</v>
      </c>
    </row>
    <row r="3331" customFormat="false" ht="13.8" hidden="false" customHeight="false" outlineLevel="0" collapsed="false">
      <c r="A3331" s="5" t="s">
        <v>6658</v>
      </c>
      <c r="B3331" s="6" t="s">
        <v>6659</v>
      </c>
      <c r="C3331" s="0" t="str">
        <f aca="false">LOWER(A3331)</f>
        <v>cimadolmo</v>
      </c>
    </row>
    <row r="3332" customFormat="false" ht="13.8" hidden="false" customHeight="false" outlineLevel="0" collapsed="false">
      <c r="A3332" s="5" t="s">
        <v>6660</v>
      </c>
      <c r="B3332" s="6" t="s">
        <v>6661</v>
      </c>
      <c r="C3332" s="0" t="str">
        <f aca="false">LOWER(A3332)</f>
        <v>cison di valmarino</v>
      </c>
    </row>
    <row r="3333" customFormat="false" ht="13.8" hidden="false" customHeight="false" outlineLevel="0" collapsed="false">
      <c r="A3333" s="5" t="s">
        <v>6662</v>
      </c>
      <c r="B3333" s="6" t="s">
        <v>6663</v>
      </c>
      <c r="C3333" s="0" t="str">
        <f aca="false">LOWER(A3333)</f>
        <v>codognè</v>
      </c>
    </row>
    <row r="3334" customFormat="false" ht="13.8" hidden="false" customHeight="false" outlineLevel="0" collapsed="false">
      <c r="A3334" s="5" t="s">
        <v>6664</v>
      </c>
      <c r="B3334" s="6" t="s">
        <v>6665</v>
      </c>
      <c r="C3334" s="0" t="str">
        <f aca="false">LOWER(A3334)</f>
        <v>colle umberto</v>
      </c>
    </row>
    <row r="3335" customFormat="false" ht="13.8" hidden="false" customHeight="false" outlineLevel="0" collapsed="false">
      <c r="A3335" s="5" t="s">
        <v>6666</v>
      </c>
      <c r="B3335" s="6" t="s">
        <v>6667</v>
      </c>
      <c r="C3335" s="0" t="str">
        <f aca="false">LOWER(A3335)</f>
        <v>conegliano</v>
      </c>
    </row>
    <row r="3336" customFormat="false" ht="13.8" hidden="false" customHeight="false" outlineLevel="0" collapsed="false">
      <c r="A3336" s="5" t="s">
        <v>6668</v>
      </c>
      <c r="B3336" s="6" t="s">
        <v>6669</v>
      </c>
      <c r="C3336" s="0" t="str">
        <f aca="false">LOWER(A3336)</f>
        <v>cordignano</v>
      </c>
    </row>
    <row r="3337" customFormat="false" ht="13.8" hidden="false" customHeight="false" outlineLevel="0" collapsed="false">
      <c r="A3337" s="5" t="s">
        <v>6670</v>
      </c>
      <c r="B3337" s="6" t="s">
        <v>6671</v>
      </c>
      <c r="C3337" s="0" t="str">
        <f aca="false">LOWER(A3337)</f>
        <v>cornuda</v>
      </c>
    </row>
    <row r="3338" customFormat="false" ht="13.8" hidden="false" customHeight="false" outlineLevel="0" collapsed="false">
      <c r="A3338" s="5" t="s">
        <v>6672</v>
      </c>
      <c r="B3338" s="6" t="s">
        <v>6673</v>
      </c>
      <c r="C3338" s="0" t="str">
        <f aca="false">LOWER(A3338)</f>
        <v>crocetta del montello</v>
      </c>
    </row>
    <row r="3339" customFormat="false" ht="13.8" hidden="false" customHeight="false" outlineLevel="0" collapsed="false">
      <c r="A3339" s="5" t="s">
        <v>6674</v>
      </c>
      <c r="B3339" s="6" t="s">
        <v>6675</v>
      </c>
      <c r="C3339" s="0" t="str">
        <f aca="false">LOWER(A3339)</f>
        <v>farra di soligo</v>
      </c>
    </row>
    <row r="3340" customFormat="false" ht="13.8" hidden="false" customHeight="false" outlineLevel="0" collapsed="false">
      <c r="A3340" s="5" t="s">
        <v>6676</v>
      </c>
      <c r="B3340" s="6" t="s">
        <v>6677</v>
      </c>
      <c r="C3340" s="0" t="str">
        <f aca="false">LOWER(A3340)</f>
        <v>follina</v>
      </c>
    </row>
    <row r="3341" customFormat="false" ht="13.8" hidden="false" customHeight="false" outlineLevel="0" collapsed="false">
      <c r="A3341" s="5" t="s">
        <v>6678</v>
      </c>
      <c r="B3341" s="6" t="s">
        <v>6679</v>
      </c>
      <c r="C3341" s="0" t="str">
        <f aca="false">LOWER(A3341)</f>
        <v>fontanelle</v>
      </c>
    </row>
    <row r="3342" customFormat="false" ht="13.8" hidden="false" customHeight="false" outlineLevel="0" collapsed="false">
      <c r="A3342" s="5" t="s">
        <v>6680</v>
      </c>
      <c r="B3342" s="6" t="s">
        <v>6681</v>
      </c>
      <c r="C3342" s="0" t="str">
        <f aca="false">LOWER(A3342)</f>
        <v>fonte</v>
      </c>
    </row>
    <row r="3343" customFormat="false" ht="13.8" hidden="false" customHeight="false" outlineLevel="0" collapsed="false">
      <c r="A3343" s="5" t="s">
        <v>6682</v>
      </c>
      <c r="B3343" s="6" t="s">
        <v>6683</v>
      </c>
      <c r="C3343" s="0" t="str">
        <f aca="false">LOWER(A3343)</f>
        <v>fregona</v>
      </c>
    </row>
    <row r="3344" customFormat="false" ht="13.8" hidden="false" customHeight="false" outlineLevel="0" collapsed="false">
      <c r="A3344" s="5" t="s">
        <v>6684</v>
      </c>
      <c r="B3344" s="6" t="s">
        <v>6685</v>
      </c>
      <c r="C3344" s="0" t="str">
        <f aca="false">LOWER(A3344)</f>
        <v>gaiarine</v>
      </c>
    </row>
    <row r="3345" customFormat="false" ht="13.8" hidden="false" customHeight="false" outlineLevel="0" collapsed="false">
      <c r="A3345" s="5" t="s">
        <v>6686</v>
      </c>
      <c r="B3345" s="6" t="s">
        <v>6687</v>
      </c>
      <c r="C3345" s="0" t="str">
        <f aca="false">LOWER(A3345)</f>
        <v>giavera del montello</v>
      </c>
    </row>
    <row r="3346" customFormat="false" ht="13.8" hidden="false" customHeight="false" outlineLevel="0" collapsed="false">
      <c r="A3346" s="5" t="s">
        <v>6688</v>
      </c>
      <c r="B3346" s="6" t="s">
        <v>6689</v>
      </c>
      <c r="C3346" s="0" t="str">
        <f aca="false">LOWER(A3346)</f>
        <v>godega di sant'urbano</v>
      </c>
    </row>
    <row r="3347" customFormat="false" ht="13.8" hidden="false" customHeight="false" outlineLevel="0" collapsed="false">
      <c r="A3347" s="5" t="s">
        <v>6690</v>
      </c>
      <c r="B3347" s="6" t="s">
        <v>6691</v>
      </c>
      <c r="C3347" s="0" t="str">
        <f aca="false">LOWER(A3347)</f>
        <v>gorgo al monticano</v>
      </c>
    </row>
    <row r="3348" customFormat="false" ht="13.8" hidden="false" customHeight="false" outlineLevel="0" collapsed="false">
      <c r="A3348" s="5" t="s">
        <v>6692</v>
      </c>
      <c r="B3348" s="6" t="s">
        <v>6693</v>
      </c>
      <c r="C3348" s="0" t="str">
        <f aca="false">LOWER(A3348)</f>
        <v>istrana</v>
      </c>
    </row>
    <row r="3349" customFormat="false" ht="13.8" hidden="false" customHeight="false" outlineLevel="0" collapsed="false">
      <c r="A3349" s="5" t="s">
        <v>6694</v>
      </c>
      <c r="B3349" s="6" t="s">
        <v>6695</v>
      </c>
      <c r="C3349" s="0" t="str">
        <f aca="false">LOWER(A3349)</f>
        <v>loria</v>
      </c>
    </row>
    <row r="3350" customFormat="false" ht="13.8" hidden="false" customHeight="false" outlineLevel="0" collapsed="false">
      <c r="A3350" s="5" t="s">
        <v>6696</v>
      </c>
      <c r="B3350" s="6" t="s">
        <v>6697</v>
      </c>
      <c r="C3350" s="0" t="str">
        <f aca="false">LOWER(A3350)</f>
        <v>mansuè</v>
      </c>
    </row>
    <row r="3351" customFormat="false" ht="13.8" hidden="false" customHeight="false" outlineLevel="0" collapsed="false">
      <c r="A3351" s="5" t="s">
        <v>6698</v>
      </c>
      <c r="B3351" s="6" t="s">
        <v>6699</v>
      </c>
      <c r="C3351" s="0" t="str">
        <f aca="false">LOWER(A3351)</f>
        <v>mareno di piave</v>
      </c>
    </row>
    <row r="3352" customFormat="false" ht="13.8" hidden="false" customHeight="false" outlineLevel="0" collapsed="false">
      <c r="A3352" s="5" t="s">
        <v>6700</v>
      </c>
      <c r="B3352" s="6" t="s">
        <v>6701</v>
      </c>
      <c r="C3352" s="0" t="str">
        <f aca="false">LOWER(A3352)</f>
        <v>maser</v>
      </c>
    </row>
    <row r="3353" customFormat="false" ht="13.8" hidden="false" customHeight="false" outlineLevel="0" collapsed="false">
      <c r="A3353" s="5" t="s">
        <v>6702</v>
      </c>
      <c r="B3353" s="6" t="s">
        <v>6703</v>
      </c>
      <c r="C3353" s="0" t="str">
        <f aca="false">LOWER(A3353)</f>
        <v>maserada sul piave</v>
      </c>
    </row>
    <row r="3354" customFormat="false" ht="13.8" hidden="false" customHeight="false" outlineLevel="0" collapsed="false">
      <c r="A3354" s="5" t="s">
        <v>6704</v>
      </c>
      <c r="B3354" s="6" t="s">
        <v>6705</v>
      </c>
      <c r="C3354" s="0" t="str">
        <f aca="false">LOWER(A3354)</f>
        <v>meduna di livenza</v>
      </c>
    </row>
    <row r="3355" customFormat="false" ht="13.8" hidden="false" customHeight="false" outlineLevel="0" collapsed="false">
      <c r="A3355" s="5" t="s">
        <v>6706</v>
      </c>
      <c r="B3355" s="6" t="s">
        <v>6707</v>
      </c>
      <c r="C3355" s="0" t="str">
        <f aca="false">LOWER(A3355)</f>
        <v>miane</v>
      </c>
    </row>
    <row r="3356" customFormat="false" ht="13.8" hidden="false" customHeight="false" outlineLevel="0" collapsed="false">
      <c r="A3356" s="5" t="s">
        <v>6708</v>
      </c>
      <c r="B3356" s="6" t="s">
        <v>6709</v>
      </c>
      <c r="C3356" s="0" t="str">
        <f aca="false">LOWER(A3356)</f>
        <v>mogliano veneto</v>
      </c>
    </row>
    <row r="3357" customFormat="false" ht="13.8" hidden="false" customHeight="false" outlineLevel="0" collapsed="false">
      <c r="A3357" s="5" t="s">
        <v>6710</v>
      </c>
      <c r="B3357" s="6" t="s">
        <v>6711</v>
      </c>
      <c r="C3357" s="0" t="str">
        <f aca="false">LOWER(A3357)</f>
        <v>monastier di treviso</v>
      </c>
    </row>
    <row r="3358" customFormat="false" ht="13.8" hidden="false" customHeight="false" outlineLevel="0" collapsed="false">
      <c r="A3358" s="5" t="s">
        <v>6712</v>
      </c>
      <c r="B3358" s="6" t="s">
        <v>6713</v>
      </c>
      <c r="C3358" s="0" t="str">
        <f aca="false">LOWER(A3358)</f>
        <v>monfumo</v>
      </c>
    </row>
    <row r="3359" customFormat="false" ht="13.8" hidden="false" customHeight="false" outlineLevel="0" collapsed="false">
      <c r="A3359" s="5" t="s">
        <v>6714</v>
      </c>
      <c r="B3359" s="6" t="s">
        <v>6715</v>
      </c>
      <c r="C3359" s="0" t="str">
        <f aca="false">LOWER(A3359)</f>
        <v>montebelluna</v>
      </c>
    </row>
    <row r="3360" customFormat="false" ht="13.8" hidden="false" customHeight="false" outlineLevel="0" collapsed="false">
      <c r="A3360" s="5" t="s">
        <v>6716</v>
      </c>
      <c r="B3360" s="6" t="s">
        <v>6717</v>
      </c>
      <c r="C3360" s="0" t="str">
        <f aca="false">LOWER(A3360)</f>
        <v>morgano</v>
      </c>
    </row>
    <row r="3361" customFormat="false" ht="13.8" hidden="false" customHeight="false" outlineLevel="0" collapsed="false">
      <c r="A3361" s="5" t="s">
        <v>6718</v>
      </c>
      <c r="B3361" s="6" t="s">
        <v>6719</v>
      </c>
      <c r="C3361" s="0" t="str">
        <f aca="false">LOWER(A3361)</f>
        <v>moriago della battaglia</v>
      </c>
    </row>
    <row r="3362" customFormat="false" ht="13.8" hidden="false" customHeight="false" outlineLevel="0" collapsed="false">
      <c r="A3362" s="5" t="s">
        <v>6720</v>
      </c>
      <c r="B3362" s="6" t="s">
        <v>6721</v>
      </c>
      <c r="C3362" s="0" t="str">
        <f aca="false">LOWER(A3362)</f>
        <v>motta di livenza</v>
      </c>
    </row>
    <row r="3363" customFormat="false" ht="13.8" hidden="false" customHeight="false" outlineLevel="0" collapsed="false">
      <c r="A3363" s="5" t="s">
        <v>6722</v>
      </c>
      <c r="B3363" s="6" t="s">
        <v>6723</v>
      </c>
      <c r="C3363" s="0" t="str">
        <f aca="false">LOWER(A3363)</f>
        <v>nervesa della battaglia</v>
      </c>
    </row>
    <row r="3364" customFormat="false" ht="13.8" hidden="false" customHeight="false" outlineLevel="0" collapsed="false">
      <c r="A3364" s="5" t="s">
        <v>6724</v>
      </c>
      <c r="B3364" s="6" t="s">
        <v>6725</v>
      </c>
      <c r="C3364" s="0" t="str">
        <f aca="false">LOWER(A3364)</f>
        <v>oderzo</v>
      </c>
    </row>
    <row r="3365" customFormat="false" ht="13.8" hidden="false" customHeight="false" outlineLevel="0" collapsed="false">
      <c r="A3365" s="5" t="s">
        <v>6726</v>
      </c>
      <c r="B3365" s="6" t="s">
        <v>6727</v>
      </c>
      <c r="C3365" s="0" t="str">
        <f aca="false">LOWER(A3365)</f>
        <v>ormelle</v>
      </c>
    </row>
    <row r="3366" customFormat="false" ht="13.8" hidden="false" customHeight="false" outlineLevel="0" collapsed="false">
      <c r="A3366" s="5" t="s">
        <v>6728</v>
      </c>
      <c r="B3366" s="6" t="s">
        <v>6729</v>
      </c>
      <c r="C3366" s="0" t="str">
        <f aca="false">LOWER(A3366)</f>
        <v>orsago</v>
      </c>
    </row>
    <row r="3367" customFormat="false" ht="13.8" hidden="false" customHeight="false" outlineLevel="0" collapsed="false">
      <c r="A3367" s="5" t="s">
        <v>6730</v>
      </c>
      <c r="B3367" s="6" t="s">
        <v>6731</v>
      </c>
      <c r="C3367" s="0" t="str">
        <f aca="false">LOWER(A3367)</f>
        <v>paese</v>
      </c>
    </row>
    <row r="3368" customFormat="false" ht="13.8" hidden="false" customHeight="false" outlineLevel="0" collapsed="false">
      <c r="A3368" s="5" t="s">
        <v>6732</v>
      </c>
      <c r="B3368" s="6" t="s">
        <v>6733</v>
      </c>
      <c r="C3368" s="0" t="str">
        <f aca="false">LOWER(A3368)</f>
        <v>pederobba</v>
      </c>
    </row>
    <row r="3369" customFormat="false" ht="13.8" hidden="false" customHeight="false" outlineLevel="0" collapsed="false">
      <c r="A3369" s="5" t="s">
        <v>6734</v>
      </c>
      <c r="B3369" s="6" t="s">
        <v>6735</v>
      </c>
      <c r="C3369" s="0" t="str">
        <f aca="false">LOWER(A3369)</f>
        <v>pieve di soligo</v>
      </c>
    </row>
    <row r="3370" customFormat="false" ht="13.8" hidden="false" customHeight="false" outlineLevel="0" collapsed="false">
      <c r="A3370" s="5" t="s">
        <v>6736</v>
      </c>
      <c r="B3370" s="6" t="s">
        <v>6737</v>
      </c>
      <c r="C3370" s="0" t="str">
        <f aca="false">LOWER(A3370)</f>
        <v>ponte di piave</v>
      </c>
    </row>
    <row r="3371" customFormat="false" ht="13.8" hidden="false" customHeight="false" outlineLevel="0" collapsed="false">
      <c r="A3371" s="5" t="s">
        <v>6738</v>
      </c>
      <c r="B3371" s="6" t="s">
        <v>6739</v>
      </c>
      <c r="C3371" s="0" t="str">
        <f aca="false">LOWER(A3371)</f>
        <v>ponzano veneto</v>
      </c>
    </row>
    <row r="3372" customFormat="false" ht="13.8" hidden="false" customHeight="false" outlineLevel="0" collapsed="false">
      <c r="A3372" s="5" t="s">
        <v>6740</v>
      </c>
      <c r="B3372" s="6" t="s">
        <v>6741</v>
      </c>
      <c r="C3372" s="0" t="str">
        <f aca="false">LOWER(A3372)</f>
        <v>portobuffolè</v>
      </c>
    </row>
    <row r="3373" customFormat="false" ht="13.8" hidden="false" customHeight="false" outlineLevel="0" collapsed="false">
      <c r="A3373" s="5" t="s">
        <v>6742</v>
      </c>
      <c r="B3373" s="6" t="s">
        <v>6743</v>
      </c>
      <c r="C3373" s="0" t="str">
        <f aca="false">LOWER(A3373)</f>
        <v>possagno</v>
      </c>
    </row>
    <row r="3374" customFormat="false" ht="13.8" hidden="false" customHeight="false" outlineLevel="0" collapsed="false">
      <c r="A3374" s="5" t="s">
        <v>6744</v>
      </c>
      <c r="B3374" s="6" t="s">
        <v>6745</v>
      </c>
      <c r="C3374" s="0" t="str">
        <f aca="false">LOWER(A3374)</f>
        <v>povegliano</v>
      </c>
    </row>
    <row r="3375" customFormat="false" ht="13.8" hidden="false" customHeight="false" outlineLevel="0" collapsed="false">
      <c r="A3375" s="5" t="s">
        <v>6746</v>
      </c>
      <c r="B3375" s="6" t="s">
        <v>6747</v>
      </c>
      <c r="C3375" s="0" t="str">
        <f aca="false">LOWER(A3375)</f>
        <v>preganziol</v>
      </c>
    </row>
    <row r="3376" customFormat="false" ht="13.8" hidden="false" customHeight="false" outlineLevel="0" collapsed="false">
      <c r="A3376" s="5" t="s">
        <v>6748</v>
      </c>
      <c r="B3376" s="6" t="s">
        <v>6749</v>
      </c>
      <c r="C3376" s="0" t="str">
        <f aca="false">LOWER(A3376)</f>
        <v>quinto di treviso</v>
      </c>
    </row>
    <row r="3377" customFormat="false" ht="13.8" hidden="false" customHeight="false" outlineLevel="0" collapsed="false">
      <c r="A3377" s="5" t="s">
        <v>6750</v>
      </c>
      <c r="B3377" s="6" t="s">
        <v>6751</v>
      </c>
      <c r="C3377" s="0" t="str">
        <f aca="false">LOWER(A3377)</f>
        <v>refrontolo</v>
      </c>
    </row>
    <row r="3378" customFormat="false" ht="13.8" hidden="false" customHeight="false" outlineLevel="0" collapsed="false">
      <c r="A3378" s="5" t="s">
        <v>6752</v>
      </c>
      <c r="B3378" s="6" t="s">
        <v>6753</v>
      </c>
      <c r="C3378" s="0" t="str">
        <f aca="false">LOWER(A3378)</f>
        <v>resana</v>
      </c>
    </row>
    <row r="3379" customFormat="false" ht="13.8" hidden="false" customHeight="false" outlineLevel="0" collapsed="false">
      <c r="A3379" s="5" t="s">
        <v>6754</v>
      </c>
      <c r="B3379" s="7" t="s">
        <v>6755</v>
      </c>
      <c r="C3379" s="0" t="str">
        <f aca="false">LOWER(A3379)</f>
        <v>revine lago</v>
      </c>
    </row>
    <row r="3380" customFormat="false" ht="13.8" hidden="false" customHeight="false" outlineLevel="0" collapsed="false">
      <c r="A3380" s="5" t="s">
        <v>6756</v>
      </c>
      <c r="B3380" s="6" t="s">
        <v>6757</v>
      </c>
      <c r="C3380" s="0" t="str">
        <f aca="false">LOWER(A3380)</f>
        <v>riese pio x</v>
      </c>
    </row>
    <row r="3381" customFormat="false" ht="13.8" hidden="false" customHeight="false" outlineLevel="0" collapsed="false">
      <c r="A3381" s="5" t="s">
        <v>6758</v>
      </c>
      <c r="B3381" s="6" t="s">
        <v>6759</v>
      </c>
      <c r="C3381" s="0" t="str">
        <f aca="false">LOWER(A3381)</f>
        <v>roncade</v>
      </c>
    </row>
    <row r="3382" customFormat="false" ht="13.8" hidden="false" customHeight="false" outlineLevel="0" collapsed="false">
      <c r="A3382" s="5" t="s">
        <v>6760</v>
      </c>
      <c r="B3382" s="6" t="s">
        <v>6761</v>
      </c>
      <c r="C3382" s="0" t="str">
        <f aca="false">LOWER(A3382)</f>
        <v>salgareda</v>
      </c>
    </row>
    <row r="3383" customFormat="false" ht="13.8" hidden="false" customHeight="false" outlineLevel="0" collapsed="false">
      <c r="A3383" s="5" t="s">
        <v>6762</v>
      </c>
      <c r="B3383" s="6" t="s">
        <v>6763</v>
      </c>
      <c r="C3383" s="0" t="str">
        <f aca="false">LOWER(A3383)</f>
        <v>san biagio di callalta</v>
      </c>
    </row>
    <row r="3384" customFormat="false" ht="13.8" hidden="false" customHeight="false" outlineLevel="0" collapsed="false">
      <c r="A3384" s="5" t="s">
        <v>6764</v>
      </c>
      <c r="B3384" s="6" t="s">
        <v>6765</v>
      </c>
      <c r="C3384" s="0" t="str">
        <f aca="false">LOWER(A3384)</f>
        <v>san fior</v>
      </c>
    </row>
    <row r="3385" customFormat="false" ht="13.8" hidden="false" customHeight="false" outlineLevel="0" collapsed="false">
      <c r="A3385" s="5" t="s">
        <v>6766</v>
      </c>
      <c r="B3385" s="6" t="s">
        <v>6767</v>
      </c>
      <c r="C3385" s="0" t="str">
        <f aca="false">LOWER(A3385)</f>
        <v>san pietro di feletto</v>
      </c>
    </row>
    <row r="3386" customFormat="false" ht="13.8" hidden="false" customHeight="false" outlineLevel="0" collapsed="false">
      <c r="A3386" s="5" t="s">
        <v>6768</v>
      </c>
      <c r="B3386" s="6" t="s">
        <v>6769</v>
      </c>
      <c r="C3386" s="0" t="str">
        <f aca="false">LOWER(A3386)</f>
        <v>san polo di piave</v>
      </c>
    </row>
    <row r="3387" customFormat="false" ht="13.8" hidden="false" customHeight="false" outlineLevel="0" collapsed="false">
      <c r="A3387" s="5" t="s">
        <v>6770</v>
      </c>
      <c r="B3387" s="6" t="s">
        <v>6771</v>
      </c>
      <c r="C3387" s="0" t="str">
        <f aca="false">LOWER(A3387)</f>
        <v>santa lucia di piave</v>
      </c>
    </row>
    <row r="3388" customFormat="false" ht="13.8" hidden="false" customHeight="false" outlineLevel="0" collapsed="false">
      <c r="A3388" s="5" t="s">
        <v>6772</v>
      </c>
      <c r="B3388" s="6" t="s">
        <v>6773</v>
      </c>
      <c r="C3388" s="0" t="str">
        <f aca="false">LOWER(A3388)</f>
        <v>san vendemiano</v>
      </c>
    </row>
    <row r="3389" customFormat="false" ht="13.8" hidden="false" customHeight="false" outlineLevel="0" collapsed="false">
      <c r="A3389" s="5" t="s">
        <v>6774</v>
      </c>
      <c r="B3389" s="6" t="s">
        <v>6775</v>
      </c>
      <c r="C3389" s="0" t="str">
        <f aca="false">LOWER(A3389)</f>
        <v>san zenone degli ezzelini</v>
      </c>
    </row>
    <row r="3390" customFormat="false" ht="13.8" hidden="false" customHeight="false" outlineLevel="0" collapsed="false">
      <c r="A3390" s="5" t="s">
        <v>6776</v>
      </c>
      <c r="B3390" s="6" t="s">
        <v>6777</v>
      </c>
      <c r="C3390" s="0" t="str">
        <f aca="false">LOWER(A3390)</f>
        <v>sarmede</v>
      </c>
    </row>
    <row r="3391" customFormat="false" ht="13.8" hidden="false" customHeight="false" outlineLevel="0" collapsed="false">
      <c r="A3391" s="5" t="s">
        <v>6778</v>
      </c>
      <c r="B3391" s="6" t="s">
        <v>6779</v>
      </c>
      <c r="C3391" s="0" t="str">
        <f aca="false">LOWER(A3391)</f>
        <v>segusino</v>
      </c>
    </row>
    <row r="3392" customFormat="false" ht="13.8" hidden="false" customHeight="false" outlineLevel="0" collapsed="false">
      <c r="A3392" s="5" t="s">
        <v>6780</v>
      </c>
      <c r="B3392" s="6" t="s">
        <v>6781</v>
      </c>
      <c r="C3392" s="0" t="str">
        <f aca="false">LOWER(A3392)</f>
        <v>sernaglia della battaglia</v>
      </c>
    </row>
    <row r="3393" customFormat="false" ht="13.8" hidden="false" customHeight="false" outlineLevel="0" collapsed="false">
      <c r="A3393" s="5" t="s">
        <v>6782</v>
      </c>
      <c r="B3393" s="6" t="s">
        <v>6783</v>
      </c>
      <c r="C3393" s="0" t="str">
        <f aca="false">LOWER(A3393)</f>
        <v>silea</v>
      </c>
    </row>
    <row r="3394" customFormat="false" ht="13.8" hidden="false" customHeight="false" outlineLevel="0" collapsed="false">
      <c r="A3394" s="5" t="s">
        <v>6784</v>
      </c>
      <c r="B3394" s="6" t="s">
        <v>6785</v>
      </c>
      <c r="C3394" s="0" t="str">
        <f aca="false">LOWER(A3394)</f>
        <v>spresiano</v>
      </c>
    </row>
    <row r="3395" customFormat="false" ht="13.8" hidden="false" customHeight="false" outlineLevel="0" collapsed="false">
      <c r="A3395" s="5" t="s">
        <v>6786</v>
      </c>
      <c r="B3395" s="6" t="s">
        <v>6787</v>
      </c>
      <c r="C3395" s="0" t="str">
        <f aca="false">LOWER(A3395)</f>
        <v>susegana</v>
      </c>
    </row>
    <row r="3396" customFormat="false" ht="13.8" hidden="false" customHeight="false" outlineLevel="0" collapsed="false">
      <c r="A3396" s="5" t="s">
        <v>6788</v>
      </c>
      <c r="B3396" s="6" t="s">
        <v>6789</v>
      </c>
      <c r="C3396" s="0" t="str">
        <f aca="false">LOWER(A3396)</f>
        <v>tarzo</v>
      </c>
    </row>
    <row r="3397" customFormat="false" ht="13.8" hidden="false" customHeight="false" outlineLevel="0" collapsed="false">
      <c r="A3397" s="5" t="s">
        <v>6790</v>
      </c>
      <c r="B3397" s="6" t="s">
        <v>6791</v>
      </c>
      <c r="C3397" s="0" t="str">
        <f aca="false">LOWER(A3397)</f>
        <v>trevignano</v>
      </c>
    </row>
    <row r="3398" customFormat="false" ht="13.8" hidden="false" customHeight="false" outlineLevel="0" collapsed="false">
      <c r="A3398" s="5" t="s">
        <v>6792</v>
      </c>
      <c r="B3398" s="6" t="s">
        <v>6793</v>
      </c>
      <c r="C3398" s="0" t="str">
        <f aca="false">LOWER(A3398)</f>
        <v>treviso</v>
      </c>
    </row>
    <row r="3399" customFormat="false" ht="13.8" hidden="false" customHeight="false" outlineLevel="0" collapsed="false">
      <c r="A3399" s="5" t="s">
        <v>6794</v>
      </c>
      <c r="B3399" s="7" t="s">
        <v>6795</v>
      </c>
      <c r="C3399" s="0" t="str">
        <f aca="false">LOWER(A3399)</f>
        <v>valdobbiadene</v>
      </c>
    </row>
    <row r="3400" customFormat="false" ht="13.8" hidden="false" customHeight="false" outlineLevel="0" collapsed="false">
      <c r="A3400" s="5" t="s">
        <v>6796</v>
      </c>
      <c r="B3400" s="6" t="s">
        <v>6797</v>
      </c>
      <c r="C3400" s="0" t="str">
        <f aca="false">LOWER(A3400)</f>
        <v>vazzola</v>
      </c>
    </row>
    <row r="3401" customFormat="false" ht="13.8" hidden="false" customHeight="false" outlineLevel="0" collapsed="false">
      <c r="A3401" s="5" t="s">
        <v>6798</v>
      </c>
      <c r="B3401" s="7" t="s">
        <v>6799</v>
      </c>
      <c r="C3401" s="0" t="str">
        <f aca="false">LOWER(A3401)</f>
        <v>vedelago</v>
      </c>
    </row>
    <row r="3402" customFormat="false" ht="13.8" hidden="false" customHeight="false" outlineLevel="0" collapsed="false">
      <c r="A3402" s="5" t="s">
        <v>6800</v>
      </c>
      <c r="B3402" s="6" t="s">
        <v>6801</v>
      </c>
      <c r="C3402" s="0" t="str">
        <f aca="false">LOWER(A3402)</f>
        <v>vidor</v>
      </c>
    </row>
    <row r="3403" customFormat="false" ht="13.8" hidden="false" customHeight="false" outlineLevel="0" collapsed="false">
      <c r="A3403" s="5" t="s">
        <v>6802</v>
      </c>
      <c r="B3403" s="6" t="s">
        <v>6803</v>
      </c>
      <c r="C3403" s="0" t="str">
        <f aca="false">LOWER(A3403)</f>
        <v>villorba</v>
      </c>
    </row>
    <row r="3404" customFormat="false" ht="13.8" hidden="false" customHeight="false" outlineLevel="0" collapsed="false">
      <c r="A3404" s="5" t="s">
        <v>6804</v>
      </c>
      <c r="B3404" s="7" t="s">
        <v>6805</v>
      </c>
      <c r="C3404" s="0" t="str">
        <f aca="false">LOWER(A3404)</f>
        <v>vittorio veneto</v>
      </c>
    </row>
    <row r="3405" customFormat="false" ht="13.8" hidden="false" customHeight="false" outlineLevel="0" collapsed="false">
      <c r="A3405" s="5" t="s">
        <v>6806</v>
      </c>
      <c r="B3405" s="6" t="s">
        <v>6807</v>
      </c>
      <c r="C3405" s="0" t="str">
        <f aca="false">LOWER(A3405)</f>
        <v>volpago del montello</v>
      </c>
    </row>
    <row r="3406" customFormat="false" ht="13.8" hidden="false" customHeight="false" outlineLevel="0" collapsed="false">
      <c r="A3406" s="5" t="s">
        <v>6808</v>
      </c>
      <c r="B3406" s="6" t="s">
        <v>6809</v>
      </c>
      <c r="C3406" s="0" t="str">
        <f aca="false">LOWER(A3406)</f>
        <v>zenson di piave</v>
      </c>
    </row>
    <row r="3407" customFormat="false" ht="13.8" hidden="false" customHeight="false" outlineLevel="0" collapsed="false">
      <c r="A3407" s="5" t="s">
        <v>6810</v>
      </c>
      <c r="B3407" s="6" t="s">
        <v>6811</v>
      </c>
      <c r="C3407" s="0" t="str">
        <f aca="false">LOWER(A3407)</f>
        <v>zero branco</v>
      </c>
    </row>
    <row r="3408" customFormat="false" ht="13.8" hidden="false" customHeight="false" outlineLevel="0" collapsed="false">
      <c r="A3408" s="8" t="s">
        <v>6812</v>
      </c>
      <c r="B3408" s="6" t="s">
        <v>6813</v>
      </c>
      <c r="C3408" s="0" t="str">
        <f aca="false">LOWER(A3408)</f>
        <v>pieve del grappa</v>
      </c>
    </row>
    <row r="3409" customFormat="false" ht="13.8" hidden="false" customHeight="false" outlineLevel="0" collapsed="false">
      <c r="A3409" s="5" t="s">
        <v>6814</v>
      </c>
      <c r="B3409" s="6" t="s">
        <v>6815</v>
      </c>
      <c r="C3409" s="0" t="str">
        <f aca="false">LOWER(A3409)</f>
        <v>annone veneto</v>
      </c>
    </row>
    <row r="3410" customFormat="false" ht="13.8" hidden="false" customHeight="false" outlineLevel="0" collapsed="false">
      <c r="A3410" s="5" t="s">
        <v>6816</v>
      </c>
      <c r="B3410" s="6" t="s">
        <v>6817</v>
      </c>
      <c r="C3410" s="0" t="str">
        <f aca="false">LOWER(A3410)</f>
        <v>campagna lupia</v>
      </c>
    </row>
    <row r="3411" customFormat="false" ht="13.8" hidden="false" customHeight="false" outlineLevel="0" collapsed="false">
      <c r="A3411" s="5" t="s">
        <v>6818</v>
      </c>
      <c r="B3411" s="6" t="s">
        <v>6819</v>
      </c>
      <c r="C3411" s="0" t="str">
        <f aca="false">LOWER(A3411)</f>
        <v>campolongo maggiore</v>
      </c>
    </row>
    <row r="3412" customFormat="false" ht="13.8" hidden="false" customHeight="false" outlineLevel="0" collapsed="false">
      <c r="A3412" s="5" t="s">
        <v>6820</v>
      </c>
      <c r="B3412" s="6" t="s">
        <v>6821</v>
      </c>
      <c r="C3412" s="0" t="str">
        <f aca="false">LOWER(A3412)</f>
        <v>camponogara</v>
      </c>
    </row>
    <row r="3413" customFormat="false" ht="13.8" hidden="false" customHeight="false" outlineLevel="0" collapsed="false">
      <c r="A3413" s="5" t="s">
        <v>6822</v>
      </c>
      <c r="B3413" s="6" t="s">
        <v>6823</v>
      </c>
      <c r="C3413" s="0" t="str">
        <f aca="false">LOWER(A3413)</f>
        <v>caorle</v>
      </c>
    </row>
    <row r="3414" customFormat="false" ht="13.8" hidden="false" customHeight="false" outlineLevel="0" collapsed="false">
      <c r="A3414" s="5" t="s">
        <v>6824</v>
      </c>
      <c r="B3414" s="6" t="s">
        <v>6825</v>
      </c>
      <c r="C3414" s="0" t="str">
        <f aca="false">LOWER(A3414)</f>
        <v>cavarzere</v>
      </c>
    </row>
    <row r="3415" customFormat="false" ht="13.8" hidden="false" customHeight="false" outlineLevel="0" collapsed="false">
      <c r="A3415" s="5" t="s">
        <v>6826</v>
      </c>
      <c r="B3415" s="6" t="s">
        <v>6827</v>
      </c>
      <c r="C3415" s="0" t="str">
        <f aca="false">LOWER(A3415)</f>
        <v>ceggia</v>
      </c>
    </row>
    <row r="3416" customFormat="false" ht="13.8" hidden="false" customHeight="false" outlineLevel="0" collapsed="false">
      <c r="A3416" s="5" t="s">
        <v>6828</v>
      </c>
      <c r="B3416" s="6" t="s">
        <v>6829</v>
      </c>
      <c r="C3416" s="0" t="str">
        <f aca="false">LOWER(A3416)</f>
        <v>chioggia</v>
      </c>
    </row>
    <row r="3417" customFormat="false" ht="13.8" hidden="false" customHeight="false" outlineLevel="0" collapsed="false">
      <c r="A3417" s="5" t="s">
        <v>6830</v>
      </c>
      <c r="B3417" s="6" t="s">
        <v>6831</v>
      </c>
      <c r="C3417" s="0" t="str">
        <f aca="false">LOWER(A3417)</f>
        <v>cinto caomaggiore</v>
      </c>
    </row>
    <row r="3418" customFormat="false" ht="13.8" hidden="false" customHeight="false" outlineLevel="0" collapsed="false">
      <c r="A3418" s="5" t="s">
        <v>6832</v>
      </c>
      <c r="B3418" s="6" t="s">
        <v>6833</v>
      </c>
      <c r="C3418" s="0" t="str">
        <f aca="false">LOWER(A3418)</f>
        <v>cona</v>
      </c>
    </row>
    <row r="3419" customFormat="false" ht="13.8" hidden="false" customHeight="false" outlineLevel="0" collapsed="false">
      <c r="A3419" s="5" t="s">
        <v>6834</v>
      </c>
      <c r="B3419" s="6" t="s">
        <v>6835</v>
      </c>
      <c r="C3419" s="0" t="str">
        <f aca="false">LOWER(A3419)</f>
        <v>concordia sagittaria</v>
      </c>
    </row>
    <row r="3420" customFormat="false" ht="13.8" hidden="false" customHeight="false" outlineLevel="0" collapsed="false">
      <c r="A3420" s="5" t="s">
        <v>6836</v>
      </c>
      <c r="B3420" s="6" t="s">
        <v>6837</v>
      </c>
      <c r="C3420" s="0" t="str">
        <f aca="false">LOWER(A3420)</f>
        <v>dolo</v>
      </c>
    </row>
    <row r="3421" customFormat="false" ht="13.8" hidden="false" customHeight="false" outlineLevel="0" collapsed="false">
      <c r="A3421" s="5" t="s">
        <v>6838</v>
      </c>
      <c r="B3421" s="6" t="s">
        <v>6839</v>
      </c>
      <c r="C3421" s="0" t="str">
        <f aca="false">LOWER(A3421)</f>
        <v>eraclea</v>
      </c>
    </row>
    <row r="3422" customFormat="false" ht="13.8" hidden="false" customHeight="false" outlineLevel="0" collapsed="false">
      <c r="A3422" s="5" t="s">
        <v>6840</v>
      </c>
      <c r="B3422" s="6" t="s">
        <v>6841</v>
      </c>
      <c r="C3422" s="0" t="str">
        <f aca="false">LOWER(A3422)</f>
        <v>fiesso d'artico</v>
      </c>
    </row>
    <row r="3423" customFormat="false" ht="13.8" hidden="false" customHeight="false" outlineLevel="0" collapsed="false">
      <c r="A3423" s="5" t="s">
        <v>6842</v>
      </c>
      <c r="B3423" s="6" t="s">
        <v>6843</v>
      </c>
      <c r="C3423" s="0" t="str">
        <f aca="false">LOWER(A3423)</f>
        <v>fossalta di piave</v>
      </c>
    </row>
    <row r="3424" customFormat="false" ht="13.8" hidden="false" customHeight="false" outlineLevel="0" collapsed="false">
      <c r="A3424" s="5" t="s">
        <v>6844</v>
      </c>
      <c r="B3424" s="6" t="s">
        <v>6845</v>
      </c>
      <c r="C3424" s="0" t="str">
        <f aca="false">LOWER(A3424)</f>
        <v>fossalta di portogruaro</v>
      </c>
    </row>
    <row r="3425" customFormat="false" ht="13.8" hidden="false" customHeight="false" outlineLevel="0" collapsed="false">
      <c r="A3425" s="5" t="s">
        <v>6846</v>
      </c>
      <c r="B3425" s="6" t="s">
        <v>6847</v>
      </c>
      <c r="C3425" s="0" t="str">
        <f aca="false">LOWER(A3425)</f>
        <v>fossò</v>
      </c>
    </row>
    <row r="3426" customFormat="false" ht="13.8" hidden="false" customHeight="false" outlineLevel="0" collapsed="false">
      <c r="A3426" s="5" t="s">
        <v>6848</v>
      </c>
      <c r="B3426" s="6" t="s">
        <v>6849</v>
      </c>
      <c r="C3426" s="0" t="str">
        <f aca="false">LOWER(A3426)</f>
        <v>gruaro</v>
      </c>
    </row>
    <row r="3427" customFormat="false" ht="13.8" hidden="false" customHeight="false" outlineLevel="0" collapsed="false">
      <c r="A3427" s="5" t="s">
        <v>6850</v>
      </c>
      <c r="B3427" s="6" t="s">
        <v>6851</v>
      </c>
      <c r="C3427" s="0" t="str">
        <f aca="false">LOWER(A3427)</f>
        <v>jesolo</v>
      </c>
    </row>
    <row r="3428" customFormat="false" ht="13.8" hidden="false" customHeight="false" outlineLevel="0" collapsed="false">
      <c r="A3428" s="5" t="s">
        <v>6852</v>
      </c>
      <c r="B3428" s="6" t="s">
        <v>6853</v>
      </c>
      <c r="C3428" s="0" t="str">
        <f aca="false">LOWER(A3428)</f>
        <v>marcon</v>
      </c>
    </row>
    <row r="3429" customFormat="false" ht="13.8" hidden="false" customHeight="false" outlineLevel="0" collapsed="false">
      <c r="A3429" s="5" t="s">
        <v>6854</v>
      </c>
      <c r="B3429" s="6" t="s">
        <v>6855</v>
      </c>
      <c r="C3429" s="0" t="str">
        <f aca="false">LOWER(A3429)</f>
        <v>martellago</v>
      </c>
    </row>
    <row r="3430" customFormat="false" ht="13.8" hidden="false" customHeight="false" outlineLevel="0" collapsed="false">
      <c r="A3430" s="5" t="s">
        <v>6856</v>
      </c>
      <c r="B3430" s="6" t="s">
        <v>6857</v>
      </c>
      <c r="C3430" s="0" t="str">
        <f aca="false">LOWER(A3430)</f>
        <v>meolo</v>
      </c>
    </row>
    <row r="3431" customFormat="false" ht="13.8" hidden="false" customHeight="false" outlineLevel="0" collapsed="false">
      <c r="A3431" s="5" t="s">
        <v>6858</v>
      </c>
      <c r="B3431" s="7" t="s">
        <v>6859</v>
      </c>
      <c r="C3431" s="0" t="str">
        <f aca="false">LOWER(A3431)</f>
        <v>mira</v>
      </c>
    </row>
    <row r="3432" customFormat="false" ht="13.8" hidden="false" customHeight="false" outlineLevel="0" collapsed="false">
      <c r="A3432" s="5" t="s">
        <v>6860</v>
      </c>
      <c r="B3432" s="6" t="s">
        <v>6861</v>
      </c>
      <c r="C3432" s="0" t="str">
        <f aca="false">LOWER(A3432)</f>
        <v>mirano</v>
      </c>
    </row>
    <row r="3433" customFormat="false" ht="13.8" hidden="false" customHeight="false" outlineLevel="0" collapsed="false">
      <c r="A3433" s="5" t="s">
        <v>6862</v>
      </c>
      <c r="B3433" s="6" t="s">
        <v>6863</v>
      </c>
      <c r="C3433" s="0" t="str">
        <f aca="false">LOWER(A3433)</f>
        <v>musile di piave</v>
      </c>
    </row>
    <row r="3434" customFormat="false" ht="13.8" hidden="false" customHeight="false" outlineLevel="0" collapsed="false">
      <c r="A3434" s="5" t="s">
        <v>6864</v>
      </c>
      <c r="B3434" s="6" t="s">
        <v>6865</v>
      </c>
      <c r="C3434" s="0" t="str">
        <f aca="false">LOWER(A3434)</f>
        <v>noale</v>
      </c>
    </row>
    <row r="3435" customFormat="false" ht="13.8" hidden="false" customHeight="false" outlineLevel="0" collapsed="false">
      <c r="A3435" s="5" t="s">
        <v>6866</v>
      </c>
      <c r="B3435" s="6" t="s">
        <v>6867</v>
      </c>
      <c r="C3435" s="0" t="str">
        <f aca="false">LOWER(A3435)</f>
        <v>noventa di piave</v>
      </c>
    </row>
    <row r="3436" customFormat="false" ht="13.8" hidden="false" customHeight="false" outlineLevel="0" collapsed="false">
      <c r="A3436" s="5" t="s">
        <v>6868</v>
      </c>
      <c r="B3436" s="6" t="s">
        <v>6869</v>
      </c>
      <c r="C3436" s="0" t="str">
        <f aca="false">LOWER(A3436)</f>
        <v>pianiga</v>
      </c>
    </row>
    <row r="3437" customFormat="false" ht="13.8" hidden="false" customHeight="false" outlineLevel="0" collapsed="false">
      <c r="A3437" s="5" t="s">
        <v>6870</v>
      </c>
      <c r="B3437" s="6" t="s">
        <v>6871</v>
      </c>
      <c r="C3437" s="0" t="str">
        <f aca="false">LOWER(A3437)</f>
        <v>portogruaro</v>
      </c>
    </row>
    <row r="3438" customFormat="false" ht="13.8" hidden="false" customHeight="false" outlineLevel="0" collapsed="false">
      <c r="A3438" s="5" t="s">
        <v>6872</v>
      </c>
      <c r="B3438" s="6" t="s">
        <v>6873</v>
      </c>
      <c r="C3438" s="0" t="str">
        <f aca="false">LOWER(A3438)</f>
        <v>pramaggiore</v>
      </c>
    </row>
    <row r="3439" customFormat="false" ht="13.8" hidden="false" customHeight="false" outlineLevel="0" collapsed="false">
      <c r="A3439" s="5" t="s">
        <v>6874</v>
      </c>
      <c r="B3439" s="6" t="s">
        <v>6875</v>
      </c>
      <c r="C3439" s="0" t="str">
        <f aca="false">LOWER(A3439)</f>
        <v>quarto d'altino</v>
      </c>
    </row>
    <row r="3440" customFormat="false" ht="13.8" hidden="false" customHeight="false" outlineLevel="0" collapsed="false">
      <c r="A3440" s="5" t="s">
        <v>6876</v>
      </c>
      <c r="B3440" s="6" t="s">
        <v>6877</v>
      </c>
      <c r="C3440" s="0" t="str">
        <f aca="false">LOWER(A3440)</f>
        <v>salzano</v>
      </c>
    </row>
    <row r="3441" customFormat="false" ht="13.8" hidden="false" customHeight="false" outlineLevel="0" collapsed="false">
      <c r="A3441" s="5" t="s">
        <v>6878</v>
      </c>
      <c r="B3441" s="6" t="s">
        <v>6879</v>
      </c>
      <c r="C3441" s="0" t="str">
        <f aca="false">LOWER(A3441)</f>
        <v>san donà di piave</v>
      </c>
    </row>
    <row r="3442" customFormat="false" ht="13.8" hidden="false" customHeight="false" outlineLevel="0" collapsed="false">
      <c r="A3442" s="5" t="s">
        <v>6880</v>
      </c>
      <c r="B3442" s="6" t="s">
        <v>6881</v>
      </c>
      <c r="C3442" s="0" t="str">
        <f aca="false">LOWER(A3442)</f>
        <v>san michele al tagliamento</v>
      </c>
    </row>
    <row r="3443" customFormat="false" ht="13.8" hidden="false" customHeight="false" outlineLevel="0" collapsed="false">
      <c r="A3443" s="5" t="s">
        <v>6882</v>
      </c>
      <c r="B3443" s="6" t="s">
        <v>6883</v>
      </c>
      <c r="C3443" s="0" t="str">
        <f aca="false">LOWER(A3443)</f>
        <v>santa maria di sala</v>
      </c>
    </row>
    <row r="3444" customFormat="false" ht="13.8" hidden="false" customHeight="false" outlineLevel="0" collapsed="false">
      <c r="A3444" s="5" t="s">
        <v>6884</v>
      </c>
      <c r="B3444" s="6" t="s">
        <v>6885</v>
      </c>
      <c r="C3444" s="0" t="str">
        <f aca="false">LOWER(A3444)</f>
        <v>san stino di livenza</v>
      </c>
    </row>
    <row r="3445" customFormat="false" ht="13.8" hidden="false" customHeight="false" outlineLevel="0" collapsed="false">
      <c r="A3445" s="5" t="s">
        <v>6886</v>
      </c>
      <c r="B3445" s="6" t="s">
        <v>6887</v>
      </c>
      <c r="C3445" s="0" t="str">
        <f aca="false">LOWER(A3445)</f>
        <v>scorzè</v>
      </c>
    </row>
    <row r="3446" customFormat="false" ht="13.8" hidden="false" customHeight="false" outlineLevel="0" collapsed="false">
      <c r="A3446" s="5" t="s">
        <v>6888</v>
      </c>
      <c r="B3446" s="6" t="s">
        <v>6889</v>
      </c>
      <c r="C3446" s="0" t="str">
        <f aca="false">LOWER(A3446)</f>
        <v>spinea</v>
      </c>
    </row>
    <row r="3447" customFormat="false" ht="13.8" hidden="false" customHeight="false" outlineLevel="0" collapsed="false">
      <c r="A3447" s="5" t="s">
        <v>6890</v>
      </c>
      <c r="B3447" s="6" t="s">
        <v>6891</v>
      </c>
      <c r="C3447" s="0" t="str">
        <f aca="false">LOWER(A3447)</f>
        <v>stra</v>
      </c>
    </row>
    <row r="3448" customFormat="false" ht="13.8" hidden="false" customHeight="false" outlineLevel="0" collapsed="false">
      <c r="A3448" s="5" t="s">
        <v>6892</v>
      </c>
      <c r="B3448" s="6" t="s">
        <v>6893</v>
      </c>
      <c r="C3448" s="0" t="str">
        <f aca="false">LOWER(A3448)</f>
        <v>teglio veneto</v>
      </c>
    </row>
    <row r="3449" customFormat="false" ht="13.8" hidden="false" customHeight="false" outlineLevel="0" collapsed="false">
      <c r="A3449" s="5" t="s">
        <v>6894</v>
      </c>
      <c r="B3449" s="6" t="s">
        <v>6895</v>
      </c>
      <c r="C3449" s="0" t="str">
        <f aca="false">LOWER(A3449)</f>
        <v>torre di mosto</v>
      </c>
    </row>
    <row r="3450" customFormat="false" ht="13.8" hidden="false" customHeight="false" outlineLevel="0" collapsed="false">
      <c r="A3450" s="5" t="s">
        <v>6896</v>
      </c>
      <c r="B3450" s="7" t="s">
        <v>6897</v>
      </c>
      <c r="C3450" s="0" t="str">
        <f aca="false">LOWER(A3450)</f>
        <v>venezia</v>
      </c>
    </row>
    <row r="3451" customFormat="false" ht="13.8" hidden="false" customHeight="false" outlineLevel="0" collapsed="false">
      <c r="A3451" s="5" t="s">
        <v>6898</v>
      </c>
      <c r="B3451" s="6" t="s">
        <v>6899</v>
      </c>
      <c r="C3451" s="0" t="str">
        <f aca="false">LOWER(A3451)</f>
        <v>vigonovo</v>
      </c>
    </row>
    <row r="3452" customFormat="false" ht="13.8" hidden="false" customHeight="false" outlineLevel="0" collapsed="false">
      <c r="A3452" s="5" t="s">
        <v>6900</v>
      </c>
      <c r="B3452" s="7" t="s">
        <v>6901</v>
      </c>
      <c r="C3452" s="0" t="str">
        <f aca="false">LOWER(A3452)</f>
        <v>cavallino-treporti</v>
      </c>
    </row>
    <row r="3453" customFormat="false" ht="13.8" hidden="false" customHeight="false" outlineLevel="0" collapsed="false">
      <c r="A3453" s="5" t="s">
        <v>6902</v>
      </c>
      <c r="B3453" s="6" t="s">
        <v>6903</v>
      </c>
      <c r="C3453" s="0" t="str">
        <f aca="false">LOWER(A3453)</f>
        <v>abano terme</v>
      </c>
    </row>
    <row r="3454" customFormat="false" ht="13.8" hidden="false" customHeight="false" outlineLevel="0" collapsed="false">
      <c r="A3454" s="5" t="s">
        <v>6904</v>
      </c>
      <c r="B3454" s="6" t="s">
        <v>6905</v>
      </c>
      <c r="C3454" s="0" t="str">
        <f aca="false">LOWER(A3454)</f>
        <v>agna</v>
      </c>
    </row>
    <row r="3455" customFormat="false" ht="13.8" hidden="false" customHeight="false" outlineLevel="0" collapsed="false">
      <c r="A3455" s="5" t="s">
        <v>6906</v>
      </c>
      <c r="B3455" s="6" t="s">
        <v>6907</v>
      </c>
      <c r="C3455" s="0" t="str">
        <f aca="false">LOWER(A3455)</f>
        <v>albignasego</v>
      </c>
    </row>
    <row r="3456" customFormat="false" ht="13.8" hidden="false" customHeight="false" outlineLevel="0" collapsed="false">
      <c r="A3456" s="5" t="s">
        <v>6908</v>
      </c>
      <c r="B3456" s="6" t="s">
        <v>6909</v>
      </c>
      <c r="C3456" s="0" t="str">
        <f aca="false">LOWER(A3456)</f>
        <v>anguillara veneta</v>
      </c>
    </row>
    <row r="3457" customFormat="false" ht="13.8" hidden="false" customHeight="false" outlineLevel="0" collapsed="false">
      <c r="A3457" s="5" t="s">
        <v>6910</v>
      </c>
      <c r="B3457" s="6" t="s">
        <v>6911</v>
      </c>
      <c r="C3457" s="0" t="str">
        <f aca="false">LOWER(A3457)</f>
        <v>arquà petrarca</v>
      </c>
    </row>
    <row r="3458" customFormat="false" ht="13.8" hidden="false" customHeight="false" outlineLevel="0" collapsed="false">
      <c r="A3458" s="5" t="s">
        <v>6912</v>
      </c>
      <c r="B3458" s="6" t="s">
        <v>6913</v>
      </c>
      <c r="C3458" s="0" t="str">
        <f aca="false">LOWER(A3458)</f>
        <v>arre</v>
      </c>
    </row>
    <row r="3459" customFormat="false" ht="13.8" hidden="false" customHeight="false" outlineLevel="0" collapsed="false">
      <c r="A3459" s="5" t="s">
        <v>6914</v>
      </c>
      <c r="B3459" s="6" t="s">
        <v>6915</v>
      </c>
      <c r="C3459" s="0" t="str">
        <f aca="false">LOWER(A3459)</f>
        <v>arzergrande</v>
      </c>
    </row>
    <row r="3460" customFormat="false" ht="13.8" hidden="false" customHeight="false" outlineLevel="0" collapsed="false">
      <c r="A3460" s="5" t="s">
        <v>6916</v>
      </c>
      <c r="B3460" s="6" t="s">
        <v>6917</v>
      </c>
      <c r="C3460" s="0" t="str">
        <f aca="false">LOWER(A3460)</f>
        <v>bagnoli di sopra</v>
      </c>
    </row>
    <row r="3461" customFormat="false" ht="13.8" hidden="false" customHeight="false" outlineLevel="0" collapsed="false">
      <c r="A3461" s="5" t="s">
        <v>6918</v>
      </c>
      <c r="B3461" s="6" t="s">
        <v>6919</v>
      </c>
      <c r="C3461" s="0" t="str">
        <f aca="false">LOWER(A3461)</f>
        <v>baone</v>
      </c>
    </row>
    <row r="3462" customFormat="false" ht="13.8" hidden="false" customHeight="false" outlineLevel="0" collapsed="false">
      <c r="A3462" s="5" t="s">
        <v>6920</v>
      </c>
      <c r="B3462" s="6" t="s">
        <v>6921</v>
      </c>
      <c r="C3462" s="0" t="str">
        <f aca="false">LOWER(A3462)</f>
        <v>barbona</v>
      </c>
    </row>
    <row r="3463" customFormat="false" ht="13.8" hidden="false" customHeight="false" outlineLevel="0" collapsed="false">
      <c r="A3463" s="5" t="s">
        <v>6922</v>
      </c>
      <c r="B3463" s="6" t="s">
        <v>6923</v>
      </c>
      <c r="C3463" s="0" t="str">
        <f aca="false">LOWER(A3463)</f>
        <v>battaglia terme</v>
      </c>
    </row>
    <row r="3464" customFormat="false" ht="13.8" hidden="false" customHeight="false" outlineLevel="0" collapsed="false">
      <c r="A3464" s="5" t="s">
        <v>6924</v>
      </c>
      <c r="B3464" s="6" t="s">
        <v>6925</v>
      </c>
      <c r="C3464" s="0" t="str">
        <f aca="false">LOWER(A3464)</f>
        <v>boara pisani</v>
      </c>
    </row>
    <row r="3465" customFormat="false" ht="13.8" hidden="false" customHeight="false" outlineLevel="0" collapsed="false">
      <c r="A3465" s="5" t="s">
        <v>6926</v>
      </c>
      <c r="B3465" s="6" t="s">
        <v>6927</v>
      </c>
      <c r="C3465" s="0" t="str">
        <f aca="false">LOWER(A3465)</f>
        <v>borgoricco</v>
      </c>
    </row>
    <row r="3466" customFormat="false" ht="13.8" hidden="false" customHeight="false" outlineLevel="0" collapsed="false">
      <c r="A3466" s="5" t="s">
        <v>6928</v>
      </c>
      <c r="B3466" s="6" t="s">
        <v>6929</v>
      </c>
      <c r="C3466" s="0" t="str">
        <f aca="false">LOWER(A3466)</f>
        <v>bovolenta</v>
      </c>
    </row>
    <row r="3467" customFormat="false" ht="13.8" hidden="false" customHeight="false" outlineLevel="0" collapsed="false">
      <c r="A3467" s="5" t="s">
        <v>6930</v>
      </c>
      <c r="B3467" s="6" t="s">
        <v>6931</v>
      </c>
      <c r="C3467" s="0" t="str">
        <f aca="false">LOWER(A3467)</f>
        <v>brugine</v>
      </c>
    </row>
    <row r="3468" customFormat="false" ht="13.8" hidden="false" customHeight="false" outlineLevel="0" collapsed="false">
      <c r="A3468" s="5" t="s">
        <v>6932</v>
      </c>
      <c r="B3468" s="6" t="s">
        <v>6933</v>
      </c>
      <c r="C3468" s="0" t="str">
        <f aca="false">LOWER(A3468)</f>
        <v>cadoneghe</v>
      </c>
    </row>
    <row r="3469" customFormat="false" ht="13.8" hidden="false" customHeight="false" outlineLevel="0" collapsed="false">
      <c r="A3469" s="5" t="s">
        <v>6934</v>
      </c>
      <c r="B3469" s="6" t="s">
        <v>6935</v>
      </c>
      <c r="C3469" s="0" t="str">
        <f aca="false">LOWER(A3469)</f>
        <v>campodarsego</v>
      </c>
    </row>
    <row r="3470" customFormat="false" ht="13.8" hidden="false" customHeight="false" outlineLevel="0" collapsed="false">
      <c r="A3470" s="5" t="s">
        <v>6936</v>
      </c>
      <c r="B3470" s="6" t="s">
        <v>6937</v>
      </c>
      <c r="C3470" s="0" t="str">
        <f aca="false">LOWER(A3470)</f>
        <v>campodoro</v>
      </c>
    </row>
    <row r="3471" customFormat="false" ht="13.8" hidden="false" customHeight="false" outlineLevel="0" collapsed="false">
      <c r="A3471" s="5" t="s">
        <v>6938</v>
      </c>
      <c r="B3471" s="6" t="s">
        <v>6939</v>
      </c>
      <c r="C3471" s="0" t="str">
        <f aca="false">LOWER(A3471)</f>
        <v>camposampiero</v>
      </c>
    </row>
    <row r="3472" customFormat="false" ht="13.8" hidden="false" customHeight="false" outlineLevel="0" collapsed="false">
      <c r="A3472" s="5" t="s">
        <v>6940</v>
      </c>
      <c r="B3472" s="6" t="s">
        <v>6941</v>
      </c>
      <c r="C3472" s="0" t="str">
        <f aca="false">LOWER(A3472)</f>
        <v>campo san martino</v>
      </c>
    </row>
    <row r="3473" customFormat="false" ht="13.8" hidden="false" customHeight="false" outlineLevel="0" collapsed="false">
      <c r="A3473" s="5" t="s">
        <v>6942</v>
      </c>
      <c r="B3473" s="6" t="s">
        <v>6943</v>
      </c>
      <c r="C3473" s="0" t="str">
        <f aca="false">LOWER(A3473)</f>
        <v>candiana</v>
      </c>
    </row>
    <row r="3474" customFormat="false" ht="13.8" hidden="false" customHeight="false" outlineLevel="0" collapsed="false">
      <c r="A3474" s="5" t="s">
        <v>6944</v>
      </c>
      <c r="B3474" s="6" t="s">
        <v>6945</v>
      </c>
      <c r="C3474" s="0" t="str">
        <f aca="false">LOWER(A3474)</f>
        <v>carceri</v>
      </c>
    </row>
    <row r="3475" customFormat="false" ht="13.8" hidden="false" customHeight="false" outlineLevel="0" collapsed="false">
      <c r="A3475" s="5" t="s">
        <v>6946</v>
      </c>
      <c r="B3475" s="6" t="s">
        <v>6947</v>
      </c>
      <c r="C3475" s="0" t="str">
        <f aca="false">LOWER(A3475)</f>
        <v>carmignano di brenta</v>
      </c>
    </row>
    <row r="3476" customFormat="false" ht="13.8" hidden="false" customHeight="false" outlineLevel="0" collapsed="false">
      <c r="A3476" s="5" t="s">
        <v>6948</v>
      </c>
      <c r="B3476" s="6" t="s">
        <v>6949</v>
      </c>
      <c r="C3476" s="0" t="str">
        <f aca="false">LOWER(A3476)</f>
        <v>cartura</v>
      </c>
    </row>
    <row r="3477" customFormat="false" ht="13.8" hidden="false" customHeight="false" outlineLevel="0" collapsed="false">
      <c r="A3477" s="5" t="s">
        <v>6950</v>
      </c>
      <c r="B3477" s="6" t="s">
        <v>6951</v>
      </c>
      <c r="C3477" s="0" t="str">
        <f aca="false">LOWER(A3477)</f>
        <v>casale di scodosia</v>
      </c>
    </row>
    <row r="3478" customFormat="false" ht="13.8" hidden="false" customHeight="false" outlineLevel="0" collapsed="false">
      <c r="A3478" s="5" t="s">
        <v>6952</v>
      </c>
      <c r="B3478" s="6" t="s">
        <v>6953</v>
      </c>
      <c r="C3478" s="0" t="str">
        <f aca="false">LOWER(A3478)</f>
        <v>casalserugo</v>
      </c>
    </row>
    <row r="3479" customFormat="false" ht="13.8" hidden="false" customHeight="false" outlineLevel="0" collapsed="false">
      <c r="A3479" s="5" t="s">
        <v>6954</v>
      </c>
      <c r="B3479" s="6" t="s">
        <v>6955</v>
      </c>
      <c r="C3479" s="0" t="str">
        <f aca="false">LOWER(A3479)</f>
        <v>castelbaldo</v>
      </c>
    </row>
    <row r="3480" customFormat="false" ht="13.8" hidden="false" customHeight="false" outlineLevel="0" collapsed="false">
      <c r="A3480" s="5" t="s">
        <v>6956</v>
      </c>
      <c r="B3480" s="6" t="s">
        <v>6957</v>
      </c>
      <c r="C3480" s="0" t="str">
        <f aca="false">LOWER(A3480)</f>
        <v>cervarese santa croce</v>
      </c>
    </row>
    <row r="3481" customFormat="false" ht="13.8" hidden="false" customHeight="false" outlineLevel="0" collapsed="false">
      <c r="A3481" s="5" t="s">
        <v>6958</v>
      </c>
      <c r="B3481" s="6" t="s">
        <v>6959</v>
      </c>
      <c r="C3481" s="0" t="str">
        <f aca="false">LOWER(A3481)</f>
        <v>cinto euganeo</v>
      </c>
    </row>
    <row r="3482" customFormat="false" ht="13.8" hidden="false" customHeight="false" outlineLevel="0" collapsed="false">
      <c r="A3482" s="5" t="s">
        <v>6960</v>
      </c>
      <c r="B3482" s="6" t="s">
        <v>6961</v>
      </c>
      <c r="C3482" s="0" t="str">
        <f aca="false">LOWER(A3482)</f>
        <v>cittadella</v>
      </c>
    </row>
    <row r="3483" customFormat="false" ht="13.8" hidden="false" customHeight="false" outlineLevel="0" collapsed="false">
      <c r="A3483" s="5" t="s">
        <v>6962</v>
      </c>
      <c r="B3483" s="6" t="s">
        <v>6963</v>
      </c>
      <c r="C3483" s="0" t="str">
        <f aca="false">LOWER(A3483)</f>
        <v>codevigo</v>
      </c>
    </row>
    <row r="3484" customFormat="false" ht="13.8" hidden="false" customHeight="false" outlineLevel="0" collapsed="false">
      <c r="A3484" s="5" t="s">
        <v>6964</v>
      </c>
      <c r="B3484" s="6" t="s">
        <v>6965</v>
      </c>
      <c r="C3484" s="0" t="str">
        <f aca="false">LOWER(A3484)</f>
        <v>conselve</v>
      </c>
    </row>
    <row r="3485" customFormat="false" ht="13.8" hidden="false" customHeight="false" outlineLevel="0" collapsed="false">
      <c r="A3485" s="5" t="s">
        <v>6966</v>
      </c>
      <c r="B3485" s="6" t="s">
        <v>6967</v>
      </c>
      <c r="C3485" s="0" t="str">
        <f aca="false">LOWER(A3485)</f>
        <v>correzzola</v>
      </c>
    </row>
    <row r="3486" customFormat="false" ht="13.8" hidden="false" customHeight="false" outlineLevel="0" collapsed="false">
      <c r="A3486" s="5" t="s">
        <v>6968</v>
      </c>
      <c r="B3486" s="6" t="s">
        <v>6969</v>
      </c>
      <c r="C3486" s="0" t="str">
        <f aca="false">LOWER(A3486)</f>
        <v>curtarolo</v>
      </c>
    </row>
    <row r="3487" customFormat="false" ht="13.8" hidden="false" customHeight="false" outlineLevel="0" collapsed="false">
      <c r="A3487" s="5" t="s">
        <v>6970</v>
      </c>
      <c r="B3487" s="6" t="s">
        <v>6971</v>
      </c>
      <c r="C3487" s="0" t="str">
        <f aca="false">LOWER(A3487)</f>
        <v>este</v>
      </c>
    </row>
    <row r="3488" customFormat="false" ht="13.8" hidden="false" customHeight="false" outlineLevel="0" collapsed="false">
      <c r="A3488" s="5" t="s">
        <v>6972</v>
      </c>
      <c r="B3488" s="6" t="s">
        <v>6973</v>
      </c>
      <c r="C3488" s="0" t="str">
        <f aca="false">LOWER(A3488)</f>
        <v>fontaniva</v>
      </c>
    </row>
    <row r="3489" customFormat="false" ht="13.8" hidden="false" customHeight="false" outlineLevel="0" collapsed="false">
      <c r="A3489" s="5" t="s">
        <v>6974</v>
      </c>
      <c r="B3489" s="6" t="s">
        <v>6975</v>
      </c>
      <c r="C3489" s="0" t="str">
        <f aca="false">LOWER(A3489)</f>
        <v>galliera veneta</v>
      </c>
    </row>
    <row r="3490" customFormat="false" ht="13.8" hidden="false" customHeight="false" outlineLevel="0" collapsed="false">
      <c r="A3490" s="5" t="s">
        <v>6976</v>
      </c>
      <c r="B3490" s="6" t="s">
        <v>6977</v>
      </c>
      <c r="C3490" s="0" t="str">
        <f aca="false">LOWER(A3490)</f>
        <v>galzignano terme</v>
      </c>
    </row>
    <row r="3491" customFormat="false" ht="13.8" hidden="false" customHeight="false" outlineLevel="0" collapsed="false">
      <c r="A3491" s="5" t="s">
        <v>6978</v>
      </c>
      <c r="B3491" s="6" t="s">
        <v>6979</v>
      </c>
      <c r="C3491" s="0" t="str">
        <f aca="false">LOWER(A3491)</f>
        <v>gazzo</v>
      </c>
    </row>
    <row r="3492" customFormat="false" ht="13.8" hidden="false" customHeight="false" outlineLevel="0" collapsed="false">
      <c r="A3492" s="5" t="s">
        <v>6980</v>
      </c>
      <c r="B3492" s="6" t="s">
        <v>6981</v>
      </c>
      <c r="C3492" s="0" t="str">
        <f aca="false">LOWER(A3492)</f>
        <v>grantorto</v>
      </c>
    </row>
    <row r="3493" customFormat="false" ht="13.8" hidden="false" customHeight="false" outlineLevel="0" collapsed="false">
      <c r="A3493" s="5" t="s">
        <v>6982</v>
      </c>
      <c r="B3493" s="6" t="s">
        <v>6983</v>
      </c>
      <c r="C3493" s="0" t="str">
        <f aca="false">LOWER(A3493)</f>
        <v>granze</v>
      </c>
    </row>
    <row r="3494" customFormat="false" ht="13.8" hidden="false" customHeight="false" outlineLevel="0" collapsed="false">
      <c r="A3494" s="5" t="s">
        <v>6984</v>
      </c>
      <c r="B3494" s="6" t="s">
        <v>6985</v>
      </c>
      <c r="C3494" s="0" t="str">
        <f aca="false">LOWER(A3494)</f>
        <v>legnaro</v>
      </c>
    </row>
    <row r="3495" customFormat="false" ht="13.8" hidden="false" customHeight="false" outlineLevel="0" collapsed="false">
      <c r="A3495" s="5" t="s">
        <v>6986</v>
      </c>
      <c r="B3495" s="6" t="s">
        <v>6987</v>
      </c>
      <c r="C3495" s="0" t="str">
        <f aca="false">LOWER(A3495)</f>
        <v>limena</v>
      </c>
    </row>
    <row r="3496" customFormat="false" ht="13.8" hidden="false" customHeight="false" outlineLevel="0" collapsed="false">
      <c r="A3496" s="5" t="s">
        <v>6988</v>
      </c>
      <c r="B3496" s="6" t="s">
        <v>6989</v>
      </c>
      <c r="C3496" s="0" t="str">
        <f aca="false">LOWER(A3496)</f>
        <v>loreggia</v>
      </c>
    </row>
    <row r="3497" customFormat="false" ht="13.8" hidden="false" customHeight="false" outlineLevel="0" collapsed="false">
      <c r="A3497" s="5" t="s">
        <v>6990</v>
      </c>
      <c r="B3497" s="6" t="s">
        <v>6991</v>
      </c>
      <c r="C3497" s="0" t="str">
        <f aca="false">LOWER(A3497)</f>
        <v>lozzo atestino</v>
      </c>
    </row>
    <row r="3498" customFormat="false" ht="13.8" hidden="false" customHeight="false" outlineLevel="0" collapsed="false">
      <c r="A3498" s="5" t="s">
        <v>6992</v>
      </c>
      <c r="B3498" s="6" t="s">
        <v>6993</v>
      </c>
      <c r="C3498" s="0" t="str">
        <f aca="false">LOWER(A3498)</f>
        <v>maserà di padova</v>
      </c>
    </row>
    <row r="3499" customFormat="false" ht="13.8" hidden="false" customHeight="false" outlineLevel="0" collapsed="false">
      <c r="A3499" s="5" t="s">
        <v>6994</v>
      </c>
      <c r="B3499" s="6" t="s">
        <v>6995</v>
      </c>
      <c r="C3499" s="0" t="str">
        <f aca="false">LOWER(A3499)</f>
        <v>masi</v>
      </c>
    </row>
    <row r="3500" customFormat="false" ht="13.8" hidden="false" customHeight="false" outlineLevel="0" collapsed="false">
      <c r="A3500" s="5" t="s">
        <v>6996</v>
      </c>
      <c r="B3500" s="6" t="s">
        <v>6997</v>
      </c>
      <c r="C3500" s="0" t="str">
        <f aca="false">LOWER(A3500)</f>
        <v>massanzago</v>
      </c>
    </row>
    <row r="3501" customFormat="false" ht="13.8" hidden="false" customHeight="false" outlineLevel="0" collapsed="false">
      <c r="A3501" s="5" t="s">
        <v>6998</v>
      </c>
      <c r="B3501" s="6" t="s">
        <v>6999</v>
      </c>
      <c r="C3501" s="0" t="str">
        <f aca="false">LOWER(A3501)</f>
        <v>megliadino san vitale</v>
      </c>
    </row>
    <row r="3502" customFormat="false" ht="13.8" hidden="false" customHeight="false" outlineLevel="0" collapsed="false">
      <c r="A3502" s="5" t="s">
        <v>7000</v>
      </c>
      <c r="B3502" s="6" t="s">
        <v>7001</v>
      </c>
      <c r="C3502" s="0" t="str">
        <f aca="false">LOWER(A3502)</f>
        <v>merlara</v>
      </c>
    </row>
    <row r="3503" customFormat="false" ht="13.8" hidden="false" customHeight="false" outlineLevel="0" collapsed="false">
      <c r="A3503" s="5" t="s">
        <v>7002</v>
      </c>
      <c r="B3503" s="6" t="s">
        <v>7003</v>
      </c>
      <c r="C3503" s="0" t="str">
        <f aca="false">LOWER(A3503)</f>
        <v>mestrino</v>
      </c>
    </row>
    <row r="3504" customFormat="false" ht="13.8" hidden="false" customHeight="false" outlineLevel="0" collapsed="false">
      <c r="A3504" s="5" t="s">
        <v>7004</v>
      </c>
      <c r="B3504" s="6" t="s">
        <v>7005</v>
      </c>
      <c r="C3504" s="0" t="str">
        <f aca="false">LOWER(A3504)</f>
        <v>monselice</v>
      </c>
    </row>
    <row r="3505" customFormat="false" ht="13.8" hidden="false" customHeight="false" outlineLevel="0" collapsed="false">
      <c r="A3505" s="5" t="s">
        <v>7006</v>
      </c>
      <c r="B3505" s="6" t="s">
        <v>7007</v>
      </c>
      <c r="C3505" s="0" t="str">
        <f aca="false">LOWER(A3505)</f>
        <v>montagnana</v>
      </c>
    </row>
    <row r="3506" customFormat="false" ht="13.8" hidden="false" customHeight="false" outlineLevel="0" collapsed="false">
      <c r="A3506" s="5" t="s">
        <v>7008</v>
      </c>
      <c r="B3506" s="6" t="s">
        <v>7009</v>
      </c>
      <c r="C3506" s="0" t="str">
        <f aca="false">LOWER(A3506)</f>
        <v>montegrotto terme</v>
      </c>
    </row>
    <row r="3507" customFormat="false" ht="13.8" hidden="false" customHeight="false" outlineLevel="0" collapsed="false">
      <c r="A3507" s="5" t="s">
        <v>7010</v>
      </c>
      <c r="B3507" s="6" t="s">
        <v>7011</v>
      </c>
      <c r="C3507" s="0" t="str">
        <f aca="false">LOWER(A3507)</f>
        <v>noventa padovana</v>
      </c>
    </row>
    <row r="3508" customFormat="false" ht="13.8" hidden="false" customHeight="false" outlineLevel="0" collapsed="false">
      <c r="A3508" s="5" t="s">
        <v>7012</v>
      </c>
      <c r="B3508" s="6" t="s">
        <v>7013</v>
      </c>
      <c r="C3508" s="0" t="str">
        <f aca="false">LOWER(A3508)</f>
        <v>ospedaletto euganeo</v>
      </c>
    </row>
    <row r="3509" customFormat="false" ht="13.8" hidden="false" customHeight="false" outlineLevel="0" collapsed="false">
      <c r="A3509" s="5" t="s">
        <v>7014</v>
      </c>
      <c r="B3509" s="6" t="s">
        <v>7015</v>
      </c>
      <c r="C3509" s="0" t="str">
        <f aca="false">LOWER(A3509)</f>
        <v>padova</v>
      </c>
    </row>
    <row r="3510" customFormat="false" ht="13.8" hidden="false" customHeight="false" outlineLevel="0" collapsed="false">
      <c r="A3510" s="5" t="s">
        <v>7016</v>
      </c>
      <c r="B3510" s="6" t="s">
        <v>7017</v>
      </c>
      <c r="C3510" s="0" t="str">
        <f aca="false">LOWER(A3510)</f>
        <v>pernumia</v>
      </c>
    </row>
    <row r="3511" customFormat="false" ht="13.8" hidden="false" customHeight="false" outlineLevel="0" collapsed="false">
      <c r="A3511" s="5" t="s">
        <v>7018</v>
      </c>
      <c r="B3511" s="6" t="s">
        <v>7019</v>
      </c>
      <c r="C3511" s="0" t="str">
        <f aca="false">LOWER(A3511)</f>
        <v>piacenza d'adige</v>
      </c>
    </row>
    <row r="3512" customFormat="false" ht="13.8" hidden="false" customHeight="false" outlineLevel="0" collapsed="false">
      <c r="A3512" s="5" t="s">
        <v>7020</v>
      </c>
      <c r="B3512" s="6" t="s">
        <v>7021</v>
      </c>
      <c r="C3512" s="0" t="str">
        <f aca="false">LOWER(A3512)</f>
        <v>piazzola sul brenta</v>
      </c>
    </row>
    <row r="3513" customFormat="false" ht="13.8" hidden="false" customHeight="false" outlineLevel="0" collapsed="false">
      <c r="A3513" s="5" t="s">
        <v>7022</v>
      </c>
      <c r="B3513" s="6" t="s">
        <v>7023</v>
      </c>
      <c r="C3513" s="0" t="str">
        <f aca="false">LOWER(A3513)</f>
        <v>piombino dese</v>
      </c>
    </row>
    <row r="3514" customFormat="false" ht="13.8" hidden="false" customHeight="false" outlineLevel="0" collapsed="false">
      <c r="A3514" s="5" t="s">
        <v>7024</v>
      </c>
      <c r="B3514" s="6" t="s">
        <v>7025</v>
      </c>
      <c r="C3514" s="0" t="str">
        <f aca="false">LOWER(A3514)</f>
        <v>piove di sacco</v>
      </c>
    </row>
    <row r="3515" customFormat="false" ht="13.8" hidden="false" customHeight="false" outlineLevel="0" collapsed="false">
      <c r="A3515" s="5" t="s">
        <v>7026</v>
      </c>
      <c r="B3515" s="6" t="s">
        <v>7027</v>
      </c>
      <c r="C3515" s="0" t="str">
        <f aca="false">LOWER(A3515)</f>
        <v>polverara</v>
      </c>
    </row>
    <row r="3516" customFormat="false" ht="13.8" hidden="false" customHeight="false" outlineLevel="0" collapsed="false">
      <c r="A3516" s="5" t="s">
        <v>7028</v>
      </c>
      <c r="B3516" s="6" t="s">
        <v>7029</v>
      </c>
      <c r="C3516" s="0" t="str">
        <f aca="false">LOWER(A3516)</f>
        <v>ponso</v>
      </c>
    </row>
    <row r="3517" customFormat="false" ht="13.8" hidden="false" customHeight="false" outlineLevel="0" collapsed="false">
      <c r="A3517" s="5" t="s">
        <v>7030</v>
      </c>
      <c r="B3517" s="6" t="s">
        <v>7031</v>
      </c>
      <c r="C3517" s="0" t="str">
        <f aca="false">LOWER(A3517)</f>
        <v>pontelongo</v>
      </c>
    </row>
    <row r="3518" customFormat="false" ht="13.8" hidden="false" customHeight="false" outlineLevel="0" collapsed="false">
      <c r="A3518" s="5" t="s">
        <v>7032</v>
      </c>
      <c r="B3518" s="6" t="s">
        <v>7033</v>
      </c>
      <c r="C3518" s="0" t="str">
        <f aca="false">LOWER(A3518)</f>
        <v>ponte san nicolò</v>
      </c>
    </row>
    <row r="3519" customFormat="false" ht="13.8" hidden="false" customHeight="false" outlineLevel="0" collapsed="false">
      <c r="A3519" s="5" t="s">
        <v>7034</v>
      </c>
      <c r="B3519" s="6" t="s">
        <v>7035</v>
      </c>
      <c r="C3519" s="0" t="str">
        <f aca="false">LOWER(A3519)</f>
        <v>pozzonovo</v>
      </c>
    </row>
    <row r="3520" customFormat="false" ht="13.8" hidden="false" customHeight="false" outlineLevel="0" collapsed="false">
      <c r="A3520" s="5" t="s">
        <v>7036</v>
      </c>
      <c r="B3520" s="6" t="s">
        <v>7037</v>
      </c>
      <c r="C3520" s="0" t="str">
        <f aca="false">LOWER(A3520)</f>
        <v>rovolon</v>
      </c>
    </row>
    <row r="3521" customFormat="false" ht="13.8" hidden="false" customHeight="false" outlineLevel="0" collapsed="false">
      <c r="A3521" s="5" t="s">
        <v>7038</v>
      </c>
      <c r="B3521" s="6" t="s">
        <v>7039</v>
      </c>
      <c r="C3521" s="0" t="str">
        <f aca="false">LOWER(A3521)</f>
        <v>rubano</v>
      </c>
    </row>
    <row r="3522" customFormat="false" ht="13.8" hidden="false" customHeight="false" outlineLevel="0" collapsed="false">
      <c r="A3522" s="5" t="s">
        <v>7040</v>
      </c>
      <c r="B3522" s="6" t="s">
        <v>7041</v>
      </c>
      <c r="C3522" s="0" t="str">
        <f aca="false">LOWER(A3522)</f>
        <v>saccolongo</v>
      </c>
    </row>
    <row r="3523" customFormat="false" ht="13.8" hidden="false" customHeight="false" outlineLevel="0" collapsed="false">
      <c r="A3523" s="5" t="s">
        <v>7042</v>
      </c>
      <c r="B3523" s="6" t="s">
        <v>7043</v>
      </c>
      <c r="C3523" s="0" t="str">
        <f aca="false">LOWER(A3523)</f>
        <v>san giorgio delle pertiche</v>
      </c>
    </row>
    <row r="3524" customFormat="false" ht="13.8" hidden="false" customHeight="false" outlineLevel="0" collapsed="false">
      <c r="A3524" s="5" t="s">
        <v>7044</v>
      </c>
      <c r="B3524" s="6" t="s">
        <v>7045</v>
      </c>
      <c r="C3524" s="0" t="str">
        <f aca="false">LOWER(A3524)</f>
        <v>san giorgio in bosco</v>
      </c>
    </row>
    <row r="3525" customFormat="false" ht="13.8" hidden="false" customHeight="false" outlineLevel="0" collapsed="false">
      <c r="A3525" s="5" t="s">
        <v>7046</v>
      </c>
      <c r="B3525" s="6" t="s">
        <v>7047</v>
      </c>
      <c r="C3525" s="0" t="str">
        <f aca="false">LOWER(A3525)</f>
        <v>san martino di lupari</v>
      </c>
    </row>
    <row r="3526" customFormat="false" ht="13.8" hidden="false" customHeight="false" outlineLevel="0" collapsed="false">
      <c r="A3526" s="5" t="s">
        <v>7048</v>
      </c>
      <c r="B3526" s="6" t="s">
        <v>7049</v>
      </c>
      <c r="C3526" s="0" t="str">
        <f aca="false">LOWER(A3526)</f>
        <v>san pietro in gu</v>
      </c>
    </row>
    <row r="3527" customFormat="false" ht="13.8" hidden="false" customHeight="false" outlineLevel="0" collapsed="false">
      <c r="A3527" s="5" t="s">
        <v>7050</v>
      </c>
      <c r="B3527" s="6" t="s">
        <v>7051</v>
      </c>
      <c r="C3527" s="0" t="str">
        <f aca="false">LOWER(A3527)</f>
        <v>san pietro viminario</v>
      </c>
    </row>
    <row r="3528" customFormat="false" ht="13.8" hidden="false" customHeight="false" outlineLevel="0" collapsed="false">
      <c r="A3528" s="5" t="s">
        <v>7052</v>
      </c>
      <c r="B3528" s="6" t="s">
        <v>7053</v>
      </c>
      <c r="C3528" s="0" t="str">
        <f aca="false">LOWER(A3528)</f>
        <v>santa giustina in colle</v>
      </c>
    </row>
    <row r="3529" customFormat="false" ht="13.8" hidden="false" customHeight="false" outlineLevel="0" collapsed="false">
      <c r="A3529" s="5" t="s">
        <v>7054</v>
      </c>
      <c r="B3529" s="6" t="s">
        <v>7055</v>
      </c>
      <c r="C3529" s="0" t="str">
        <f aca="false">LOWER(A3529)</f>
        <v>sant'angelo di piove di sacco</v>
      </c>
    </row>
    <row r="3530" customFormat="false" ht="13.8" hidden="false" customHeight="false" outlineLevel="0" collapsed="false">
      <c r="A3530" s="5" t="s">
        <v>7056</v>
      </c>
      <c r="B3530" s="6" t="s">
        <v>7057</v>
      </c>
      <c r="C3530" s="0" t="str">
        <f aca="false">LOWER(A3530)</f>
        <v>sant'elena</v>
      </c>
    </row>
    <row r="3531" customFormat="false" ht="13.8" hidden="false" customHeight="false" outlineLevel="0" collapsed="false">
      <c r="A3531" s="5" t="s">
        <v>7058</v>
      </c>
      <c r="B3531" s="6" t="s">
        <v>7059</v>
      </c>
      <c r="C3531" s="0" t="str">
        <f aca="false">LOWER(A3531)</f>
        <v>sant'urbano</v>
      </c>
    </row>
    <row r="3532" customFormat="false" ht="13.8" hidden="false" customHeight="false" outlineLevel="0" collapsed="false">
      <c r="A3532" s="5" t="s">
        <v>7060</v>
      </c>
      <c r="B3532" s="6" t="s">
        <v>7061</v>
      </c>
      <c r="C3532" s="0" t="str">
        <f aca="false">LOWER(A3532)</f>
        <v>saonara</v>
      </c>
    </row>
    <row r="3533" customFormat="false" ht="13.8" hidden="false" customHeight="false" outlineLevel="0" collapsed="false">
      <c r="A3533" s="5" t="s">
        <v>7062</v>
      </c>
      <c r="B3533" s="6" t="s">
        <v>7063</v>
      </c>
      <c r="C3533" s="0" t="str">
        <f aca="false">LOWER(A3533)</f>
        <v>selvazzano dentro</v>
      </c>
    </row>
    <row r="3534" customFormat="false" ht="13.8" hidden="false" customHeight="false" outlineLevel="0" collapsed="false">
      <c r="A3534" s="5" t="s">
        <v>7064</v>
      </c>
      <c r="B3534" s="6" t="s">
        <v>7065</v>
      </c>
      <c r="C3534" s="0" t="str">
        <f aca="false">LOWER(A3534)</f>
        <v>solesino</v>
      </c>
    </row>
    <row r="3535" customFormat="false" ht="13.8" hidden="false" customHeight="false" outlineLevel="0" collapsed="false">
      <c r="A3535" s="5" t="s">
        <v>7066</v>
      </c>
      <c r="B3535" s="6" t="s">
        <v>7067</v>
      </c>
      <c r="C3535" s="0" t="str">
        <f aca="false">LOWER(A3535)</f>
        <v>stanghella</v>
      </c>
    </row>
    <row r="3536" customFormat="false" ht="13.8" hidden="false" customHeight="false" outlineLevel="0" collapsed="false">
      <c r="A3536" s="5" t="s">
        <v>7068</v>
      </c>
      <c r="B3536" s="6" t="s">
        <v>7069</v>
      </c>
      <c r="C3536" s="0" t="str">
        <f aca="false">LOWER(A3536)</f>
        <v>teolo</v>
      </c>
    </row>
    <row r="3537" customFormat="false" ht="13.8" hidden="false" customHeight="false" outlineLevel="0" collapsed="false">
      <c r="A3537" s="5" t="s">
        <v>7070</v>
      </c>
      <c r="B3537" s="6" t="s">
        <v>7071</v>
      </c>
      <c r="C3537" s="0" t="str">
        <f aca="false">LOWER(A3537)</f>
        <v>terrassa padovana</v>
      </c>
    </row>
    <row r="3538" customFormat="false" ht="13.8" hidden="false" customHeight="false" outlineLevel="0" collapsed="false">
      <c r="A3538" s="5" t="s">
        <v>7072</v>
      </c>
      <c r="B3538" s="6" t="s">
        <v>7073</v>
      </c>
      <c r="C3538" s="0" t="str">
        <f aca="false">LOWER(A3538)</f>
        <v>tombolo</v>
      </c>
    </row>
    <row r="3539" customFormat="false" ht="13.8" hidden="false" customHeight="false" outlineLevel="0" collapsed="false">
      <c r="A3539" s="5" t="s">
        <v>7074</v>
      </c>
      <c r="B3539" s="6" t="s">
        <v>7075</v>
      </c>
      <c r="C3539" s="0" t="str">
        <f aca="false">LOWER(A3539)</f>
        <v>torreglia</v>
      </c>
    </row>
    <row r="3540" customFormat="false" ht="13.8" hidden="false" customHeight="false" outlineLevel="0" collapsed="false">
      <c r="A3540" s="5" t="s">
        <v>7076</v>
      </c>
      <c r="B3540" s="6" t="s">
        <v>7077</v>
      </c>
      <c r="C3540" s="0" t="str">
        <f aca="false">LOWER(A3540)</f>
        <v>trebaseleghe</v>
      </c>
    </row>
    <row r="3541" customFormat="false" ht="13.8" hidden="false" customHeight="false" outlineLevel="0" collapsed="false">
      <c r="A3541" s="5" t="s">
        <v>7078</v>
      </c>
      <c r="B3541" s="6" t="s">
        <v>7079</v>
      </c>
      <c r="C3541" s="0" t="str">
        <f aca="false">LOWER(A3541)</f>
        <v>tribano</v>
      </c>
    </row>
    <row r="3542" customFormat="false" ht="13.8" hidden="false" customHeight="false" outlineLevel="0" collapsed="false">
      <c r="A3542" s="5" t="s">
        <v>7080</v>
      </c>
      <c r="B3542" s="6" t="s">
        <v>7081</v>
      </c>
      <c r="C3542" s="0" t="str">
        <f aca="false">LOWER(A3542)</f>
        <v>urbana</v>
      </c>
    </row>
    <row r="3543" customFormat="false" ht="13.8" hidden="false" customHeight="false" outlineLevel="0" collapsed="false">
      <c r="A3543" s="5" t="s">
        <v>7082</v>
      </c>
      <c r="B3543" s="6" t="s">
        <v>7083</v>
      </c>
      <c r="C3543" s="0" t="str">
        <f aca="false">LOWER(A3543)</f>
        <v>veggiano</v>
      </c>
    </row>
    <row r="3544" customFormat="false" ht="13.8" hidden="false" customHeight="false" outlineLevel="0" collapsed="false">
      <c r="A3544" s="5" t="s">
        <v>7084</v>
      </c>
      <c r="B3544" s="6" t="s">
        <v>7085</v>
      </c>
      <c r="C3544" s="0" t="str">
        <f aca="false">LOWER(A3544)</f>
        <v>vescovana</v>
      </c>
    </row>
    <row r="3545" customFormat="false" ht="13.8" hidden="false" customHeight="false" outlineLevel="0" collapsed="false">
      <c r="A3545" s="5" t="s">
        <v>7086</v>
      </c>
      <c r="B3545" s="6" t="s">
        <v>7087</v>
      </c>
      <c r="C3545" s="0" t="str">
        <f aca="false">LOWER(A3545)</f>
        <v>vighizzolo d'este</v>
      </c>
    </row>
    <row r="3546" customFormat="false" ht="13.8" hidden="false" customHeight="false" outlineLevel="0" collapsed="false">
      <c r="A3546" s="5" t="s">
        <v>7088</v>
      </c>
      <c r="B3546" s="6" t="s">
        <v>7089</v>
      </c>
      <c r="C3546" s="0" t="str">
        <f aca="false">LOWER(A3546)</f>
        <v>vigodarzere</v>
      </c>
    </row>
    <row r="3547" customFormat="false" ht="13.8" hidden="false" customHeight="false" outlineLevel="0" collapsed="false">
      <c r="A3547" s="5" t="s">
        <v>7090</v>
      </c>
      <c r="B3547" s="6" t="s">
        <v>7091</v>
      </c>
      <c r="C3547" s="0" t="str">
        <f aca="false">LOWER(A3547)</f>
        <v>vigonza</v>
      </c>
    </row>
    <row r="3548" customFormat="false" ht="13.8" hidden="false" customHeight="false" outlineLevel="0" collapsed="false">
      <c r="A3548" s="5" t="s">
        <v>7092</v>
      </c>
      <c r="B3548" s="6" t="s">
        <v>7093</v>
      </c>
      <c r="C3548" s="0" t="str">
        <f aca="false">LOWER(A3548)</f>
        <v>villa del conte</v>
      </c>
    </row>
    <row r="3549" customFormat="false" ht="13.8" hidden="false" customHeight="false" outlineLevel="0" collapsed="false">
      <c r="A3549" s="5" t="s">
        <v>7094</v>
      </c>
      <c r="B3549" s="6" t="s">
        <v>7095</v>
      </c>
      <c r="C3549" s="0" t="str">
        <f aca="false">LOWER(A3549)</f>
        <v>villa estense</v>
      </c>
    </row>
    <row r="3550" customFormat="false" ht="13.8" hidden="false" customHeight="false" outlineLevel="0" collapsed="false">
      <c r="A3550" s="5" t="s">
        <v>7096</v>
      </c>
      <c r="B3550" s="6" t="s">
        <v>7097</v>
      </c>
      <c r="C3550" s="0" t="str">
        <f aca="false">LOWER(A3550)</f>
        <v>villafranca padovana</v>
      </c>
    </row>
    <row r="3551" customFormat="false" ht="13.8" hidden="false" customHeight="false" outlineLevel="0" collapsed="false">
      <c r="A3551" s="5" t="s">
        <v>7098</v>
      </c>
      <c r="B3551" s="6" t="s">
        <v>7099</v>
      </c>
      <c r="C3551" s="0" t="str">
        <f aca="false">LOWER(A3551)</f>
        <v>villanova di camposampiero</v>
      </c>
    </row>
    <row r="3552" customFormat="false" ht="13.8" hidden="false" customHeight="false" outlineLevel="0" collapsed="false">
      <c r="A3552" s="5" t="s">
        <v>7100</v>
      </c>
      <c r="B3552" s="6" t="s">
        <v>7101</v>
      </c>
      <c r="C3552" s="0" t="str">
        <f aca="false">LOWER(A3552)</f>
        <v>vo'</v>
      </c>
    </row>
    <row r="3553" customFormat="false" ht="13.8" hidden="false" customHeight="false" outlineLevel="0" collapsed="false">
      <c r="A3553" s="5" t="s">
        <v>7102</v>
      </c>
      <c r="B3553" s="7" t="s">
        <v>7103</v>
      </c>
      <c r="C3553" s="0" t="str">
        <f aca="false">LOWER(A3553)</f>
        <v>due carrare</v>
      </c>
    </row>
    <row r="3554" customFormat="false" ht="13.8" hidden="false" customHeight="false" outlineLevel="0" collapsed="false">
      <c r="A3554" s="5" t="s">
        <v>7104</v>
      </c>
      <c r="B3554" s="7" t="s">
        <v>7105</v>
      </c>
      <c r="C3554" s="0" t="str">
        <f aca="false">LOWER(A3554)</f>
        <v>borgo veneto</v>
      </c>
    </row>
    <row r="3555" customFormat="false" ht="13.8" hidden="false" customHeight="false" outlineLevel="0" collapsed="false">
      <c r="A3555" s="5" t="s">
        <v>7106</v>
      </c>
      <c r="B3555" s="6" t="s">
        <v>7107</v>
      </c>
      <c r="C3555" s="0" t="str">
        <f aca="false">LOWER(A3555)</f>
        <v>adria</v>
      </c>
    </row>
    <row r="3556" customFormat="false" ht="13.8" hidden="false" customHeight="false" outlineLevel="0" collapsed="false">
      <c r="A3556" s="5" t="s">
        <v>7108</v>
      </c>
      <c r="B3556" s="6" t="s">
        <v>7109</v>
      </c>
      <c r="C3556" s="0" t="str">
        <f aca="false">LOWER(A3556)</f>
        <v>ariano nel polesine</v>
      </c>
    </row>
    <row r="3557" customFormat="false" ht="13.8" hidden="false" customHeight="false" outlineLevel="0" collapsed="false">
      <c r="A3557" s="5" t="s">
        <v>7110</v>
      </c>
      <c r="B3557" s="6" t="s">
        <v>7111</v>
      </c>
      <c r="C3557" s="0" t="str">
        <f aca="false">LOWER(A3557)</f>
        <v>arquà polesine</v>
      </c>
    </row>
    <row r="3558" customFormat="false" ht="13.8" hidden="false" customHeight="false" outlineLevel="0" collapsed="false">
      <c r="A3558" s="5" t="s">
        <v>7112</v>
      </c>
      <c r="B3558" s="6" t="s">
        <v>7113</v>
      </c>
      <c r="C3558" s="0" t="str">
        <f aca="false">LOWER(A3558)</f>
        <v>badia polesine</v>
      </c>
    </row>
    <row r="3559" customFormat="false" ht="13.8" hidden="false" customHeight="false" outlineLevel="0" collapsed="false">
      <c r="A3559" s="5" t="s">
        <v>7114</v>
      </c>
      <c r="B3559" s="6" t="s">
        <v>7115</v>
      </c>
      <c r="C3559" s="0" t="str">
        <f aca="false">LOWER(A3559)</f>
        <v>bagnolo di po</v>
      </c>
    </row>
    <row r="3560" customFormat="false" ht="13.8" hidden="false" customHeight="false" outlineLevel="0" collapsed="false">
      <c r="A3560" s="5" t="s">
        <v>7116</v>
      </c>
      <c r="B3560" s="6" t="s">
        <v>7117</v>
      </c>
      <c r="C3560" s="0" t="str">
        <f aca="false">LOWER(A3560)</f>
        <v>bergantino</v>
      </c>
    </row>
    <row r="3561" customFormat="false" ht="13.8" hidden="false" customHeight="false" outlineLevel="0" collapsed="false">
      <c r="A3561" s="5" t="s">
        <v>7118</v>
      </c>
      <c r="B3561" s="6" t="s">
        <v>7119</v>
      </c>
      <c r="C3561" s="0" t="str">
        <f aca="false">LOWER(A3561)</f>
        <v>bosaro</v>
      </c>
    </row>
    <row r="3562" customFormat="false" ht="13.8" hidden="false" customHeight="false" outlineLevel="0" collapsed="false">
      <c r="A3562" s="5" t="s">
        <v>7120</v>
      </c>
      <c r="B3562" s="6" t="s">
        <v>7121</v>
      </c>
      <c r="C3562" s="0" t="str">
        <f aca="false">LOWER(A3562)</f>
        <v>calto</v>
      </c>
    </row>
    <row r="3563" customFormat="false" ht="13.8" hidden="false" customHeight="false" outlineLevel="0" collapsed="false">
      <c r="A3563" s="5" t="s">
        <v>7122</v>
      </c>
      <c r="B3563" s="6" t="s">
        <v>7123</v>
      </c>
      <c r="C3563" s="0" t="str">
        <f aca="false">LOWER(A3563)</f>
        <v>canaro</v>
      </c>
    </row>
    <row r="3564" customFormat="false" ht="13.8" hidden="false" customHeight="false" outlineLevel="0" collapsed="false">
      <c r="A3564" s="5" t="s">
        <v>7124</v>
      </c>
      <c r="B3564" s="6" t="s">
        <v>7125</v>
      </c>
      <c r="C3564" s="0" t="str">
        <f aca="false">LOWER(A3564)</f>
        <v>canda</v>
      </c>
    </row>
    <row r="3565" customFormat="false" ht="13.8" hidden="false" customHeight="false" outlineLevel="0" collapsed="false">
      <c r="A3565" s="5" t="s">
        <v>7126</v>
      </c>
      <c r="B3565" s="6" t="s">
        <v>7127</v>
      </c>
      <c r="C3565" s="0" t="str">
        <f aca="false">LOWER(A3565)</f>
        <v>castelguglielmo</v>
      </c>
    </row>
    <row r="3566" customFormat="false" ht="13.8" hidden="false" customHeight="false" outlineLevel="0" collapsed="false">
      <c r="A3566" s="5" t="s">
        <v>7128</v>
      </c>
      <c r="B3566" s="6" t="s">
        <v>7129</v>
      </c>
      <c r="C3566" s="0" t="str">
        <f aca="false">LOWER(A3566)</f>
        <v>castelmassa</v>
      </c>
    </row>
    <row r="3567" customFormat="false" ht="13.8" hidden="false" customHeight="false" outlineLevel="0" collapsed="false">
      <c r="A3567" s="5" t="s">
        <v>7130</v>
      </c>
      <c r="B3567" s="6" t="s">
        <v>7131</v>
      </c>
      <c r="C3567" s="0" t="str">
        <f aca="false">LOWER(A3567)</f>
        <v>castelnovo bariano</v>
      </c>
    </row>
    <row r="3568" customFormat="false" ht="13.8" hidden="false" customHeight="false" outlineLevel="0" collapsed="false">
      <c r="A3568" s="5" t="s">
        <v>7132</v>
      </c>
      <c r="B3568" s="6" t="s">
        <v>7133</v>
      </c>
      <c r="C3568" s="0" t="str">
        <f aca="false">LOWER(A3568)</f>
        <v>ceneselli</v>
      </c>
    </row>
    <row r="3569" customFormat="false" ht="13.8" hidden="false" customHeight="false" outlineLevel="0" collapsed="false">
      <c r="A3569" s="5" t="s">
        <v>7134</v>
      </c>
      <c r="B3569" s="6" t="s">
        <v>7135</v>
      </c>
      <c r="C3569" s="0" t="str">
        <f aca="false">LOWER(A3569)</f>
        <v>ceregnano</v>
      </c>
    </row>
    <row r="3570" customFormat="false" ht="13.8" hidden="false" customHeight="false" outlineLevel="0" collapsed="false">
      <c r="A3570" s="5" t="s">
        <v>7136</v>
      </c>
      <c r="B3570" s="6" t="s">
        <v>7137</v>
      </c>
      <c r="C3570" s="0" t="str">
        <f aca="false">LOWER(A3570)</f>
        <v>corbola</v>
      </c>
    </row>
    <row r="3571" customFormat="false" ht="13.8" hidden="false" customHeight="false" outlineLevel="0" collapsed="false">
      <c r="A3571" s="5" t="s">
        <v>7138</v>
      </c>
      <c r="B3571" s="6" t="s">
        <v>7139</v>
      </c>
      <c r="C3571" s="0" t="str">
        <f aca="false">LOWER(A3571)</f>
        <v>costa di rovigo</v>
      </c>
    </row>
    <row r="3572" customFormat="false" ht="13.8" hidden="false" customHeight="false" outlineLevel="0" collapsed="false">
      <c r="A3572" s="5" t="s">
        <v>7140</v>
      </c>
      <c r="B3572" s="6" t="s">
        <v>7141</v>
      </c>
      <c r="C3572" s="0" t="str">
        <f aca="false">LOWER(A3572)</f>
        <v>crespino</v>
      </c>
    </row>
    <row r="3573" customFormat="false" ht="13.8" hidden="false" customHeight="false" outlineLevel="0" collapsed="false">
      <c r="A3573" s="5" t="s">
        <v>7142</v>
      </c>
      <c r="B3573" s="6" t="s">
        <v>7143</v>
      </c>
      <c r="C3573" s="0" t="str">
        <f aca="false">LOWER(A3573)</f>
        <v>ficarolo</v>
      </c>
    </row>
    <row r="3574" customFormat="false" ht="13.8" hidden="false" customHeight="false" outlineLevel="0" collapsed="false">
      <c r="A3574" s="5" t="s">
        <v>7144</v>
      </c>
      <c r="B3574" s="6" t="s">
        <v>7145</v>
      </c>
      <c r="C3574" s="0" t="str">
        <f aca="false">LOWER(A3574)</f>
        <v>fiesso umbertiano</v>
      </c>
    </row>
    <row r="3575" customFormat="false" ht="13.8" hidden="false" customHeight="false" outlineLevel="0" collapsed="false">
      <c r="A3575" s="5" t="s">
        <v>7146</v>
      </c>
      <c r="B3575" s="6" t="s">
        <v>7147</v>
      </c>
      <c r="C3575" s="0" t="str">
        <f aca="false">LOWER(A3575)</f>
        <v>frassinelle polesine</v>
      </c>
    </row>
    <row r="3576" customFormat="false" ht="13.8" hidden="false" customHeight="false" outlineLevel="0" collapsed="false">
      <c r="A3576" s="5" t="s">
        <v>7148</v>
      </c>
      <c r="B3576" s="6" t="s">
        <v>7149</v>
      </c>
      <c r="C3576" s="0" t="str">
        <f aca="false">LOWER(A3576)</f>
        <v>fratta polesine</v>
      </c>
    </row>
    <row r="3577" customFormat="false" ht="13.8" hidden="false" customHeight="false" outlineLevel="0" collapsed="false">
      <c r="A3577" s="5" t="s">
        <v>7150</v>
      </c>
      <c r="B3577" s="6" t="s">
        <v>7151</v>
      </c>
      <c r="C3577" s="0" t="str">
        <f aca="false">LOWER(A3577)</f>
        <v>gaiba</v>
      </c>
    </row>
    <row r="3578" customFormat="false" ht="13.8" hidden="false" customHeight="false" outlineLevel="0" collapsed="false">
      <c r="A3578" s="5" t="s">
        <v>7152</v>
      </c>
      <c r="B3578" s="6" t="s">
        <v>7153</v>
      </c>
      <c r="C3578" s="0" t="str">
        <f aca="false">LOWER(A3578)</f>
        <v>gavello</v>
      </c>
    </row>
    <row r="3579" customFormat="false" ht="13.8" hidden="false" customHeight="false" outlineLevel="0" collapsed="false">
      <c r="A3579" s="5" t="s">
        <v>7154</v>
      </c>
      <c r="B3579" s="6" t="s">
        <v>7155</v>
      </c>
      <c r="C3579" s="0" t="str">
        <f aca="false">LOWER(A3579)</f>
        <v>giacciano con baruchella</v>
      </c>
    </row>
    <row r="3580" customFormat="false" ht="13.8" hidden="false" customHeight="false" outlineLevel="0" collapsed="false">
      <c r="A3580" s="5" t="s">
        <v>7156</v>
      </c>
      <c r="B3580" s="6" t="s">
        <v>7157</v>
      </c>
      <c r="C3580" s="0" t="str">
        <f aca="false">LOWER(A3580)</f>
        <v>guarda veneta</v>
      </c>
    </row>
    <row r="3581" customFormat="false" ht="13.8" hidden="false" customHeight="false" outlineLevel="0" collapsed="false">
      <c r="A3581" s="5" t="s">
        <v>7158</v>
      </c>
      <c r="B3581" s="6" t="s">
        <v>7159</v>
      </c>
      <c r="C3581" s="0" t="str">
        <f aca="false">LOWER(A3581)</f>
        <v>lendinara</v>
      </c>
    </row>
    <row r="3582" customFormat="false" ht="13.8" hidden="false" customHeight="false" outlineLevel="0" collapsed="false">
      <c r="A3582" s="5" t="s">
        <v>7160</v>
      </c>
      <c r="B3582" s="6" t="s">
        <v>7161</v>
      </c>
      <c r="C3582" s="0" t="str">
        <f aca="false">LOWER(A3582)</f>
        <v>loreo</v>
      </c>
    </row>
    <row r="3583" customFormat="false" ht="13.8" hidden="false" customHeight="false" outlineLevel="0" collapsed="false">
      <c r="A3583" s="5" t="s">
        <v>7162</v>
      </c>
      <c r="B3583" s="6" t="s">
        <v>7163</v>
      </c>
      <c r="C3583" s="0" t="str">
        <f aca="false">LOWER(A3583)</f>
        <v>lusia</v>
      </c>
    </row>
    <row r="3584" customFormat="false" ht="13.8" hidden="false" customHeight="false" outlineLevel="0" collapsed="false">
      <c r="A3584" s="5" t="s">
        <v>7164</v>
      </c>
      <c r="B3584" s="6" t="s">
        <v>7165</v>
      </c>
      <c r="C3584" s="0" t="str">
        <f aca="false">LOWER(A3584)</f>
        <v>melara</v>
      </c>
    </row>
    <row r="3585" customFormat="false" ht="13.8" hidden="false" customHeight="false" outlineLevel="0" collapsed="false">
      <c r="A3585" s="5" t="s">
        <v>7166</v>
      </c>
      <c r="B3585" s="6" t="s">
        <v>7167</v>
      </c>
      <c r="C3585" s="0" t="str">
        <f aca="false">LOWER(A3585)</f>
        <v>occhiobello</v>
      </c>
    </row>
    <row r="3586" customFormat="false" ht="13.8" hidden="false" customHeight="false" outlineLevel="0" collapsed="false">
      <c r="A3586" s="5" t="s">
        <v>7168</v>
      </c>
      <c r="B3586" s="6" t="s">
        <v>7169</v>
      </c>
      <c r="C3586" s="0" t="str">
        <f aca="false">LOWER(A3586)</f>
        <v>papozze</v>
      </c>
    </row>
    <row r="3587" customFormat="false" ht="13.8" hidden="false" customHeight="false" outlineLevel="0" collapsed="false">
      <c r="A3587" s="5" t="s">
        <v>7170</v>
      </c>
      <c r="B3587" s="6" t="s">
        <v>7171</v>
      </c>
      <c r="C3587" s="0" t="str">
        <f aca="false">LOWER(A3587)</f>
        <v>pettorazza grimani</v>
      </c>
    </row>
    <row r="3588" customFormat="false" ht="13.8" hidden="false" customHeight="false" outlineLevel="0" collapsed="false">
      <c r="A3588" s="5" t="s">
        <v>7172</v>
      </c>
      <c r="B3588" s="6" t="s">
        <v>7173</v>
      </c>
      <c r="C3588" s="0" t="str">
        <f aca="false">LOWER(A3588)</f>
        <v>pincara</v>
      </c>
    </row>
    <row r="3589" customFormat="false" ht="13.8" hidden="false" customHeight="false" outlineLevel="0" collapsed="false">
      <c r="A3589" s="5" t="s">
        <v>7174</v>
      </c>
      <c r="B3589" s="6" t="s">
        <v>7175</v>
      </c>
      <c r="C3589" s="0" t="str">
        <f aca="false">LOWER(A3589)</f>
        <v>polesella</v>
      </c>
    </row>
    <row r="3590" customFormat="false" ht="13.8" hidden="false" customHeight="false" outlineLevel="0" collapsed="false">
      <c r="A3590" s="5" t="s">
        <v>7176</v>
      </c>
      <c r="B3590" s="6" t="s">
        <v>7177</v>
      </c>
      <c r="C3590" s="0" t="str">
        <f aca="false">LOWER(A3590)</f>
        <v>pontecchio polesine</v>
      </c>
    </row>
    <row r="3591" customFormat="false" ht="13.8" hidden="false" customHeight="false" outlineLevel="0" collapsed="false">
      <c r="A3591" s="5" t="s">
        <v>7178</v>
      </c>
      <c r="B3591" s="6" t="s">
        <v>7179</v>
      </c>
      <c r="C3591" s="0" t="str">
        <f aca="false">LOWER(A3591)</f>
        <v>porto tolle</v>
      </c>
    </row>
    <row r="3592" customFormat="false" ht="13.8" hidden="false" customHeight="false" outlineLevel="0" collapsed="false">
      <c r="A3592" s="5" t="s">
        <v>7180</v>
      </c>
      <c r="B3592" s="6" t="s">
        <v>7181</v>
      </c>
      <c r="C3592" s="0" t="str">
        <f aca="false">LOWER(A3592)</f>
        <v>rosolina</v>
      </c>
    </row>
    <row r="3593" customFormat="false" ht="13.8" hidden="false" customHeight="false" outlineLevel="0" collapsed="false">
      <c r="A3593" s="5" t="s">
        <v>7182</v>
      </c>
      <c r="B3593" s="7" t="s">
        <v>7183</v>
      </c>
      <c r="C3593" s="0" t="str">
        <f aca="false">LOWER(A3593)</f>
        <v>rovigo</v>
      </c>
    </row>
    <row r="3594" customFormat="false" ht="13.8" hidden="false" customHeight="false" outlineLevel="0" collapsed="false">
      <c r="A3594" s="5" t="s">
        <v>7184</v>
      </c>
      <c r="B3594" s="6" t="s">
        <v>7185</v>
      </c>
      <c r="C3594" s="0" t="str">
        <f aca="false">LOWER(A3594)</f>
        <v>salara</v>
      </c>
    </row>
    <row r="3595" customFormat="false" ht="13.8" hidden="false" customHeight="false" outlineLevel="0" collapsed="false">
      <c r="A3595" s="5" t="s">
        <v>7186</v>
      </c>
      <c r="B3595" s="6" t="s">
        <v>7187</v>
      </c>
      <c r="C3595" s="0" t="str">
        <f aca="false">LOWER(A3595)</f>
        <v>san bellino</v>
      </c>
    </row>
    <row r="3596" customFormat="false" ht="13.8" hidden="false" customHeight="false" outlineLevel="0" collapsed="false">
      <c r="A3596" s="5" t="s">
        <v>7188</v>
      </c>
      <c r="B3596" s="6" t="s">
        <v>7189</v>
      </c>
      <c r="C3596" s="0" t="str">
        <f aca="false">LOWER(A3596)</f>
        <v>san martino di venezze</v>
      </c>
    </row>
    <row r="3597" customFormat="false" ht="13.8" hidden="false" customHeight="false" outlineLevel="0" collapsed="false">
      <c r="A3597" s="5" t="s">
        <v>7190</v>
      </c>
      <c r="B3597" s="6" t="s">
        <v>7191</v>
      </c>
      <c r="C3597" s="0" t="str">
        <f aca="false">LOWER(A3597)</f>
        <v>stienta</v>
      </c>
    </row>
    <row r="3598" customFormat="false" ht="13.8" hidden="false" customHeight="false" outlineLevel="0" collapsed="false">
      <c r="A3598" s="5" t="s">
        <v>7192</v>
      </c>
      <c r="B3598" s="6" t="s">
        <v>7193</v>
      </c>
      <c r="C3598" s="0" t="str">
        <f aca="false">LOWER(A3598)</f>
        <v>taglio di po</v>
      </c>
    </row>
    <row r="3599" customFormat="false" ht="13.8" hidden="false" customHeight="false" outlineLevel="0" collapsed="false">
      <c r="A3599" s="5" t="s">
        <v>7194</v>
      </c>
      <c r="B3599" s="7" t="s">
        <v>7195</v>
      </c>
      <c r="C3599" s="0" t="str">
        <f aca="false">LOWER(A3599)</f>
        <v>trecenta</v>
      </c>
    </row>
    <row r="3600" customFormat="false" ht="13.8" hidden="false" customHeight="false" outlineLevel="0" collapsed="false">
      <c r="A3600" s="5" t="s">
        <v>7196</v>
      </c>
      <c r="B3600" s="7" t="s">
        <v>7197</v>
      </c>
      <c r="C3600" s="0" t="str">
        <f aca="false">LOWER(A3600)</f>
        <v>villadose</v>
      </c>
    </row>
    <row r="3601" customFormat="false" ht="13.8" hidden="false" customHeight="false" outlineLevel="0" collapsed="false">
      <c r="A3601" s="5" t="s">
        <v>7198</v>
      </c>
      <c r="B3601" s="6" t="s">
        <v>7199</v>
      </c>
      <c r="C3601" s="0" t="str">
        <f aca="false">LOWER(A3601)</f>
        <v>villamarzana</v>
      </c>
    </row>
    <row r="3602" customFormat="false" ht="13.8" hidden="false" customHeight="false" outlineLevel="0" collapsed="false">
      <c r="A3602" s="5" t="s">
        <v>7200</v>
      </c>
      <c r="B3602" s="6" t="s">
        <v>7201</v>
      </c>
      <c r="C3602" s="0" t="str">
        <f aca="false">LOWER(A3602)</f>
        <v>villanova del ghebbo</v>
      </c>
    </row>
    <row r="3603" customFormat="false" ht="13.8" hidden="false" customHeight="false" outlineLevel="0" collapsed="false">
      <c r="A3603" s="5" t="s">
        <v>7202</v>
      </c>
      <c r="B3603" s="6" t="s">
        <v>7203</v>
      </c>
      <c r="C3603" s="0" t="str">
        <f aca="false">LOWER(A3603)</f>
        <v>villanova marchesana</v>
      </c>
    </row>
    <row r="3604" customFormat="false" ht="13.8" hidden="false" customHeight="false" outlineLevel="0" collapsed="false">
      <c r="A3604" s="5" t="s">
        <v>7204</v>
      </c>
      <c r="B3604" s="7" t="s">
        <v>7205</v>
      </c>
      <c r="C3604" s="0" t="str">
        <f aca="false">LOWER(A3604)</f>
        <v>porto viro</v>
      </c>
    </row>
    <row r="3605" customFormat="false" ht="13.8" hidden="false" customHeight="false" outlineLevel="0" collapsed="false">
      <c r="A3605" s="5" t="s">
        <v>7206</v>
      </c>
      <c r="B3605" s="6" t="s">
        <v>7207</v>
      </c>
      <c r="C3605" s="0" t="str">
        <f aca="false">LOWER(A3605)</f>
        <v>aiello del friuli</v>
      </c>
    </row>
    <row r="3606" customFormat="false" ht="13.8" hidden="false" customHeight="false" outlineLevel="0" collapsed="false">
      <c r="A3606" s="5" t="s">
        <v>7208</v>
      </c>
      <c r="B3606" s="6" t="s">
        <v>7209</v>
      </c>
      <c r="C3606" s="0" t="str">
        <f aca="false">LOWER(A3606)</f>
        <v>amaro</v>
      </c>
    </row>
    <row r="3607" customFormat="false" ht="13.8" hidden="false" customHeight="false" outlineLevel="0" collapsed="false">
      <c r="A3607" s="5" t="s">
        <v>7210</v>
      </c>
      <c r="B3607" s="6" t="s">
        <v>7211</v>
      </c>
      <c r="C3607" s="0" t="str">
        <f aca="false">LOWER(A3607)</f>
        <v>ampezzo</v>
      </c>
    </row>
    <row r="3608" customFormat="false" ht="13.8" hidden="false" customHeight="false" outlineLevel="0" collapsed="false">
      <c r="A3608" s="5" t="s">
        <v>7212</v>
      </c>
      <c r="B3608" s="6" t="s">
        <v>7213</v>
      </c>
      <c r="C3608" s="0" t="str">
        <f aca="false">LOWER(A3608)</f>
        <v>aquileia</v>
      </c>
    </row>
    <row r="3609" customFormat="false" ht="13.8" hidden="false" customHeight="false" outlineLevel="0" collapsed="false">
      <c r="A3609" s="5" t="s">
        <v>7214</v>
      </c>
      <c r="B3609" s="6" t="s">
        <v>7215</v>
      </c>
      <c r="C3609" s="0" t="str">
        <f aca="false">LOWER(A3609)</f>
        <v>arta terme</v>
      </c>
    </row>
    <row r="3610" customFormat="false" ht="13.8" hidden="false" customHeight="false" outlineLevel="0" collapsed="false">
      <c r="A3610" s="5" t="s">
        <v>7216</v>
      </c>
      <c r="B3610" s="6" t="s">
        <v>7217</v>
      </c>
      <c r="C3610" s="0" t="str">
        <f aca="false">LOWER(A3610)</f>
        <v>artegna</v>
      </c>
    </row>
    <row r="3611" customFormat="false" ht="13.8" hidden="false" customHeight="false" outlineLevel="0" collapsed="false">
      <c r="A3611" s="5" t="s">
        <v>7218</v>
      </c>
      <c r="B3611" s="6" t="s">
        <v>7219</v>
      </c>
      <c r="C3611" s="0" t="str">
        <f aca="false">LOWER(A3611)</f>
        <v>attimis</v>
      </c>
    </row>
    <row r="3612" customFormat="false" ht="13.8" hidden="false" customHeight="false" outlineLevel="0" collapsed="false">
      <c r="A3612" s="5" t="s">
        <v>7220</v>
      </c>
      <c r="B3612" s="6" t="s">
        <v>7221</v>
      </c>
      <c r="C3612" s="0" t="str">
        <f aca="false">LOWER(A3612)</f>
        <v>bagnaria arsa</v>
      </c>
    </row>
    <row r="3613" customFormat="false" ht="13.8" hidden="false" customHeight="false" outlineLevel="0" collapsed="false">
      <c r="A3613" s="5" t="s">
        <v>7222</v>
      </c>
      <c r="B3613" s="6" t="s">
        <v>7223</v>
      </c>
      <c r="C3613" s="0" t="str">
        <f aca="false">LOWER(A3613)</f>
        <v>basiliano</v>
      </c>
    </row>
    <row r="3614" customFormat="false" ht="13.8" hidden="false" customHeight="false" outlineLevel="0" collapsed="false">
      <c r="A3614" s="5" t="s">
        <v>7224</v>
      </c>
      <c r="B3614" s="6" t="s">
        <v>7225</v>
      </c>
      <c r="C3614" s="0" t="str">
        <f aca="false">LOWER(A3614)</f>
        <v>bertiolo</v>
      </c>
    </row>
    <row r="3615" customFormat="false" ht="13.8" hidden="false" customHeight="false" outlineLevel="0" collapsed="false">
      <c r="A3615" s="5" t="s">
        <v>7226</v>
      </c>
      <c r="B3615" s="6" t="s">
        <v>7227</v>
      </c>
      <c r="C3615" s="0" t="str">
        <f aca="false">LOWER(A3615)</f>
        <v>bicinicco</v>
      </c>
    </row>
    <row r="3616" customFormat="false" ht="13.8" hidden="false" customHeight="false" outlineLevel="0" collapsed="false">
      <c r="A3616" s="5" t="s">
        <v>7228</v>
      </c>
      <c r="B3616" s="6" t="s">
        <v>7229</v>
      </c>
      <c r="C3616" s="0" t="str">
        <f aca="false">LOWER(A3616)</f>
        <v>bordano</v>
      </c>
    </row>
    <row r="3617" customFormat="false" ht="13.8" hidden="false" customHeight="false" outlineLevel="0" collapsed="false">
      <c r="A3617" s="5" t="s">
        <v>7230</v>
      </c>
      <c r="B3617" s="6" t="s">
        <v>7231</v>
      </c>
      <c r="C3617" s="0" t="str">
        <f aca="false">LOWER(A3617)</f>
        <v>buja</v>
      </c>
    </row>
    <row r="3618" customFormat="false" ht="13.8" hidden="false" customHeight="false" outlineLevel="0" collapsed="false">
      <c r="A3618" s="5" t="s">
        <v>7232</v>
      </c>
      <c r="B3618" s="6" t="s">
        <v>7233</v>
      </c>
      <c r="C3618" s="0" t="str">
        <f aca="false">LOWER(A3618)</f>
        <v>buttrio</v>
      </c>
    </row>
    <row r="3619" customFormat="false" ht="13.8" hidden="false" customHeight="false" outlineLevel="0" collapsed="false">
      <c r="A3619" s="5" t="s">
        <v>7234</v>
      </c>
      <c r="B3619" s="6" t="s">
        <v>7235</v>
      </c>
      <c r="C3619" s="0" t="str">
        <f aca="false">LOWER(A3619)</f>
        <v>camino al tagliamento</v>
      </c>
    </row>
    <row r="3620" customFormat="false" ht="13.8" hidden="false" customHeight="false" outlineLevel="0" collapsed="false">
      <c r="A3620" s="5" t="s">
        <v>7236</v>
      </c>
      <c r="B3620" s="6" t="s">
        <v>7237</v>
      </c>
      <c r="C3620" s="0" t="str">
        <f aca="false">LOWER(A3620)</f>
        <v>campoformido</v>
      </c>
    </row>
    <row r="3621" customFormat="false" ht="13.8" hidden="false" customHeight="false" outlineLevel="0" collapsed="false">
      <c r="A3621" s="5" t="s">
        <v>7238</v>
      </c>
      <c r="B3621" s="6" t="s">
        <v>7239</v>
      </c>
      <c r="C3621" s="0" t="str">
        <f aca="false">LOWER(A3621)</f>
        <v>carlino</v>
      </c>
    </row>
    <row r="3622" customFormat="false" ht="13.8" hidden="false" customHeight="false" outlineLevel="0" collapsed="false">
      <c r="A3622" s="5" t="s">
        <v>7240</v>
      </c>
      <c r="B3622" s="6" t="s">
        <v>7241</v>
      </c>
      <c r="C3622" s="0" t="str">
        <f aca="false">LOWER(A3622)</f>
        <v>cassacco</v>
      </c>
    </row>
    <row r="3623" customFormat="false" ht="13.8" hidden="false" customHeight="false" outlineLevel="0" collapsed="false">
      <c r="A3623" s="5" t="s">
        <v>7242</v>
      </c>
      <c r="B3623" s="6" t="s">
        <v>7243</v>
      </c>
      <c r="C3623" s="0" t="str">
        <f aca="false">LOWER(A3623)</f>
        <v>castions di strada</v>
      </c>
    </row>
    <row r="3624" customFormat="false" ht="13.8" hidden="false" customHeight="false" outlineLevel="0" collapsed="false">
      <c r="A3624" s="5" t="s">
        <v>7244</v>
      </c>
      <c r="B3624" s="6" t="s">
        <v>7245</v>
      </c>
      <c r="C3624" s="0" t="str">
        <f aca="false">LOWER(A3624)</f>
        <v>cavazzo carnico</v>
      </c>
    </row>
    <row r="3625" customFormat="false" ht="13.8" hidden="false" customHeight="false" outlineLevel="0" collapsed="false">
      <c r="A3625" s="5" t="s">
        <v>7246</v>
      </c>
      <c r="B3625" s="6" t="s">
        <v>7247</v>
      </c>
      <c r="C3625" s="0" t="str">
        <f aca="false">LOWER(A3625)</f>
        <v>cercivento</v>
      </c>
    </row>
    <row r="3626" customFormat="false" ht="13.8" hidden="false" customHeight="false" outlineLevel="0" collapsed="false">
      <c r="A3626" s="5" t="s">
        <v>7248</v>
      </c>
      <c r="B3626" s="6" t="s">
        <v>7249</v>
      </c>
      <c r="C3626" s="0" t="str">
        <f aca="false">LOWER(A3626)</f>
        <v>cervignano del friuli</v>
      </c>
    </row>
    <row r="3627" customFormat="false" ht="13.8" hidden="false" customHeight="false" outlineLevel="0" collapsed="false">
      <c r="A3627" s="5" t="s">
        <v>7250</v>
      </c>
      <c r="B3627" s="6" t="s">
        <v>7251</v>
      </c>
      <c r="C3627" s="0" t="str">
        <f aca="false">LOWER(A3627)</f>
        <v>chiopris-viscone</v>
      </c>
    </row>
    <row r="3628" customFormat="false" ht="13.8" hidden="false" customHeight="false" outlineLevel="0" collapsed="false">
      <c r="A3628" s="5" t="s">
        <v>7252</v>
      </c>
      <c r="B3628" s="6" t="s">
        <v>7253</v>
      </c>
      <c r="C3628" s="0" t="str">
        <f aca="false">LOWER(A3628)</f>
        <v>chiusaforte</v>
      </c>
    </row>
    <row r="3629" customFormat="false" ht="13.8" hidden="false" customHeight="false" outlineLevel="0" collapsed="false">
      <c r="A3629" s="5" t="s">
        <v>7254</v>
      </c>
      <c r="B3629" s="6" t="s">
        <v>7255</v>
      </c>
      <c r="C3629" s="0" t="str">
        <f aca="false">LOWER(A3629)</f>
        <v>cividale del friuli</v>
      </c>
    </row>
    <row r="3630" customFormat="false" ht="13.8" hidden="false" customHeight="false" outlineLevel="0" collapsed="false">
      <c r="A3630" s="5" t="s">
        <v>7256</v>
      </c>
      <c r="B3630" s="6" t="s">
        <v>7257</v>
      </c>
      <c r="C3630" s="0" t="str">
        <f aca="false">LOWER(A3630)</f>
        <v>codroipo</v>
      </c>
    </row>
    <row r="3631" customFormat="false" ht="13.8" hidden="false" customHeight="false" outlineLevel="0" collapsed="false">
      <c r="A3631" s="5" t="s">
        <v>7258</v>
      </c>
      <c r="B3631" s="6" t="s">
        <v>7259</v>
      </c>
      <c r="C3631" s="0" t="str">
        <f aca="false">LOWER(A3631)</f>
        <v>colloredo di monte albano</v>
      </c>
    </row>
    <row r="3632" customFormat="false" ht="13.8" hidden="false" customHeight="false" outlineLevel="0" collapsed="false">
      <c r="A3632" s="5" t="s">
        <v>7260</v>
      </c>
      <c r="B3632" s="6" t="s">
        <v>7261</v>
      </c>
      <c r="C3632" s="0" t="str">
        <f aca="false">LOWER(A3632)</f>
        <v>comeglians</v>
      </c>
    </row>
    <row r="3633" customFormat="false" ht="13.8" hidden="false" customHeight="false" outlineLevel="0" collapsed="false">
      <c r="A3633" s="5" t="s">
        <v>7262</v>
      </c>
      <c r="B3633" s="6" t="s">
        <v>7263</v>
      </c>
      <c r="C3633" s="0" t="str">
        <f aca="false">LOWER(A3633)</f>
        <v>corno di rosazzo</v>
      </c>
    </row>
    <row r="3634" customFormat="false" ht="13.8" hidden="false" customHeight="false" outlineLevel="0" collapsed="false">
      <c r="A3634" s="5" t="s">
        <v>7264</v>
      </c>
      <c r="B3634" s="6" t="s">
        <v>7265</v>
      </c>
      <c r="C3634" s="0" t="str">
        <f aca="false">LOWER(A3634)</f>
        <v>coseano</v>
      </c>
    </row>
    <row r="3635" customFormat="false" ht="13.8" hidden="false" customHeight="false" outlineLevel="0" collapsed="false">
      <c r="A3635" s="5" t="s">
        <v>7266</v>
      </c>
      <c r="B3635" s="6" t="s">
        <v>7267</v>
      </c>
      <c r="C3635" s="0" t="str">
        <f aca="false">LOWER(A3635)</f>
        <v>dignano</v>
      </c>
    </row>
    <row r="3636" customFormat="false" ht="13.8" hidden="false" customHeight="false" outlineLevel="0" collapsed="false">
      <c r="A3636" s="5" t="s">
        <v>7268</v>
      </c>
      <c r="B3636" s="6" t="s">
        <v>7269</v>
      </c>
      <c r="C3636" s="0" t="str">
        <f aca="false">LOWER(A3636)</f>
        <v>dogna</v>
      </c>
    </row>
    <row r="3637" customFormat="false" ht="13.8" hidden="false" customHeight="false" outlineLevel="0" collapsed="false">
      <c r="A3637" s="5" t="s">
        <v>7270</v>
      </c>
      <c r="B3637" s="6" t="s">
        <v>7271</v>
      </c>
      <c r="C3637" s="0" t="str">
        <f aca="false">LOWER(A3637)</f>
        <v>drenchia</v>
      </c>
    </row>
    <row r="3638" customFormat="false" ht="13.8" hidden="false" customHeight="false" outlineLevel="0" collapsed="false">
      <c r="A3638" s="5" t="s">
        <v>7272</v>
      </c>
      <c r="B3638" s="6" t="s">
        <v>7273</v>
      </c>
      <c r="C3638" s="0" t="str">
        <f aca="false">LOWER(A3638)</f>
        <v>enemonzo</v>
      </c>
    </row>
    <row r="3639" customFormat="false" ht="13.8" hidden="false" customHeight="false" outlineLevel="0" collapsed="false">
      <c r="A3639" s="5" t="s">
        <v>7274</v>
      </c>
      <c r="B3639" s="6" t="s">
        <v>7275</v>
      </c>
      <c r="C3639" s="0" t="str">
        <f aca="false">LOWER(A3639)</f>
        <v>faedis</v>
      </c>
    </row>
    <row r="3640" customFormat="false" ht="13.8" hidden="false" customHeight="false" outlineLevel="0" collapsed="false">
      <c r="A3640" s="5" t="s">
        <v>7276</v>
      </c>
      <c r="B3640" s="6" t="s">
        <v>7277</v>
      </c>
      <c r="C3640" s="0" t="str">
        <f aca="false">LOWER(A3640)</f>
        <v>fagagna</v>
      </c>
    </row>
    <row r="3641" customFormat="false" ht="13.8" hidden="false" customHeight="false" outlineLevel="0" collapsed="false">
      <c r="A3641" s="5" t="s">
        <v>7278</v>
      </c>
      <c r="B3641" s="6" t="s">
        <v>7279</v>
      </c>
      <c r="C3641" s="0" t="str">
        <f aca="false">LOWER(A3641)</f>
        <v>flaibano</v>
      </c>
    </row>
    <row r="3642" customFormat="false" ht="13.8" hidden="false" customHeight="false" outlineLevel="0" collapsed="false">
      <c r="A3642" s="5" t="s">
        <v>7280</v>
      </c>
      <c r="B3642" s="6" t="s">
        <v>7281</v>
      </c>
      <c r="C3642" s="0" t="str">
        <f aca="false">LOWER(A3642)</f>
        <v>forni avoltri</v>
      </c>
    </row>
    <row r="3643" customFormat="false" ht="13.8" hidden="false" customHeight="false" outlineLevel="0" collapsed="false">
      <c r="A3643" s="5" t="s">
        <v>7282</v>
      </c>
      <c r="B3643" s="6" t="s">
        <v>7283</v>
      </c>
      <c r="C3643" s="0" t="str">
        <f aca="false">LOWER(A3643)</f>
        <v>forni di sopra</v>
      </c>
    </row>
    <row r="3644" customFormat="false" ht="13.8" hidden="false" customHeight="false" outlineLevel="0" collapsed="false">
      <c r="A3644" s="5" t="s">
        <v>7284</v>
      </c>
      <c r="B3644" s="6" t="s">
        <v>7285</v>
      </c>
      <c r="C3644" s="0" t="str">
        <f aca="false">LOWER(A3644)</f>
        <v>forni di sotto</v>
      </c>
    </row>
    <row r="3645" customFormat="false" ht="13.8" hidden="false" customHeight="false" outlineLevel="0" collapsed="false">
      <c r="A3645" s="5" t="s">
        <v>7286</v>
      </c>
      <c r="B3645" s="6" t="s">
        <v>7287</v>
      </c>
      <c r="C3645" s="0" t="str">
        <f aca="false">LOWER(A3645)</f>
        <v>gemona del friuli</v>
      </c>
    </row>
    <row r="3646" customFormat="false" ht="13.8" hidden="false" customHeight="false" outlineLevel="0" collapsed="false">
      <c r="A3646" s="5" t="s">
        <v>7288</v>
      </c>
      <c r="B3646" s="6" t="s">
        <v>7289</v>
      </c>
      <c r="C3646" s="0" t="str">
        <f aca="false">LOWER(A3646)</f>
        <v>gonars</v>
      </c>
    </row>
    <row r="3647" customFormat="false" ht="13.8" hidden="false" customHeight="false" outlineLevel="0" collapsed="false">
      <c r="A3647" s="5" t="s">
        <v>7290</v>
      </c>
      <c r="B3647" s="6" t="s">
        <v>7291</v>
      </c>
      <c r="C3647" s="0" t="str">
        <f aca="false">LOWER(A3647)</f>
        <v>grimacco</v>
      </c>
    </row>
    <row r="3648" customFormat="false" ht="13.8" hidden="false" customHeight="false" outlineLevel="0" collapsed="false">
      <c r="A3648" s="5" t="s">
        <v>7292</v>
      </c>
      <c r="B3648" s="6" t="s">
        <v>7293</v>
      </c>
      <c r="C3648" s="0" t="str">
        <f aca="false">LOWER(A3648)</f>
        <v>latisana</v>
      </c>
    </row>
    <row r="3649" customFormat="false" ht="13.8" hidden="false" customHeight="false" outlineLevel="0" collapsed="false">
      <c r="A3649" s="5" t="s">
        <v>7294</v>
      </c>
      <c r="B3649" s="6" t="s">
        <v>7295</v>
      </c>
      <c r="C3649" s="0" t="str">
        <f aca="false">LOWER(A3649)</f>
        <v>lauco</v>
      </c>
    </row>
    <row r="3650" customFormat="false" ht="13.8" hidden="false" customHeight="false" outlineLevel="0" collapsed="false">
      <c r="A3650" s="5" t="s">
        <v>7296</v>
      </c>
      <c r="B3650" s="6" t="s">
        <v>7297</v>
      </c>
      <c r="C3650" s="0" t="str">
        <f aca="false">LOWER(A3650)</f>
        <v>lestizza</v>
      </c>
    </row>
    <row r="3651" customFormat="false" ht="13.8" hidden="false" customHeight="false" outlineLevel="0" collapsed="false">
      <c r="A3651" s="5" t="s">
        <v>7298</v>
      </c>
      <c r="B3651" s="6" t="s">
        <v>7299</v>
      </c>
      <c r="C3651" s="0" t="str">
        <f aca="false">LOWER(A3651)</f>
        <v>lignano sabbiadoro</v>
      </c>
    </row>
    <row r="3652" customFormat="false" ht="13.8" hidden="false" customHeight="false" outlineLevel="0" collapsed="false">
      <c r="A3652" s="5" t="s">
        <v>7300</v>
      </c>
      <c r="B3652" s="6" t="s">
        <v>7301</v>
      </c>
      <c r="C3652" s="0" t="str">
        <f aca="false">LOWER(A3652)</f>
        <v>lusevera</v>
      </c>
    </row>
    <row r="3653" customFormat="false" ht="13.8" hidden="false" customHeight="false" outlineLevel="0" collapsed="false">
      <c r="A3653" s="5" t="s">
        <v>7302</v>
      </c>
      <c r="B3653" s="6" t="s">
        <v>7303</v>
      </c>
      <c r="C3653" s="0" t="str">
        <f aca="false">LOWER(A3653)</f>
        <v>magnano in riviera</v>
      </c>
    </row>
    <row r="3654" customFormat="false" ht="13.8" hidden="false" customHeight="false" outlineLevel="0" collapsed="false">
      <c r="A3654" s="5" t="s">
        <v>7304</v>
      </c>
      <c r="B3654" s="6" t="s">
        <v>7305</v>
      </c>
      <c r="C3654" s="0" t="str">
        <f aca="false">LOWER(A3654)</f>
        <v>majano</v>
      </c>
    </row>
    <row r="3655" customFormat="false" ht="13.8" hidden="false" customHeight="false" outlineLevel="0" collapsed="false">
      <c r="A3655" s="5" t="s">
        <v>7306</v>
      </c>
      <c r="B3655" s="7" t="s">
        <v>7307</v>
      </c>
      <c r="C3655" s="0" t="str">
        <f aca="false">LOWER(A3655)</f>
        <v>malborghetto valbruna</v>
      </c>
    </row>
    <row r="3656" customFormat="false" ht="13.8" hidden="false" customHeight="false" outlineLevel="0" collapsed="false">
      <c r="A3656" s="5" t="s">
        <v>7308</v>
      </c>
      <c r="B3656" s="6" t="s">
        <v>7309</v>
      </c>
      <c r="C3656" s="0" t="str">
        <f aca="false">LOWER(A3656)</f>
        <v>manzano</v>
      </c>
    </row>
    <row r="3657" customFormat="false" ht="13.8" hidden="false" customHeight="false" outlineLevel="0" collapsed="false">
      <c r="A3657" s="5" t="s">
        <v>7310</v>
      </c>
      <c r="B3657" s="6" t="s">
        <v>7311</v>
      </c>
      <c r="C3657" s="0" t="str">
        <f aca="false">LOWER(A3657)</f>
        <v>marano lagunare</v>
      </c>
    </row>
    <row r="3658" customFormat="false" ht="13.8" hidden="false" customHeight="false" outlineLevel="0" collapsed="false">
      <c r="A3658" s="5" t="s">
        <v>7312</v>
      </c>
      <c r="B3658" s="6" t="s">
        <v>7313</v>
      </c>
      <c r="C3658" s="0" t="str">
        <f aca="false">LOWER(A3658)</f>
        <v>martignacco</v>
      </c>
    </row>
    <row r="3659" customFormat="false" ht="13.8" hidden="false" customHeight="false" outlineLevel="0" collapsed="false">
      <c r="A3659" s="5" t="s">
        <v>7314</v>
      </c>
      <c r="B3659" s="6" t="s">
        <v>7315</v>
      </c>
      <c r="C3659" s="0" t="str">
        <f aca="false">LOWER(A3659)</f>
        <v>mereto di tomba</v>
      </c>
    </row>
    <row r="3660" customFormat="false" ht="13.8" hidden="false" customHeight="false" outlineLevel="0" collapsed="false">
      <c r="A3660" s="5" t="s">
        <v>7316</v>
      </c>
      <c r="B3660" s="6" t="s">
        <v>7317</v>
      </c>
      <c r="C3660" s="0" t="str">
        <f aca="false">LOWER(A3660)</f>
        <v>moggio udinese</v>
      </c>
    </row>
    <row r="3661" customFormat="false" ht="13.8" hidden="false" customHeight="false" outlineLevel="0" collapsed="false">
      <c r="A3661" s="5" t="s">
        <v>7318</v>
      </c>
      <c r="B3661" s="6" t="s">
        <v>7319</v>
      </c>
      <c r="C3661" s="0" t="str">
        <f aca="false">LOWER(A3661)</f>
        <v>moimacco</v>
      </c>
    </row>
    <row r="3662" customFormat="false" ht="13.8" hidden="false" customHeight="false" outlineLevel="0" collapsed="false">
      <c r="A3662" s="5" t="s">
        <v>7320</v>
      </c>
      <c r="B3662" s="6" t="s">
        <v>7321</v>
      </c>
      <c r="C3662" s="0" t="str">
        <f aca="false">LOWER(A3662)</f>
        <v>montenars</v>
      </c>
    </row>
    <row r="3663" customFormat="false" ht="13.8" hidden="false" customHeight="false" outlineLevel="0" collapsed="false">
      <c r="A3663" s="5" t="s">
        <v>7322</v>
      </c>
      <c r="B3663" s="6" t="s">
        <v>7323</v>
      </c>
      <c r="C3663" s="0" t="str">
        <f aca="false">LOWER(A3663)</f>
        <v>mortegliano</v>
      </c>
    </row>
    <row r="3664" customFormat="false" ht="13.8" hidden="false" customHeight="false" outlineLevel="0" collapsed="false">
      <c r="A3664" s="5" t="s">
        <v>7324</v>
      </c>
      <c r="B3664" s="6" t="s">
        <v>7325</v>
      </c>
      <c r="C3664" s="0" t="str">
        <f aca="false">LOWER(A3664)</f>
        <v>moruzzo</v>
      </c>
    </row>
    <row r="3665" customFormat="false" ht="13.8" hidden="false" customHeight="false" outlineLevel="0" collapsed="false">
      <c r="A3665" s="5" t="s">
        <v>7326</v>
      </c>
      <c r="B3665" s="6" t="s">
        <v>7327</v>
      </c>
      <c r="C3665" s="0" t="str">
        <f aca="false">LOWER(A3665)</f>
        <v>muzzana del turgnano</v>
      </c>
    </row>
    <row r="3666" customFormat="false" ht="13.8" hidden="false" customHeight="false" outlineLevel="0" collapsed="false">
      <c r="A3666" s="5" t="s">
        <v>7328</v>
      </c>
      <c r="B3666" s="6" t="s">
        <v>7329</v>
      </c>
      <c r="C3666" s="0" t="str">
        <f aca="false">LOWER(A3666)</f>
        <v>nimis</v>
      </c>
    </row>
    <row r="3667" customFormat="false" ht="13.8" hidden="false" customHeight="false" outlineLevel="0" collapsed="false">
      <c r="A3667" s="5" t="s">
        <v>7330</v>
      </c>
      <c r="B3667" s="6" t="s">
        <v>7331</v>
      </c>
      <c r="C3667" s="0" t="str">
        <f aca="false">LOWER(A3667)</f>
        <v>osoppo</v>
      </c>
    </row>
    <row r="3668" customFormat="false" ht="13.8" hidden="false" customHeight="false" outlineLevel="0" collapsed="false">
      <c r="A3668" s="5" t="s">
        <v>7332</v>
      </c>
      <c r="B3668" s="7" t="s">
        <v>7333</v>
      </c>
      <c r="C3668" s="0" t="str">
        <f aca="false">LOWER(A3668)</f>
        <v>ovaro</v>
      </c>
    </row>
    <row r="3669" customFormat="false" ht="13.8" hidden="false" customHeight="false" outlineLevel="0" collapsed="false">
      <c r="A3669" s="5" t="s">
        <v>7334</v>
      </c>
      <c r="B3669" s="6" t="s">
        <v>7335</v>
      </c>
      <c r="C3669" s="0" t="str">
        <f aca="false">LOWER(A3669)</f>
        <v>pagnacco</v>
      </c>
    </row>
    <row r="3670" customFormat="false" ht="13.8" hidden="false" customHeight="false" outlineLevel="0" collapsed="false">
      <c r="A3670" s="5" t="s">
        <v>7336</v>
      </c>
      <c r="B3670" s="6" t="s">
        <v>7337</v>
      </c>
      <c r="C3670" s="0" t="str">
        <f aca="false">LOWER(A3670)</f>
        <v>palazzolo dello stella</v>
      </c>
    </row>
    <row r="3671" customFormat="false" ht="13.8" hidden="false" customHeight="false" outlineLevel="0" collapsed="false">
      <c r="A3671" s="5" t="s">
        <v>7338</v>
      </c>
      <c r="B3671" s="6" t="s">
        <v>7339</v>
      </c>
      <c r="C3671" s="0" t="str">
        <f aca="false">LOWER(A3671)</f>
        <v>palmanova</v>
      </c>
    </row>
    <row r="3672" customFormat="false" ht="13.8" hidden="false" customHeight="false" outlineLevel="0" collapsed="false">
      <c r="A3672" s="5" t="s">
        <v>7340</v>
      </c>
      <c r="B3672" s="6" t="s">
        <v>7341</v>
      </c>
      <c r="C3672" s="0" t="str">
        <f aca="false">LOWER(A3672)</f>
        <v>paluzza</v>
      </c>
    </row>
    <row r="3673" customFormat="false" ht="13.8" hidden="false" customHeight="false" outlineLevel="0" collapsed="false">
      <c r="A3673" s="5" t="s">
        <v>7342</v>
      </c>
      <c r="B3673" s="6" t="s">
        <v>7343</v>
      </c>
      <c r="C3673" s="0" t="str">
        <f aca="false">LOWER(A3673)</f>
        <v>pasian di prato</v>
      </c>
    </row>
    <row r="3674" customFormat="false" ht="13.8" hidden="false" customHeight="false" outlineLevel="0" collapsed="false">
      <c r="A3674" s="5" t="s">
        <v>7344</v>
      </c>
      <c r="B3674" s="6" t="s">
        <v>7345</v>
      </c>
      <c r="C3674" s="0" t="str">
        <f aca="false">LOWER(A3674)</f>
        <v>paularo</v>
      </c>
    </row>
    <row r="3675" customFormat="false" ht="13.8" hidden="false" customHeight="false" outlineLevel="0" collapsed="false">
      <c r="A3675" s="5" t="s">
        <v>7346</v>
      </c>
      <c r="B3675" s="6" t="s">
        <v>7347</v>
      </c>
      <c r="C3675" s="0" t="str">
        <f aca="false">LOWER(A3675)</f>
        <v>pavia di udine</v>
      </c>
    </row>
    <row r="3676" customFormat="false" ht="13.8" hidden="false" customHeight="false" outlineLevel="0" collapsed="false">
      <c r="A3676" s="5" t="s">
        <v>7348</v>
      </c>
      <c r="B3676" s="6" t="s">
        <v>7349</v>
      </c>
      <c r="C3676" s="0" t="str">
        <f aca="false">LOWER(A3676)</f>
        <v>pocenia</v>
      </c>
    </row>
    <row r="3677" customFormat="false" ht="13.8" hidden="false" customHeight="false" outlineLevel="0" collapsed="false">
      <c r="A3677" s="5" t="s">
        <v>7350</v>
      </c>
      <c r="B3677" s="7" t="s">
        <v>7351</v>
      </c>
      <c r="C3677" s="0" t="str">
        <f aca="false">LOWER(A3677)</f>
        <v>pontebba</v>
      </c>
    </row>
    <row r="3678" customFormat="false" ht="13.8" hidden="false" customHeight="false" outlineLevel="0" collapsed="false">
      <c r="A3678" s="5" t="s">
        <v>7352</v>
      </c>
      <c r="B3678" s="6" t="s">
        <v>7353</v>
      </c>
      <c r="C3678" s="0" t="str">
        <f aca="false">LOWER(A3678)</f>
        <v>porpetto</v>
      </c>
    </row>
    <row r="3679" customFormat="false" ht="13.8" hidden="false" customHeight="false" outlineLevel="0" collapsed="false">
      <c r="A3679" s="5" t="s">
        <v>7354</v>
      </c>
      <c r="B3679" s="6" t="s">
        <v>7355</v>
      </c>
      <c r="C3679" s="0" t="str">
        <f aca="false">LOWER(A3679)</f>
        <v>povoletto</v>
      </c>
    </row>
    <row r="3680" customFormat="false" ht="13.8" hidden="false" customHeight="false" outlineLevel="0" collapsed="false">
      <c r="A3680" s="5" t="s">
        <v>7356</v>
      </c>
      <c r="B3680" s="6" t="s">
        <v>7357</v>
      </c>
      <c r="C3680" s="0" t="str">
        <f aca="false">LOWER(A3680)</f>
        <v>pozzuolo del friuli</v>
      </c>
    </row>
    <row r="3681" customFormat="false" ht="13.8" hidden="false" customHeight="false" outlineLevel="0" collapsed="false">
      <c r="A3681" s="5" t="s">
        <v>7358</v>
      </c>
      <c r="B3681" s="6" t="s">
        <v>7359</v>
      </c>
      <c r="C3681" s="0" t="str">
        <f aca="false">LOWER(A3681)</f>
        <v>pradamano</v>
      </c>
    </row>
    <row r="3682" customFormat="false" ht="13.8" hidden="false" customHeight="false" outlineLevel="0" collapsed="false">
      <c r="A3682" s="5" t="s">
        <v>7360</v>
      </c>
      <c r="B3682" s="6" t="s">
        <v>7361</v>
      </c>
      <c r="C3682" s="0" t="str">
        <f aca="false">LOWER(A3682)</f>
        <v>prato carnico</v>
      </c>
    </row>
    <row r="3683" customFormat="false" ht="13.8" hidden="false" customHeight="false" outlineLevel="0" collapsed="false">
      <c r="A3683" s="5" t="s">
        <v>7362</v>
      </c>
      <c r="B3683" s="6" t="s">
        <v>7363</v>
      </c>
      <c r="C3683" s="0" t="str">
        <f aca="false">LOWER(A3683)</f>
        <v>precenicco</v>
      </c>
    </row>
    <row r="3684" customFormat="false" ht="13.8" hidden="false" customHeight="false" outlineLevel="0" collapsed="false">
      <c r="A3684" s="5" t="s">
        <v>7364</v>
      </c>
      <c r="B3684" s="7" t="s">
        <v>7365</v>
      </c>
      <c r="C3684" s="0" t="str">
        <f aca="false">LOWER(A3684)</f>
        <v>premariacco</v>
      </c>
    </row>
    <row r="3685" customFormat="false" ht="13.8" hidden="false" customHeight="false" outlineLevel="0" collapsed="false">
      <c r="A3685" s="5" t="s">
        <v>7366</v>
      </c>
      <c r="B3685" s="6" t="s">
        <v>7367</v>
      </c>
      <c r="C3685" s="0" t="str">
        <f aca="false">LOWER(A3685)</f>
        <v>preone</v>
      </c>
    </row>
    <row r="3686" customFormat="false" ht="13.8" hidden="false" customHeight="false" outlineLevel="0" collapsed="false">
      <c r="A3686" s="5" t="s">
        <v>7368</v>
      </c>
      <c r="B3686" s="7" t="s">
        <v>7369</v>
      </c>
      <c r="C3686" s="0" t="str">
        <f aca="false">LOWER(A3686)</f>
        <v>prepotto</v>
      </c>
    </row>
    <row r="3687" customFormat="false" ht="13.8" hidden="false" customHeight="false" outlineLevel="0" collapsed="false">
      <c r="A3687" s="5" t="s">
        <v>7370</v>
      </c>
      <c r="B3687" s="6" t="s">
        <v>7371</v>
      </c>
      <c r="C3687" s="0" t="str">
        <f aca="false">LOWER(A3687)</f>
        <v>pulfero</v>
      </c>
    </row>
    <row r="3688" customFormat="false" ht="13.8" hidden="false" customHeight="false" outlineLevel="0" collapsed="false">
      <c r="A3688" s="5" t="s">
        <v>7372</v>
      </c>
      <c r="B3688" s="6" t="s">
        <v>7373</v>
      </c>
      <c r="C3688" s="0" t="str">
        <f aca="false">LOWER(A3688)</f>
        <v>ragogna</v>
      </c>
    </row>
    <row r="3689" customFormat="false" ht="13.8" hidden="false" customHeight="false" outlineLevel="0" collapsed="false">
      <c r="A3689" s="5" t="s">
        <v>7374</v>
      </c>
      <c r="B3689" s="6" t="s">
        <v>7375</v>
      </c>
      <c r="C3689" s="0" t="str">
        <f aca="false">LOWER(A3689)</f>
        <v>ravascletto</v>
      </c>
    </row>
    <row r="3690" customFormat="false" ht="13.8" hidden="false" customHeight="false" outlineLevel="0" collapsed="false">
      <c r="A3690" s="5" t="s">
        <v>7376</v>
      </c>
      <c r="B3690" s="6" t="s">
        <v>7377</v>
      </c>
      <c r="C3690" s="0" t="str">
        <f aca="false">LOWER(A3690)</f>
        <v>raveo</v>
      </c>
    </row>
    <row r="3691" customFormat="false" ht="13.8" hidden="false" customHeight="false" outlineLevel="0" collapsed="false">
      <c r="A3691" s="5" t="s">
        <v>7378</v>
      </c>
      <c r="B3691" s="6" t="s">
        <v>7379</v>
      </c>
      <c r="C3691" s="0" t="str">
        <f aca="false">LOWER(A3691)</f>
        <v>reana del rojale</v>
      </c>
    </row>
    <row r="3692" customFormat="false" ht="13.8" hidden="false" customHeight="false" outlineLevel="0" collapsed="false">
      <c r="A3692" s="5" t="s">
        <v>7380</v>
      </c>
      <c r="B3692" s="6" t="s">
        <v>7381</v>
      </c>
      <c r="C3692" s="0" t="str">
        <f aca="false">LOWER(A3692)</f>
        <v>remanzacco</v>
      </c>
    </row>
    <row r="3693" customFormat="false" ht="13.8" hidden="false" customHeight="false" outlineLevel="0" collapsed="false">
      <c r="A3693" s="5" t="s">
        <v>7382</v>
      </c>
      <c r="B3693" s="6" t="s">
        <v>7383</v>
      </c>
      <c r="C3693" s="0" t="str">
        <f aca="false">LOWER(A3693)</f>
        <v>resia</v>
      </c>
    </row>
    <row r="3694" customFormat="false" ht="13.8" hidden="false" customHeight="false" outlineLevel="0" collapsed="false">
      <c r="A3694" s="5" t="s">
        <v>7384</v>
      </c>
      <c r="B3694" s="6" t="s">
        <v>7385</v>
      </c>
      <c r="C3694" s="0" t="str">
        <f aca="false">LOWER(A3694)</f>
        <v>resiutta</v>
      </c>
    </row>
    <row r="3695" customFormat="false" ht="13.8" hidden="false" customHeight="false" outlineLevel="0" collapsed="false">
      <c r="A3695" s="5" t="s">
        <v>7386</v>
      </c>
      <c r="B3695" s="6" t="s">
        <v>7387</v>
      </c>
      <c r="C3695" s="0" t="str">
        <f aca="false">LOWER(A3695)</f>
        <v>rigolato</v>
      </c>
    </row>
    <row r="3696" customFormat="false" ht="13.8" hidden="false" customHeight="false" outlineLevel="0" collapsed="false">
      <c r="A3696" s="5" t="s">
        <v>7388</v>
      </c>
      <c r="B3696" s="6" t="s">
        <v>7389</v>
      </c>
      <c r="C3696" s="0" t="str">
        <f aca="false">LOWER(A3696)</f>
        <v>rive d'arcano</v>
      </c>
    </row>
    <row r="3697" customFormat="false" ht="13.8" hidden="false" customHeight="false" outlineLevel="0" collapsed="false">
      <c r="A3697" s="5" t="s">
        <v>7390</v>
      </c>
      <c r="B3697" s="6" t="s">
        <v>7391</v>
      </c>
      <c r="C3697" s="0" t="str">
        <f aca="false">LOWER(A3697)</f>
        <v>ronchis</v>
      </c>
    </row>
    <row r="3698" customFormat="false" ht="13.8" hidden="false" customHeight="false" outlineLevel="0" collapsed="false">
      <c r="A3698" s="5" t="s">
        <v>7392</v>
      </c>
      <c r="B3698" s="7" t="s">
        <v>7393</v>
      </c>
      <c r="C3698" s="0" t="str">
        <f aca="false">LOWER(A3698)</f>
        <v>ruda</v>
      </c>
    </row>
    <row r="3699" customFormat="false" ht="13.8" hidden="false" customHeight="false" outlineLevel="0" collapsed="false">
      <c r="A3699" s="5" t="s">
        <v>7394</v>
      </c>
      <c r="B3699" s="6" t="s">
        <v>7395</v>
      </c>
      <c r="C3699" s="0" t="str">
        <f aca="false">LOWER(A3699)</f>
        <v>san daniele del friuli</v>
      </c>
    </row>
    <row r="3700" customFormat="false" ht="13.8" hidden="false" customHeight="false" outlineLevel="0" collapsed="false">
      <c r="A3700" s="5" t="s">
        <v>7396</v>
      </c>
      <c r="B3700" s="6" t="s">
        <v>7397</v>
      </c>
      <c r="C3700" s="0" t="str">
        <f aca="false">LOWER(A3700)</f>
        <v>san giorgio di nogaro</v>
      </c>
    </row>
    <row r="3701" customFormat="false" ht="13.8" hidden="false" customHeight="false" outlineLevel="0" collapsed="false">
      <c r="A3701" s="5" t="s">
        <v>7398</v>
      </c>
      <c r="B3701" s="6" t="s">
        <v>7399</v>
      </c>
      <c r="C3701" s="0" t="str">
        <f aca="false">LOWER(A3701)</f>
        <v>san giovanni al natisone</v>
      </c>
    </row>
    <row r="3702" customFormat="false" ht="13.8" hidden="false" customHeight="false" outlineLevel="0" collapsed="false">
      <c r="A3702" s="5" t="s">
        <v>7400</v>
      </c>
      <c r="B3702" s="6" t="s">
        <v>7401</v>
      </c>
      <c r="C3702" s="0" t="str">
        <f aca="false">LOWER(A3702)</f>
        <v>san leonardo</v>
      </c>
    </row>
    <row r="3703" customFormat="false" ht="13.8" hidden="false" customHeight="false" outlineLevel="0" collapsed="false">
      <c r="A3703" s="5" t="s">
        <v>7402</v>
      </c>
      <c r="B3703" s="6" t="s">
        <v>7403</v>
      </c>
      <c r="C3703" s="0" t="str">
        <f aca="false">LOWER(A3703)</f>
        <v>san pietro al natisone</v>
      </c>
    </row>
    <row r="3704" customFormat="false" ht="13.8" hidden="false" customHeight="false" outlineLevel="0" collapsed="false">
      <c r="A3704" s="5" t="s">
        <v>7404</v>
      </c>
      <c r="B3704" s="6" t="s">
        <v>7405</v>
      </c>
      <c r="C3704" s="0" t="str">
        <f aca="false">LOWER(A3704)</f>
        <v>santa maria la longa</v>
      </c>
    </row>
    <row r="3705" customFormat="false" ht="13.8" hidden="false" customHeight="false" outlineLevel="0" collapsed="false">
      <c r="A3705" s="5" t="s">
        <v>7406</v>
      </c>
      <c r="B3705" s="6" t="s">
        <v>7407</v>
      </c>
      <c r="C3705" s="0" t="str">
        <f aca="false">LOWER(A3705)</f>
        <v>san vito al torre</v>
      </c>
    </row>
    <row r="3706" customFormat="false" ht="13.8" hidden="false" customHeight="false" outlineLevel="0" collapsed="false">
      <c r="A3706" s="5" t="s">
        <v>7408</v>
      </c>
      <c r="B3706" s="6" t="s">
        <v>7409</v>
      </c>
      <c r="C3706" s="0" t="str">
        <f aca="false">LOWER(A3706)</f>
        <v>san vito di fagagna</v>
      </c>
    </row>
    <row r="3707" customFormat="false" ht="13.8" hidden="false" customHeight="false" outlineLevel="0" collapsed="false">
      <c r="A3707" s="5" t="s">
        <v>7410</v>
      </c>
      <c r="B3707" s="6" t="s">
        <v>7411</v>
      </c>
      <c r="C3707" s="0" t="str">
        <f aca="false">LOWER(A3707)</f>
        <v>sauris</v>
      </c>
    </row>
    <row r="3708" customFormat="false" ht="13.8" hidden="false" customHeight="false" outlineLevel="0" collapsed="false">
      <c r="A3708" s="5" t="s">
        <v>7412</v>
      </c>
      <c r="B3708" s="6" t="s">
        <v>7413</v>
      </c>
      <c r="C3708" s="0" t="str">
        <f aca="false">LOWER(A3708)</f>
        <v>savogna</v>
      </c>
    </row>
    <row r="3709" customFormat="false" ht="13.8" hidden="false" customHeight="false" outlineLevel="0" collapsed="false">
      <c r="A3709" s="5" t="s">
        <v>7414</v>
      </c>
      <c r="B3709" s="6" t="s">
        <v>7415</v>
      </c>
      <c r="C3709" s="0" t="str">
        <f aca="false">LOWER(A3709)</f>
        <v>sedegliano</v>
      </c>
    </row>
    <row r="3710" customFormat="false" ht="13.8" hidden="false" customHeight="false" outlineLevel="0" collapsed="false">
      <c r="A3710" s="5" t="s">
        <v>7416</v>
      </c>
      <c r="B3710" s="6" t="s">
        <v>7417</v>
      </c>
      <c r="C3710" s="0" t="str">
        <f aca="false">LOWER(A3710)</f>
        <v>socchieve</v>
      </c>
    </row>
    <row r="3711" customFormat="false" ht="13.8" hidden="false" customHeight="false" outlineLevel="0" collapsed="false">
      <c r="A3711" s="5" t="s">
        <v>7418</v>
      </c>
      <c r="B3711" s="6" t="s">
        <v>7419</v>
      </c>
      <c r="C3711" s="0" t="str">
        <f aca="false">LOWER(A3711)</f>
        <v>stregna</v>
      </c>
    </row>
    <row r="3712" customFormat="false" ht="13.8" hidden="false" customHeight="false" outlineLevel="0" collapsed="false">
      <c r="A3712" s="5" t="s">
        <v>7420</v>
      </c>
      <c r="B3712" s="6" t="s">
        <v>7421</v>
      </c>
      <c r="C3712" s="0" t="str">
        <f aca="false">LOWER(A3712)</f>
        <v>sutrio</v>
      </c>
    </row>
    <row r="3713" customFormat="false" ht="13.8" hidden="false" customHeight="false" outlineLevel="0" collapsed="false">
      <c r="A3713" s="5" t="s">
        <v>7422</v>
      </c>
      <c r="B3713" s="6" t="s">
        <v>7423</v>
      </c>
      <c r="C3713" s="0" t="str">
        <f aca="false">LOWER(A3713)</f>
        <v>taipana</v>
      </c>
    </row>
    <row r="3714" customFormat="false" ht="13.8" hidden="false" customHeight="false" outlineLevel="0" collapsed="false">
      <c r="A3714" s="5" t="s">
        <v>7424</v>
      </c>
      <c r="B3714" s="6" t="s">
        <v>7425</v>
      </c>
      <c r="C3714" s="0" t="str">
        <f aca="false">LOWER(A3714)</f>
        <v>talmassons</v>
      </c>
    </row>
    <row r="3715" customFormat="false" ht="13.8" hidden="false" customHeight="false" outlineLevel="0" collapsed="false">
      <c r="A3715" s="5" t="s">
        <v>7426</v>
      </c>
      <c r="B3715" s="7" t="s">
        <v>7427</v>
      </c>
      <c r="C3715" s="0" t="str">
        <f aca="false">LOWER(A3715)</f>
        <v>tarcento</v>
      </c>
    </row>
    <row r="3716" customFormat="false" ht="13.8" hidden="false" customHeight="false" outlineLevel="0" collapsed="false">
      <c r="A3716" s="5" t="s">
        <v>7428</v>
      </c>
      <c r="B3716" s="7" t="s">
        <v>7429</v>
      </c>
      <c r="C3716" s="0" t="str">
        <f aca="false">LOWER(A3716)</f>
        <v>tarvisio</v>
      </c>
    </row>
    <row r="3717" customFormat="false" ht="13.8" hidden="false" customHeight="false" outlineLevel="0" collapsed="false">
      <c r="A3717" s="5" t="s">
        <v>7430</v>
      </c>
      <c r="B3717" s="7" t="s">
        <v>7431</v>
      </c>
      <c r="C3717" s="0" t="str">
        <f aca="false">LOWER(A3717)</f>
        <v>tavagnacco</v>
      </c>
    </row>
    <row r="3718" customFormat="false" ht="13.8" hidden="false" customHeight="false" outlineLevel="0" collapsed="false">
      <c r="A3718" s="5" t="s">
        <v>7432</v>
      </c>
      <c r="B3718" s="6" t="s">
        <v>7433</v>
      </c>
      <c r="C3718" s="0" t="str">
        <f aca="false">LOWER(A3718)</f>
        <v>terzo d'aquileia</v>
      </c>
    </row>
    <row r="3719" customFormat="false" ht="13.8" hidden="false" customHeight="false" outlineLevel="0" collapsed="false">
      <c r="A3719" s="5" t="s">
        <v>7434</v>
      </c>
      <c r="B3719" s="6" t="s">
        <v>7435</v>
      </c>
      <c r="C3719" s="0" t="str">
        <f aca="false">LOWER(A3719)</f>
        <v>tolmezzo</v>
      </c>
    </row>
    <row r="3720" customFormat="false" ht="13.8" hidden="false" customHeight="false" outlineLevel="0" collapsed="false">
      <c r="A3720" s="5" t="s">
        <v>7436</v>
      </c>
      <c r="B3720" s="6" t="s">
        <v>7437</v>
      </c>
      <c r="C3720" s="0" t="str">
        <f aca="false">LOWER(A3720)</f>
        <v>torreano</v>
      </c>
    </row>
    <row r="3721" customFormat="false" ht="13.8" hidden="false" customHeight="false" outlineLevel="0" collapsed="false">
      <c r="A3721" s="5" t="s">
        <v>7438</v>
      </c>
      <c r="B3721" s="6" t="s">
        <v>7439</v>
      </c>
      <c r="C3721" s="0" t="str">
        <f aca="false">LOWER(A3721)</f>
        <v>torviscosa</v>
      </c>
    </row>
    <row r="3722" customFormat="false" ht="13.8" hidden="false" customHeight="false" outlineLevel="0" collapsed="false">
      <c r="A3722" s="5" t="s">
        <v>7440</v>
      </c>
      <c r="B3722" s="6" t="s">
        <v>7441</v>
      </c>
      <c r="C3722" s="0" t="str">
        <f aca="false">LOWER(A3722)</f>
        <v>trasaghis</v>
      </c>
    </row>
    <row r="3723" customFormat="false" ht="13.8" hidden="false" customHeight="false" outlineLevel="0" collapsed="false">
      <c r="A3723" s="5" t="s">
        <v>7442</v>
      </c>
      <c r="B3723" s="6" t="s">
        <v>7443</v>
      </c>
      <c r="C3723" s="0" t="str">
        <f aca="false">LOWER(A3723)</f>
        <v>treppo grande</v>
      </c>
    </row>
    <row r="3724" customFormat="false" ht="13.8" hidden="false" customHeight="false" outlineLevel="0" collapsed="false">
      <c r="A3724" s="5" t="s">
        <v>7444</v>
      </c>
      <c r="B3724" s="6" t="s">
        <v>7445</v>
      </c>
      <c r="C3724" s="0" t="str">
        <f aca="false">LOWER(A3724)</f>
        <v>tricesimo</v>
      </c>
    </row>
    <row r="3725" customFormat="false" ht="13.8" hidden="false" customHeight="false" outlineLevel="0" collapsed="false">
      <c r="A3725" s="5" t="s">
        <v>7446</v>
      </c>
      <c r="B3725" s="6" t="s">
        <v>7447</v>
      </c>
      <c r="C3725" s="0" t="str">
        <f aca="false">LOWER(A3725)</f>
        <v>trivignano udinese</v>
      </c>
    </row>
    <row r="3726" customFormat="false" ht="13.8" hidden="false" customHeight="false" outlineLevel="0" collapsed="false">
      <c r="A3726" s="5" t="s">
        <v>7448</v>
      </c>
      <c r="B3726" s="6" t="s">
        <v>7449</v>
      </c>
      <c r="C3726" s="0" t="str">
        <f aca="false">LOWER(A3726)</f>
        <v>udine</v>
      </c>
    </row>
    <row r="3727" customFormat="false" ht="13.8" hidden="false" customHeight="false" outlineLevel="0" collapsed="false">
      <c r="A3727" s="5" t="s">
        <v>7450</v>
      </c>
      <c r="B3727" s="6" t="s">
        <v>7451</v>
      </c>
      <c r="C3727" s="0" t="str">
        <f aca="false">LOWER(A3727)</f>
        <v>varmo</v>
      </c>
    </row>
    <row r="3728" customFormat="false" ht="13.8" hidden="false" customHeight="false" outlineLevel="0" collapsed="false">
      <c r="A3728" s="5" t="s">
        <v>7452</v>
      </c>
      <c r="B3728" s="6" t="s">
        <v>7453</v>
      </c>
      <c r="C3728" s="0" t="str">
        <f aca="false">LOWER(A3728)</f>
        <v>venzone</v>
      </c>
    </row>
    <row r="3729" customFormat="false" ht="13.8" hidden="false" customHeight="false" outlineLevel="0" collapsed="false">
      <c r="A3729" s="5" t="s">
        <v>7454</v>
      </c>
      <c r="B3729" s="6" t="s">
        <v>7455</v>
      </c>
      <c r="C3729" s="0" t="str">
        <f aca="false">LOWER(A3729)</f>
        <v>verzegnis</v>
      </c>
    </row>
    <row r="3730" customFormat="false" ht="13.8" hidden="false" customHeight="false" outlineLevel="0" collapsed="false">
      <c r="A3730" s="5" t="s">
        <v>7456</v>
      </c>
      <c r="B3730" s="6" t="s">
        <v>7457</v>
      </c>
      <c r="C3730" s="0" t="str">
        <f aca="false">LOWER(A3730)</f>
        <v>villa santina</v>
      </c>
    </row>
    <row r="3731" customFormat="false" ht="13.8" hidden="false" customHeight="false" outlineLevel="0" collapsed="false">
      <c r="A3731" s="5" t="s">
        <v>7458</v>
      </c>
      <c r="B3731" s="6" t="s">
        <v>7459</v>
      </c>
      <c r="C3731" s="0" t="str">
        <f aca="false">LOWER(A3731)</f>
        <v>visco</v>
      </c>
    </row>
    <row r="3732" customFormat="false" ht="13.8" hidden="false" customHeight="false" outlineLevel="0" collapsed="false">
      <c r="A3732" s="5" t="s">
        <v>7460</v>
      </c>
      <c r="B3732" s="6" t="s">
        <v>7461</v>
      </c>
      <c r="C3732" s="0" t="str">
        <f aca="false">LOWER(A3732)</f>
        <v>zuglio</v>
      </c>
    </row>
    <row r="3733" customFormat="false" ht="13.8" hidden="false" customHeight="false" outlineLevel="0" collapsed="false">
      <c r="A3733" s="5" t="s">
        <v>7462</v>
      </c>
      <c r="B3733" s="6" t="s">
        <v>7463</v>
      </c>
      <c r="C3733" s="0" t="str">
        <f aca="false">LOWER(A3733)</f>
        <v>forgaria nel friuli</v>
      </c>
    </row>
    <row r="3734" customFormat="false" ht="13.8" hidden="false" customHeight="false" outlineLevel="0" collapsed="false">
      <c r="A3734" s="5" t="s">
        <v>7464</v>
      </c>
      <c r="B3734" s="6" t="s">
        <v>7465</v>
      </c>
      <c r="C3734" s="0" t="str">
        <f aca="false">LOWER(A3734)</f>
        <v>campolongo tapogliano</v>
      </c>
    </row>
    <row r="3735" customFormat="false" ht="13.8" hidden="false" customHeight="false" outlineLevel="0" collapsed="false">
      <c r="A3735" s="5" t="s">
        <v>7466</v>
      </c>
      <c r="B3735" s="6" t="s">
        <v>7467</v>
      </c>
      <c r="C3735" s="0" t="str">
        <f aca="false">LOWER(A3735)</f>
        <v>rivignano teor</v>
      </c>
    </row>
    <row r="3736" customFormat="false" ht="13.8" hidden="false" customHeight="false" outlineLevel="0" collapsed="false">
      <c r="A3736" s="5" t="s">
        <v>7468</v>
      </c>
      <c r="B3736" s="6" t="s">
        <v>7469</v>
      </c>
      <c r="C3736" s="0" t="str">
        <f aca="false">LOWER(A3736)</f>
        <v>sappada</v>
      </c>
    </row>
    <row r="3737" customFormat="false" ht="13.8" hidden="false" customHeight="false" outlineLevel="0" collapsed="false">
      <c r="A3737" s="5" t="s">
        <v>7470</v>
      </c>
      <c r="B3737" s="6" t="s">
        <v>7471</v>
      </c>
      <c r="C3737" s="0" t="str">
        <f aca="false">LOWER(A3737)</f>
        <v>fiumicello villa vicentina</v>
      </c>
    </row>
    <row r="3738" customFormat="false" ht="13.8" hidden="false" customHeight="false" outlineLevel="0" collapsed="false">
      <c r="A3738" s="5" t="s">
        <v>7472</v>
      </c>
      <c r="B3738" s="6" t="s">
        <v>7473</v>
      </c>
      <c r="C3738" s="0" t="str">
        <f aca="false">LOWER(A3738)</f>
        <v>treppo ligosullo</v>
      </c>
    </row>
    <row r="3739" customFormat="false" ht="13.8" hidden="false" customHeight="false" outlineLevel="0" collapsed="false">
      <c r="A3739" s="5" t="s">
        <v>7474</v>
      </c>
      <c r="B3739" s="6" t="s">
        <v>7475</v>
      </c>
      <c r="C3739" s="0" t="str">
        <f aca="false">LOWER(A3739)</f>
        <v>capriva del friuli</v>
      </c>
    </row>
    <row r="3740" customFormat="false" ht="13.8" hidden="false" customHeight="false" outlineLevel="0" collapsed="false">
      <c r="A3740" s="5" t="s">
        <v>7476</v>
      </c>
      <c r="B3740" s="7" t="s">
        <v>7477</v>
      </c>
      <c r="C3740" s="0" t="str">
        <f aca="false">LOWER(A3740)</f>
        <v>cormons</v>
      </c>
    </row>
    <row r="3741" customFormat="false" ht="13.8" hidden="false" customHeight="false" outlineLevel="0" collapsed="false">
      <c r="A3741" s="5" t="s">
        <v>7478</v>
      </c>
      <c r="B3741" s="6" t="s">
        <v>7479</v>
      </c>
      <c r="C3741" s="0" t="str">
        <f aca="false">LOWER(A3741)</f>
        <v>doberdò del lago</v>
      </c>
    </row>
    <row r="3742" customFormat="false" ht="13.8" hidden="false" customHeight="false" outlineLevel="0" collapsed="false">
      <c r="A3742" s="5" t="s">
        <v>7480</v>
      </c>
      <c r="B3742" s="6" t="s">
        <v>7481</v>
      </c>
      <c r="C3742" s="0" t="str">
        <f aca="false">LOWER(A3742)</f>
        <v>dolegna del collio</v>
      </c>
    </row>
    <row r="3743" customFormat="false" ht="13.8" hidden="false" customHeight="false" outlineLevel="0" collapsed="false">
      <c r="A3743" s="5" t="s">
        <v>7482</v>
      </c>
      <c r="B3743" s="6" t="s">
        <v>7483</v>
      </c>
      <c r="C3743" s="0" t="str">
        <f aca="false">LOWER(A3743)</f>
        <v>farra d'isonzo</v>
      </c>
    </row>
    <row r="3744" customFormat="false" ht="13.8" hidden="false" customHeight="false" outlineLevel="0" collapsed="false">
      <c r="A3744" s="5" t="s">
        <v>7484</v>
      </c>
      <c r="B3744" s="6" t="s">
        <v>7485</v>
      </c>
      <c r="C3744" s="0" t="str">
        <f aca="false">LOWER(A3744)</f>
        <v>fogliano redipuglia</v>
      </c>
    </row>
    <row r="3745" customFormat="false" ht="13.8" hidden="false" customHeight="false" outlineLevel="0" collapsed="false">
      <c r="A3745" s="5" t="s">
        <v>7486</v>
      </c>
      <c r="B3745" s="6" t="s">
        <v>7487</v>
      </c>
      <c r="C3745" s="0" t="str">
        <f aca="false">LOWER(A3745)</f>
        <v>gorizia</v>
      </c>
    </row>
    <row r="3746" customFormat="false" ht="13.8" hidden="false" customHeight="false" outlineLevel="0" collapsed="false">
      <c r="A3746" s="5" t="s">
        <v>7488</v>
      </c>
      <c r="B3746" s="6" t="s">
        <v>7489</v>
      </c>
      <c r="C3746" s="0" t="str">
        <f aca="false">LOWER(A3746)</f>
        <v>gradisca d'isonzo</v>
      </c>
    </row>
    <row r="3747" customFormat="false" ht="13.8" hidden="false" customHeight="false" outlineLevel="0" collapsed="false">
      <c r="A3747" s="5" t="s">
        <v>7490</v>
      </c>
      <c r="B3747" s="6" t="s">
        <v>7491</v>
      </c>
      <c r="C3747" s="0" t="str">
        <f aca="false">LOWER(A3747)</f>
        <v>grado</v>
      </c>
    </row>
    <row r="3748" customFormat="false" ht="13.8" hidden="false" customHeight="false" outlineLevel="0" collapsed="false">
      <c r="A3748" s="5" t="s">
        <v>7492</v>
      </c>
      <c r="B3748" s="7" t="s">
        <v>7493</v>
      </c>
      <c r="C3748" s="0" t="str">
        <f aca="false">LOWER(A3748)</f>
        <v>mariano del friuli</v>
      </c>
    </row>
    <row r="3749" customFormat="false" ht="13.8" hidden="false" customHeight="false" outlineLevel="0" collapsed="false">
      <c r="A3749" s="5" t="s">
        <v>7494</v>
      </c>
      <c r="B3749" s="6" t="s">
        <v>7495</v>
      </c>
      <c r="C3749" s="0" t="str">
        <f aca="false">LOWER(A3749)</f>
        <v>medea</v>
      </c>
    </row>
    <row r="3750" customFormat="false" ht="13.8" hidden="false" customHeight="false" outlineLevel="0" collapsed="false">
      <c r="A3750" s="5" t="s">
        <v>7496</v>
      </c>
      <c r="B3750" s="6" t="s">
        <v>7497</v>
      </c>
      <c r="C3750" s="0" t="str">
        <f aca="false">LOWER(A3750)</f>
        <v>monfalcone</v>
      </c>
    </row>
    <row r="3751" customFormat="false" ht="13.8" hidden="false" customHeight="false" outlineLevel="0" collapsed="false">
      <c r="A3751" s="5" t="s">
        <v>7498</v>
      </c>
      <c r="B3751" s="6" t="s">
        <v>7499</v>
      </c>
      <c r="C3751" s="0" t="str">
        <f aca="false">LOWER(A3751)</f>
        <v>moraro</v>
      </c>
    </row>
    <row r="3752" customFormat="false" ht="13.8" hidden="false" customHeight="false" outlineLevel="0" collapsed="false">
      <c r="A3752" s="5" t="s">
        <v>7500</v>
      </c>
      <c r="B3752" s="6" t="s">
        <v>7501</v>
      </c>
      <c r="C3752" s="0" t="str">
        <f aca="false">LOWER(A3752)</f>
        <v>mossa</v>
      </c>
    </row>
    <row r="3753" customFormat="false" ht="13.8" hidden="false" customHeight="false" outlineLevel="0" collapsed="false">
      <c r="A3753" s="5" t="s">
        <v>7502</v>
      </c>
      <c r="B3753" s="7" t="s">
        <v>7503</v>
      </c>
      <c r="C3753" s="0" t="str">
        <f aca="false">LOWER(A3753)</f>
        <v>romans d'isonzo</v>
      </c>
    </row>
    <row r="3754" customFormat="false" ht="13.8" hidden="false" customHeight="false" outlineLevel="0" collapsed="false">
      <c r="A3754" s="5" t="s">
        <v>7504</v>
      </c>
      <c r="B3754" s="6" t="s">
        <v>7505</v>
      </c>
      <c r="C3754" s="0" t="str">
        <f aca="false">LOWER(A3754)</f>
        <v>ronchi dei legionari</v>
      </c>
    </row>
    <row r="3755" customFormat="false" ht="13.8" hidden="false" customHeight="false" outlineLevel="0" collapsed="false">
      <c r="A3755" s="5" t="s">
        <v>7506</v>
      </c>
      <c r="B3755" s="6" t="s">
        <v>7507</v>
      </c>
      <c r="C3755" s="0" t="str">
        <f aca="false">LOWER(A3755)</f>
        <v>sagrado</v>
      </c>
    </row>
    <row r="3756" customFormat="false" ht="13.8" hidden="false" customHeight="false" outlineLevel="0" collapsed="false">
      <c r="A3756" s="5" t="s">
        <v>7508</v>
      </c>
      <c r="B3756" s="6" t="s">
        <v>7509</v>
      </c>
      <c r="C3756" s="0" t="str">
        <f aca="false">LOWER(A3756)</f>
        <v>san canzian d'isonzo</v>
      </c>
    </row>
    <row r="3757" customFormat="false" ht="13.8" hidden="false" customHeight="false" outlineLevel="0" collapsed="false">
      <c r="A3757" s="5" t="s">
        <v>7510</v>
      </c>
      <c r="B3757" s="6" t="s">
        <v>7511</v>
      </c>
      <c r="C3757" s="0" t="str">
        <f aca="false">LOWER(A3757)</f>
        <v>san floriano del collio</v>
      </c>
    </row>
    <row r="3758" customFormat="false" ht="13.8" hidden="false" customHeight="false" outlineLevel="0" collapsed="false">
      <c r="A3758" s="5" t="s">
        <v>7512</v>
      </c>
      <c r="B3758" s="6" t="s">
        <v>7513</v>
      </c>
      <c r="C3758" s="0" t="str">
        <f aca="false">LOWER(A3758)</f>
        <v>san lorenzo isontino</v>
      </c>
    </row>
    <row r="3759" customFormat="false" ht="13.8" hidden="false" customHeight="false" outlineLevel="0" collapsed="false">
      <c r="A3759" s="5" t="s">
        <v>7514</v>
      </c>
      <c r="B3759" s="6" t="s">
        <v>7515</v>
      </c>
      <c r="C3759" s="0" t="str">
        <f aca="false">LOWER(A3759)</f>
        <v>san pier d'isonzo</v>
      </c>
    </row>
    <row r="3760" customFormat="false" ht="13.8" hidden="false" customHeight="false" outlineLevel="0" collapsed="false">
      <c r="A3760" s="5" t="s">
        <v>7516</v>
      </c>
      <c r="B3760" s="6" t="s">
        <v>7517</v>
      </c>
      <c r="C3760" s="0" t="str">
        <f aca="false">LOWER(A3760)</f>
        <v>savogna d'isonzo</v>
      </c>
    </row>
    <row r="3761" customFormat="false" ht="13.8" hidden="false" customHeight="false" outlineLevel="0" collapsed="false">
      <c r="A3761" s="5" t="s">
        <v>7518</v>
      </c>
      <c r="B3761" s="6" t="s">
        <v>7519</v>
      </c>
      <c r="C3761" s="0" t="str">
        <f aca="false">LOWER(A3761)</f>
        <v>staranzano</v>
      </c>
    </row>
    <row r="3762" customFormat="false" ht="13.8" hidden="false" customHeight="false" outlineLevel="0" collapsed="false">
      <c r="A3762" s="5" t="s">
        <v>7520</v>
      </c>
      <c r="B3762" s="6" t="s">
        <v>7521</v>
      </c>
      <c r="C3762" s="0" t="str">
        <f aca="false">LOWER(A3762)</f>
        <v>turriaco</v>
      </c>
    </row>
    <row r="3763" customFormat="false" ht="13.8" hidden="false" customHeight="false" outlineLevel="0" collapsed="false">
      <c r="A3763" s="5" t="s">
        <v>7522</v>
      </c>
      <c r="B3763" s="6" t="s">
        <v>7523</v>
      </c>
      <c r="C3763" s="0" t="str">
        <f aca="false">LOWER(A3763)</f>
        <v>villesse</v>
      </c>
    </row>
    <row r="3764" customFormat="false" ht="13.8" hidden="false" customHeight="false" outlineLevel="0" collapsed="false">
      <c r="A3764" s="5" t="s">
        <v>7524</v>
      </c>
      <c r="B3764" s="7" t="s">
        <v>7525</v>
      </c>
      <c r="C3764" s="0" t="str">
        <f aca="false">LOWER(A3764)</f>
        <v>duino aurisina</v>
      </c>
    </row>
    <row r="3765" customFormat="false" ht="13.8" hidden="false" customHeight="false" outlineLevel="0" collapsed="false">
      <c r="A3765" s="5" t="s">
        <v>7526</v>
      </c>
      <c r="B3765" s="6" t="s">
        <v>7527</v>
      </c>
      <c r="C3765" s="0" t="str">
        <f aca="false">LOWER(A3765)</f>
        <v>monrupino</v>
      </c>
    </row>
    <row r="3766" customFormat="false" ht="13.8" hidden="false" customHeight="false" outlineLevel="0" collapsed="false">
      <c r="A3766" s="5" t="s">
        <v>7528</v>
      </c>
      <c r="B3766" s="7" t="s">
        <v>7529</v>
      </c>
      <c r="C3766" s="0" t="str">
        <f aca="false">LOWER(A3766)</f>
        <v>muggia</v>
      </c>
    </row>
    <row r="3767" customFormat="false" ht="13.8" hidden="false" customHeight="false" outlineLevel="0" collapsed="false">
      <c r="A3767" s="5" t="s">
        <v>7530</v>
      </c>
      <c r="B3767" s="6" t="s">
        <v>7531</v>
      </c>
      <c r="C3767" s="0" t="str">
        <f aca="false">LOWER(A3767)</f>
        <v>san dorligo della valle</v>
      </c>
    </row>
    <row r="3768" customFormat="false" ht="13.8" hidden="false" customHeight="false" outlineLevel="0" collapsed="false">
      <c r="A3768" s="5" t="s">
        <v>7532</v>
      </c>
      <c r="B3768" s="6" t="s">
        <v>7533</v>
      </c>
      <c r="C3768" s="0" t="str">
        <f aca="false">LOWER(A3768)</f>
        <v>sgonico</v>
      </c>
    </row>
    <row r="3769" customFormat="false" ht="13.8" hidden="false" customHeight="false" outlineLevel="0" collapsed="false">
      <c r="A3769" s="5" t="s">
        <v>7534</v>
      </c>
      <c r="B3769" s="6" t="s">
        <v>7535</v>
      </c>
      <c r="C3769" s="0" t="str">
        <f aca="false">LOWER(A3769)</f>
        <v>trieste</v>
      </c>
    </row>
    <row r="3770" customFormat="false" ht="13.8" hidden="false" customHeight="false" outlineLevel="0" collapsed="false">
      <c r="A3770" s="5" t="s">
        <v>7536</v>
      </c>
      <c r="B3770" s="6" t="s">
        <v>7537</v>
      </c>
      <c r="C3770" s="0" t="str">
        <f aca="false">LOWER(A3770)</f>
        <v>andreis</v>
      </c>
    </row>
    <row r="3771" customFormat="false" ht="13.8" hidden="false" customHeight="false" outlineLevel="0" collapsed="false">
      <c r="A3771" s="5" t="s">
        <v>7538</v>
      </c>
      <c r="B3771" s="6" t="s">
        <v>7539</v>
      </c>
      <c r="C3771" s="0" t="str">
        <f aca="false">LOWER(A3771)</f>
        <v>arba</v>
      </c>
    </row>
    <row r="3772" customFormat="false" ht="13.8" hidden="false" customHeight="false" outlineLevel="0" collapsed="false">
      <c r="A3772" s="5" t="s">
        <v>7540</v>
      </c>
      <c r="B3772" s="6" t="s">
        <v>7541</v>
      </c>
      <c r="C3772" s="0" t="str">
        <f aca="false">LOWER(A3772)</f>
        <v>aviano</v>
      </c>
    </row>
    <row r="3773" customFormat="false" ht="13.8" hidden="false" customHeight="false" outlineLevel="0" collapsed="false">
      <c r="A3773" s="5" t="s">
        <v>7542</v>
      </c>
      <c r="B3773" s="6" t="s">
        <v>7543</v>
      </c>
      <c r="C3773" s="0" t="str">
        <f aca="false">LOWER(A3773)</f>
        <v>azzano decimo</v>
      </c>
    </row>
    <row r="3774" customFormat="false" ht="13.8" hidden="false" customHeight="false" outlineLevel="0" collapsed="false">
      <c r="A3774" s="5" t="s">
        <v>7544</v>
      </c>
      <c r="B3774" s="6" t="s">
        <v>7545</v>
      </c>
      <c r="C3774" s="0" t="str">
        <f aca="false">LOWER(A3774)</f>
        <v>barcis</v>
      </c>
    </row>
    <row r="3775" customFormat="false" ht="13.8" hidden="false" customHeight="false" outlineLevel="0" collapsed="false">
      <c r="A3775" s="5" t="s">
        <v>7546</v>
      </c>
      <c r="B3775" s="6" t="s">
        <v>7547</v>
      </c>
      <c r="C3775" s="0" t="str">
        <f aca="false">LOWER(A3775)</f>
        <v>brugnera</v>
      </c>
    </row>
    <row r="3776" customFormat="false" ht="13.8" hidden="false" customHeight="false" outlineLevel="0" collapsed="false">
      <c r="A3776" s="5" t="s">
        <v>7548</v>
      </c>
      <c r="B3776" s="6" t="s">
        <v>7549</v>
      </c>
      <c r="C3776" s="0" t="str">
        <f aca="false">LOWER(A3776)</f>
        <v>budoia</v>
      </c>
    </row>
    <row r="3777" customFormat="false" ht="13.8" hidden="false" customHeight="false" outlineLevel="0" collapsed="false">
      <c r="A3777" s="5" t="s">
        <v>7550</v>
      </c>
      <c r="B3777" s="6" t="s">
        <v>7551</v>
      </c>
      <c r="C3777" s="0" t="str">
        <f aca="false">LOWER(A3777)</f>
        <v>caneva</v>
      </c>
    </row>
    <row r="3778" customFormat="false" ht="13.8" hidden="false" customHeight="false" outlineLevel="0" collapsed="false">
      <c r="A3778" s="5" t="s">
        <v>7552</v>
      </c>
      <c r="B3778" s="6" t="s">
        <v>7553</v>
      </c>
      <c r="C3778" s="0" t="str">
        <f aca="false">LOWER(A3778)</f>
        <v>casarsa della delizia</v>
      </c>
    </row>
    <row r="3779" customFormat="false" ht="13.8" hidden="false" customHeight="false" outlineLevel="0" collapsed="false">
      <c r="A3779" s="5" t="s">
        <v>7554</v>
      </c>
      <c r="B3779" s="6" t="s">
        <v>7555</v>
      </c>
      <c r="C3779" s="0" t="str">
        <f aca="false">LOWER(A3779)</f>
        <v>castelnovo del friuli</v>
      </c>
    </row>
    <row r="3780" customFormat="false" ht="13.8" hidden="false" customHeight="false" outlineLevel="0" collapsed="false">
      <c r="A3780" s="5" t="s">
        <v>7556</v>
      </c>
      <c r="B3780" s="6" t="s">
        <v>7557</v>
      </c>
      <c r="C3780" s="0" t="str">
        <f aca="false">LOWER(A3780)</f>
        <v>cavasso nuovo</v>
      </c>
    </row>
    <row r="3781" customFormat="false" ht="13.8" hidden="false" customHeight="false" outlineLevel="0" collapsed="false">
      <c r="A3781" s="5" t="s">
        <v>7558</v>
      </c>
      <c r="B3781" s="6" t="s">
        <v>7559</v>
      </c>
      <c r="C3781" s="0" t="str">
        <f aca="false">LOWER(A3781)</f>
        <v>chions</v>
      </c>
    </row>
    <row r="3782" customFormat="false" ht="13.8" hidden="false" customHeight="false" outlineLevel="0" collapsed="false">
      <c r="A3782" s="5" t="s">
        <v>7560</v>
      </c>
      <c r="B3782" s="6" t="s">
        <v>7561</v>
      </c>
      <c r="C3782" s="0" t="str">
        <f aca="false">LOWER(A3782)</f>
        <v>cimolais</v>
      </c>
    </row>
    <row r="3783" customFormat="false" ht="13.8" hidden="false" customHeight="false" outlineLevel="0" collapsed="false">
      <c r="A3783" s="5" t="s">
        <v>7562</v>
      </c>
      <c r="B3783" s="6" t="s">
        <v>7563</v>
      </c>
      <c r="C3783" s="0" t="str">
        <f aca="false">LOWER(A3783)</f>
        <v>claut</v>
      </c>
    </row>
    <row r="3784" customFormat="false" ht="13.8" hidden="false" customHeight="false" outlineLevel="0" collapsed="false">
      <c r="A3784" s="5" t="s">
        <v>7564</v>
      </c>
      <c r="B3784" s="6" t="s">
        <v>7565</v>
      </c>
      <c r="C3784" s="0" t="str">
        <f aca="false">LOWER(A3784)</f>
        <v>clauzetto</v>
      </c>
    </row>
    <row r="3785" customFormat="false" ht="13.8" hidden="false" customHeight="false" outlineLevel="0" collapsed="false">
      <c r="A3785" s="5" t="s">
        <v>7566</v>
      </c>
      <c r="B3785" s="6" t="s">
        <v>7567</v>
      </c>
      <c r="C3785" s="0" t="str">
        <f aca="false">LOWER(A3785)</f>
        <v>cordenons</v>
      </c>
    </row>
    <row r="3786" customFormat="false" ht="13.8" hidden="false" customHeight="false" outlineLevel="0" collapsed="false">
      <c r="A3786" s="5" t="s">
        <v>7568</v>
      </c>
      <c r="B3786" s="6" t="s">
        <v>7569</v>
      </c>
      <c r="C3786" s="0" t="str">
        <f aca="false">LOWER(A3786)</f>
        <v>cordovado</v>
      </c>
    </row>
    <row r="3787" customFormat="false" ht="13.8" hidden="false" customHeight="false" outlineLevel="0" collapsed="false">
      <c r="A3787" s="5" t="s">
        <v>7570</v>
      </c>
      <c r="B3787" s="6" t="s">
        <v>7571</v>
      </c>
      <c r="C3787" s="0" t="str">
        <f aca="false">LOWER(A3787)</f>
        <v>erto e casso</v>
      </c>
    </row>
    <row r="3788" customFormat="false" ht="13.8" hidden="false" customHeight="false" outlineLevel="0" collapsed="false">
      <c r="A3788" s="5" t="s">
        <v>7572</v>
      </c>
      <c r="B3788" s="6" t="s">
        <v>7573</v>
      </c>
      <c r="C3788" s="0" t="str">
        <f aca="false">LOWER(A3788)</f>
        <v>fanna</v>
      </c>
    </row>
    <row r="3789" customFormat="false" ht="13.8" hidden="false" customHeight="false" outlineLevel="0" collapsed="false">
      <c r="A3789" s="5" t="s">
        <v>7574</v>
      </c>
      <c r="B3789" s="6" t="s">
        <v>7575</v>
      </c>
      <c r="C3789" s="0" t="str">
        <f aca="false">LOWER(A3789)</f>
        <v>fiume veneto</v>
      </c>
    </row>
    <row r="3790" customFormat="false" ht="13.8" hidden="false" customHeight="false" outlineLevel="0" collapsed="false">
      <c r="A3790" s="5" t="s">
        <v>7576</v>
      </c>
      <c r="B3790" s="6" t="s">
        <v>7577</v>
      </c>
      <c r="C3790" s="0" t="str">
        <f aca="false">LOWER(A3790)</f>
        <v>fontanafredda</v>
      </c>
    </row>
    <row r="3791" customFormat="false" ht="13.8" hidden="false" customHeight="false" outlineLevel="0" collapsed="false">
      <c r="A3791" s="5" t="s">
        <v>7578</v>
      </c>
      <c r="B3791" s="6" t="s">
        <v>7579</v>
      </c>
      <c r="C3791" s="0" t="str">
        <f aca="false">LOWER(A3791)</f>
        <v>frisanco</v>
      </c>
    </row>
    <row r="3792" customFormat="false" ht="13.8" hidden="false" customHeight="false" outlineLevel="0" collapsed="false">
      <c r="A3792" s="5" t="s">
        <v>7580</v>
      </c>
      <c r="B3792" s="6" t="s">
        <v>7581</v>
      </c>
      <c r="C3792" s="0" t="str">
        <f aca="false">LOWER(A3792)</f>
        <v>maniago</v>
      </c>
    </row>
    <row r="3793" customFormat="false" ht="13.8" hidden="false" customHeight="false" outlineLevel="0" collapsed="false">
      <c r="A3793" s="5" t="s">
        <v>7582</v>
      </c>
      <c r="B3793" s="6" t="s">
        <v>7583</v>
      </c>
      <c r="C3793" s="0" t="str">
        <f aca="false">LOWER(A3793)</f>
        <v>meduno</v>
      </c>
    </row>
    <row r="3794" customFormat="false" ht="13.8" hidden="false" customHeight="false" outlineLevel="0" collapsed="false">
      <c r="A3794" s="5" t="s">
        <v>7584</v>
      </c>
      <c r="B3794" s="6" t="s">
        <v>7585</v>
      </c>
      <c r="C3794" s="0" t="str">
        <f aca="false">LOWER(A3794)</f>
        <v>montereale valcellina</v>
      </c>
    </row>
    <row r="3795" customFormat="false" ht="13.8" hidden="false" customHeight="false" outlineLevel="0" collapsed="false">
      <c r="A3795" s="5" t="s">
        <v>7586</v>
      </c>
      <c r="B3795" s="6" t="s">
        <v>7587</v>
      </c>
      <c r="C3795" s="0" t="str">
        <f aca="false">LOWER(A3795)</f>
        <v>morsano al tagliamento</v>
      </c>
    </row>
    <row r="3796" customFormat="false" ht="13.8" hidden="false" customHeight="false" outlineLevel="0" collapsed="false">
      <c r="A3796" s="5" t="s">
        <v>7588</v>
      </c>
      <c r="B3796" s="6" t="s">
        <v>7589</v>
      </c>
      <c r="C3796" s="0" t="str">
        <f aca="false">LOWER(A3796)</f>
        <v>pasiano di pordenone</v>
      </c>
    </row>
    <row r="3797" customFormat="false" ht="13.8" hidden="false" customHeight="false" outlineLevel="0" collapsed="false">
      <c r="A3797" s="5" t="s">
        <v>7590</v>
      </c>
      <c r="B3797" s="6" t="s">
        <v>7591</v>
      </c>
      <c r="C3797" s="0" t="str">
        <f aca="false">LOWER(A3797)</f>
        <v>pinzano al tagliamento</v>
      </c>
    </row>
    <row r="3798" customFormat="false" ht="13.8" hidden="false" customHeight="false" outlineLevel="0" collapsed="false">
      <c r="A3798" s="5" t="s">
        <v>7592</v>
      </c>
      <c r="B3798" s="6" t="s">
        <v>7593</v>
      </c>
      <c r="C3798" s="0" t="str">
        <f aca="false">LOWER(A3798)</f>
        <v>polcenigo</v>
      </c>
    </row>
    <row r="3799" customFormat="false" ht="13.8" hidden="false" customHeight="false" outlineLevel="0" collapsed="false">
      <c r="A3799" s="5" t="s">
        <v>7594</v>
      </c>
      <c r="B3799" s="6" t="s">
        <v>7595</v>
      </c>
      <c r="C3799" s="0" t="str">
        <f aca="false">LOWER(A3799)</f>
        <v>porcia</v>
      </c>
    </row>
    <row r="3800" customFormat="false" ht="13.8" hidden="false" customHeight="false" outlineLevel="0" collapsed="false">
      <c r="A3800" s="5" t="s">
        <v>7596</v>
      </c>
      <c r="B3800" s="6" t="s">
        <v>7597</v>
      </c>
      <c r="C3800" s="0" t="str">
        <f aca="false">LOWER(A3800)</f>
        <v>pordenone</v>
      </c>
    </row>
    <row r="3801" customFormat="false" ht="13.8" hidden="false" customHeight="false" outlineLevel="0" collapsed="false">
      <c r="A3801" s="5" t="s">
        <v>7598</v>
      </c>
      <c r="B3801" s="6" t="s">
        <v>7599</v>
      </c>
      <c r="C3801" s="0" t="str">
        <f aca="false">LOWER(A3801)</f>
        <v>prata di pordenone</v>
      </c>
    </row>
    <row r="3802" customFormat="false" ht="13.8" hidden="false" customHeight="false" outlineLevel="0" collapsed="false">
      <c r="A3802" s="5" t="s">
        <v>7600</v>
      </c>
      <c r="B3802" s="6" t="s">
        <v>7601</v>
      </c>
      <c r="C3802" s="0" t="str">
        <f aca="false">LOWER(A3802)</f>
        <v>pravisdomini</v>
      </c>
    </row>
    <row r="3803" customFormat="false" ht="13.8" hidden="false" customHeight="false" outlineLevel="0" collapsed="false">
      <c r="A3803" s="5" t="s">
        <v>7602</v>
      </c>
      <c r="B3803" s="6" t="s">
        <v>7603</v>
      </c>
      <c r="C3803" s="0" t="str">
        <f aca="false">LOWER(A3803)</f>
        <v>roveredo in piano</v>
      </c>
    </row>
    <row r="3804" customFormat="false" ht="13.8" hidden="false" customHeight="false" outlineLevel="0" collapsed="false">
      <c r="A3804" s="5" t="s">
        <v>7604</v>
      </c>
      <c r="B3804" s="6" t="s">
        <v>7605</v>
      </c>
      <c r="C3804" s="0" t="str">
        <f aca="false">LOWER(A3804)</f>
        <v>sacile</v>
      </c>
    </row>
    <row r="3805" customFormat="false" ht="13.8" hidden="false" customHeight="false" outlineLevel="0" collapsed="false">
      <c r="A3805" s="5" t="s">
        <v>7606</v>
      </c>
      <c r="B3805" s="6" t="s">
        <v>7607</v>
      </c>
      <c r="C3805" s="0" t="str">
        <f aca="false">LOWER(A3805)</f>
        <v>san giorgio della richinvelda</v>
      </c>
    </row>
    <row r="3806" customFormat="false" ht="13.8" hidden="false" customHeight="false" outlineLevel="0" collapsed="false">
      <c r="A3806" s="5" t="s">
        <v>7608</v>
      </c>
      <c r="B3806" s="6" t="s">
        <v>7609</v>
      </c>
      <c r="C3806" s="0" t="str">
        <f aca="false">LOWER(A3806)</f>
        <v>san martino al tagliamento</v>
      </c>
    </row>
    <row r="3807" customFormat="false" ht="13.8" hidden="false" customHeight="false" outlineLevel="0" collapsed="false">
      <c r="A3807" s="5" t="s">
        <v>7610</v>
      </c>
      <c r="B3807" s="6" t="s">
        <v>7611</v>
      </c>
      <c r="C3807" s="0" t="str">
        <f aca="false">LOWER(A3807)</f>
        <v>san quirino</v>
      </c>
    </row>
    <row r="3808" customFormat="false" ht="13.8" hidden="false" customHeight="false" outlineLevel="0" collapsed="false">
      <c r="A3808" s="5" t="s">
        <v>7612</v>
      </c>
      <c r="B3808" s="6" t="s">
        <v>7613</v>
      </c>
      <c r="C3808" s="0" t="str">
        <f aca="false">LOWER(A3808)</f>
        <v>san vito al tagliamento</v>
      </c>
    </row>
    <row r="3809" customFormat="false" ht="13.8" hidden="false" customHeight="false" outlineLevel="0" collapsed="false">
      <c r="A3809" s="5" t="s">
        <v>7614</v>
      </c>
      <c r="B3809" s="6" t="s">
        <v>7615</v>
      </c>
      <c r="C3809" s="0" t="str">
        <f aca="false">LOWER(A3809)</f>
        <v>sequals</v>
      </c>
    </row>
    <row r="3810" customFormat="false" ht="13.8" hidden="false" customHeight="false" outlineLevel="0" collapsed="false">
      <c r="A3810" s="5" t="s">
        <v>7616</v>
      </c>
      <c r="B3810" s="6" t="s">
        <v>7617</v>
      </c>
      <c r="C3810" s="0" t="str">
        <f aca="false">LOWER(A3810)</f>
        <v>sesto al reghena</v>
      </c>
    </row>
    <row r="3811" customFormat="false" ht="13.8" hidden="false" customHeight="false" outlineLevel="0" collapsed="false">
      <c r="A3811" s="5" t="s">
        <v>7618</v>
      </c>
      <c r="B3811" s="6" t="s">
        <v>7619</v>
      </c>
      <c r="C3811" s="0" t="str">
        <f aca="false">LOWER(A3811)</f>
        <v>spilimbergo</v>
      </c>
    </row>
    <row r="3812" customFormat="false" ht="13.8" hidden="false" customHeight="false" outlineLevel="0" collapsed="false">
      <c r="A3812" s="5" t="s">
        <v>7620</v>
      </c>
      <c r="B3812" s="6" t="s">
        <v>7621</v>
      </c>
      <c r="C3812" s="0" t="str">
        <f aca="false">LOWER(A3812)</f>
        <v>tramonti di sopra</v>
      </c>
    </row>
    <row r="3813" customFormat="false" ht="13.8" hidden="false" customHeight="false" outlineLevel="0" collapsed="false">
      <c r="A3813" s="5" t="s">
        <v>7622</v>
      </c>
      <c r="B3813" s="6" t="s">
        <v>7623</v>
      </c>
      <c r="C3813" s="0" t="str">
        <f aca="false">LOWER(A3813)</f>
        <v>tramonti di sotto</v>
      </c>
    </row>
    <row r="3814" customFormat="false" ht="13.8" hidden="false" customHeight="false" outlineLevel="0" collapsed="false">
      <c r="A3814" s="5" t="s">
        <v>7624</v>
      </c>
      <c r="B3814" s="6" t="s">
        <v>7625</v>
      </c>
      <c r="C3814" s="0" t="str">
        <f aca="false">LOWER(A3814)</f>
        <v>travesio</v>
      </c>
    </row>
    <row r="3815" customFormat="false" ht="13.8" hidden="false" customHeight="false" outlineLevel="0" collapsed="false">
      <c r="A3815" s="5" t="s">
        <v>7626</v>
      </c>
      <c r="B3815" s="6" t="s">
        <v>7627</v>
      </c>
      <c r="C3815" s="0" t="str">
        <f aca="false">LOWER(A3815)</f>
        <v>vito d'asio</v>
      </c>
    </row>
    <row r="3816" customFormat="false" ht="13.8" hidden="false" customHeight="false" outlineLevel="0" collapsed="false">
      <c r="A3816" s="5" t="s">
        <v>7628</v>
      </c>
      <c r="B3816" s="6" t="s">
        <v>7629</v>
      </c>
      <c r="C3816" s="0" t="str">
        <f aca="false">LOWER(A3816)</f>
        <v>vivaro</v>
      </c>
    </row>
    <row r="3817" customFormat="false" ht="13.8" hidden="false" customHeight="false" outlineLevel="0" collapsed="false">
      <c r="A3817" s="5" t="s">
        <v>7630</v>
      </c>
      <c r="B3817" s="6" t="s">
        <v>7631</v>
      </c>
      <c r="C3817" s="0" t="str">
        <f aca="false">LOWER(A3817)</f>
        <v>zoppola</v>
      </c>
    </row>
    <row r="3818" customFormat="false" ht="13.8" hidden="false" customHeight="false" outlineLevel="0" collapsed="false">
      <c r="A3818" s="5" t="s">
        <v>7632</v>
      </c>
      <c r="B3818" s="6" t="s">
        <v>7633</v>
      </c>
      <c r="C3818" s="0" t="str">
        <f aca="false">LOWER(A3818)</f>
        <v>vajont</v>
      </c>
    </row>
    <row r="3819" customFormat="false" ht="13.8" hidden="false" customHeight="false" outlineLevel="0" collapsed="false">
      <c r="A3819" s="5" t="s">
        <v>7634</v>
      </c>
      <c r="B3819" s="6" t="s">
        <v>7635</v>
      </c>
      <c r="C3819" s="0" t="str">
        <f aca="false">LOWER(A3819)</f>
        <v>valvasone arzene</v>
      </c>
    </row>
    <row r="3820" customFormat="false" ht="13.8" hidden="false" customHeight="false" outlineLevel="0" collapsed="false">
      <c r="A3820" s="5" t="s">
        <v>7636</v>
      </c>
      <c r="B3820" s="6" t="s">
        <v>7637</v>
      </c>
      <c r="C3820" s="0" t="str">
        <f aca="false">LOWER(A3820)</f>
        <v>airole</v>
      </c>
    </row>
    <row r="3821" customFormat="false" ht="13.8" hidden="false" customHeight="false" outlineLevel="0" collapsed="false">
      <c r="A3821" s="5" t="s">
        <v>7638</v>
      </c>
      <c r="B3821" s="6" t="s">
        <v>7639</v>
      </c>
      <c r="C3821" s="0" t="str">
        <f aca="false">LOWER(A3821)</f>
        <v>apricale</v>
      </c>
    </row>
    <row r="3822" customFormat="false" ht="13.8" hidden="false" customHeight="false" outlineLevel="0" collapsed="false">
      <c r="A3822" s="5" t="s">
        <v>7640</v>
      </c>
      <c r="B3822" s="6" t="s">
        <v>7641</v>
      </c>
      <c r="C3822" s="0" t="str">
        <f aca="false">LOWER(A3822)</f>
        <v>aquila d'arroscia</v>
      </c>
    </row>
    <row r="3823" customFormat="false" ht="13.8" hidden="false" customHeight="false" outlineLevel="0" collapsed="false">
      <c r="A3823" s="5" t="s">
        <v>7642</v>
      </c>
      <c r="B3823" s="7" t="s">
        <v>7643</v>
      </c>
      <c r="C3823" s="0" t="str">
        <f aca="false">LOWER(A3823)</f>
        <v>armo</v>
      </c>
    </row>
    <row r="3824" customFormat="false" ht="13.8" hidden="false" customHeight="false" outlineLevel="0" collapsed="false">
      <c r="A3824" s="5" t="s">
        <v>7644</v>
      </c>
      <c r="B3824" s="6" t="s">
        <v>7645</v>
      </c>
      <c r="C3824" s="0" t="str">
        <f aca="false">LOWER(A3824)</f>
        <v>aurigo</v>
      </c>
    </row>
    <row r="3825" customFormat="false" ht="13.8" hidden="false" customHeight="false" outlineLevel="0" collapsed="false">
      <c r="A3825" s="5" t="s">
        <v>7646</v>
      </c>
      <c r="B3825" s="6" t="s">
        <v>7647</v>
      </c>
      <c r="C3825" s="0" t="str">
        <f aca="false">LOWER(A3825)</f>
        <v>badalucco</v>
      </c>
    </row>
    <row r="3826" customFormat="false" ht="13.8" hidden="false" customHeight="false" outlineLevel="0" collapsed="false">
      <c r="A3826" s="5" t="s">
        <v>7648</v>
      </c>
      <c r="B3826" s="6" t="s">
        <v>7649</v>
      </c>
      <c r="C3826" s="0" t="str">
        <f aca="false">LOWER(A3826)</f>
        <v>bajardo</v>
      </c>
    </row>
    <row r="3827" customFormat="false" ht="13.8" hidden="false" customHeight="false" outlineLevel="0" collapsed="false">
      <c r="A3827" s="5" t="s">
        <v>7650</v>
      </c>
      <c r="B3827" s="6" t="s">
        <v>7651</v>
      </c>
      <c r="C3827" s="0" t="str">
        <f aca="false">LOWER(A3827)</f>
        <v>bordighera</v>
      </c>
    </row>
    <row r="3828" customFormat="false" ht="13.8" hidden="false" customHeight="false" outlineLevel="0" collapsed="false">
      <c r="A3828" s="5" t="s">
        <v>7652</v>
      </c>
      <c r="B3828" s="6" t="s">
        <v>7653</v>
      </c>
      <c r="C3828" s="0" t="str">
        <f aca="false">LOWER(A3828)</f>
        <v>borghetto d'arroscia</v>
      </c>
    </row>
    <row r="3829" customFormat="false" ht="13.8" hidden="false" customHeight="false" outlineLevel="0" collapsed="false">
      <c r="A3829" s="5" t="s">
        <v>7654</v>
      </c>
      <c r="B3829" s="6" t="s">
        <v>7655</v>
      </c>
      <c r="C3829" s="0" t="str">
        <f aca="false">LOWER(A3829)</f>
        <v>borgomaro</v>
      </c>
    </row>
    <row r="3830" customFormat="false" ht="13.8" hidden="false" customHeight="false" outlineLevel="0" collapsed="false">
      <c r="A3830" s="5" t="s">
        <v>7656</v>
      </c>
      <c r="B3830" s="6" t="s">
        <v>7657</v>
      </c>
      <c r="C3830" s="0" t="str">
        <f aca="false">LOWER(A3830)</f>
        <v>camporosso</v>
      </c>
    </row>
    <row r="3831" customFormat="false" ht="13.8" hidden="false" customHeight="false" outlineLevel="0" collapsed="false">
      <c r="A3831" s="5" t="s">
        <v>7658</v>
      </c>
      <c r="B3831" s="7" t="s">
        <v>7659</v>
      </c>
      <c r="C3831" s="0" t="str">
        <f aca="false">LOWER(A3831)</f>
        <v>caravonica</v>
      </c>
    </row>
    <row r="3832" customFormat="false" ht="13.8" hidden="false" customHeight="false" outlineLevel="0" collapsed="false">
      <c r="A3832" s="5" t="s">
        <v>7660</v>
      </c>
      <c r="B3832" s="6" t="s">
        <v>7661</v>
      </c>
      <c r="C3832" s="0" t="str">
        <f aca="false">LOWER(A3832)</f>
        <v>castellaro</v>
      </c>
    </row>
    <row r="3833" customFormat="false" ht="13.8" hidden="false" customHeight="false" outlineLevel="0" collapsed="false">
      <c r="A3833" s="5" t="s">
        <v>7662</v>
      </c>
      <c r="B3833" s="6" t="s">
        <v>7663</v>
      </c>
      <c r="C3833" s="0" t="str">
        <f aca="false">LOWER(A3833)</f>
        <v>castel vittorio</v>
      </c>
    </row>
    <row r="3834" customFormat="false" ht="13.8" hidden="false" customHeight="false" outlineLevel="0" collapsed="false">
      <c r="A3834" s="5" t="s">
        <v>7664</v>
      </c>
      <c r="B3834" s="6" t="s">
        <v>7665</v>
      </c>
      <c r="C3834" s="0" t="str">
        <f aca="false">LOWER(A3834)</f>
        <v>ceriana</v>
      </c>
    </row>
    <row r="3835" customFormat="false" ht="13.8" hidden="false" customHeight="false" outlineLevel="0" collapsed="false">
      <c r="A3835" s="5" t="s">
        <v>7666</v>
      </c>
      <c r="B3835" s="6" t="s">
        <v>7667</v>
      </c>
      <c r="C3835" s="0" t="str">
        <f aca="false">LOWER(A3835)</f>
        <v>cervo</v>
      </c>
    </row>
    <row r="3836" customFormat="false" ht="13.8" hidden="false" customHeight="false" outlineLevel="0" collapsed="false">
      <c r="A3836" s="5" t="s">
        <v>7668</v>
      </c>
      <c r="B3836" s="6" t="s">
        <v>7669</v>
      </c>
      <c r="C3836" s="0" t="str">
        <f aca="false">LOWER(A3836)</f>
        <v>cesio</v>
      </c>
    </row>
    <row r="3837" customFormat="false" ht="13.8" hidden="false" customHeight="false" outlineLevel="0" collapsed="false">
      <c r="A3837" s="5" t="s">
        <v>7670</v>
      </c>
      <c r="B3837" s="6" t="s">
        <v>7671</v>
      </c>
      <c r="C3837" s="0" t="str">
        <f aca="false">LOWER(A3837)</f>
        <v>chiusanico</v>
      </c>
    </row>
    <row r="3838" customFormat="false" ht="13.8" hidden="false" customHeight="false" outlineLevel="0" collapsed="false">
      <c r="A3838" s="5" t="s">
        <v>7672</v>
      </c>
      <c r="B3838" s="6" t="s">
        <v>7673</v>
      </c>
      <c r="C3838" s="0" t="str">
        <f aca="false">LOWER(A3838)</f>
        <v>chiusavecchia</v>
      </c>
    </row>
    <row r="3839" customFormat="false" ht="13.8" hidden="false" customHeight="false" outlineLevel="0" collapsed="false">
      <c r="A3839" s="5" t="s">
        <v>7674</v>
      </c>
      <c r="B3839" s="6" t="s">
        <v>7675</v>
      </c>
      <c r="C3839" s="0" t="str">
        <f aca="false">LOWER(A3839)</f>
        <v>cipressa</v>
      </c>
    </row>
    <row r="3840" customFormat="false" ht="13.8" hidden="false" customHeight="false" outlineLevel="0" collapsed="false">
      <c r="A3840" s="5" t="s">
        <v>7676</v>
      </c>
      <c r="B3840" s="6" t="s">
        <v>7677</v>
      </c>
      <c r="C3840" s="0" t="str">
        <f aca="false">LOWER(A3840)</f>
        <v>civezza</v>
      </c>
    </row>
    <row r="3841" customFormat="false" ht="13.8" hidden="false" customHeight="false" outlineLevel="0" collapsed="false">
      <c r="A3841" s="5" t="s">
        <v>7678</v>
      </c>
      <c r="B3841" s="6" t="s">
        <v>7679</v>
      </c>
      <c r="C3841" s="0" t="str">
        <f aca="false">LOWER(A3841)</f>
        <v>cosio d'arroscia</v>
      </c>
    </row>
    <row r="3842" customFormat="false" ht="13.8" hidden="false" customHeight="false" outlineLevel="0" collapsed="false">
      <c r="A3842" s="5" t="s">
        <v>7680</v>
      </c>
      <c r="B3842" s="6" t="s">
        <v>7681</v>
      </c>
      <c r="C3842" s="0" t="str">
        <f aca="false">LOWER(A3842)</f>
        <v>costarainera</v>
      </c>
    </row>
    <row r="3843" customFormat="false" ht="13.8" hidden="false" customHeight="false" outlineLevel="0" collapsed="false">
      <c r="A3843" s="5" t="s">
        <v>7682</v>
      </c>
      <c r="B3843" s="6" t="s">
        <v>7683</v>
      </c>
      <c r="C3843" s="0" t="str">
        <f aca="false">LOWER(A3843)</f>
        <v>diano arentino</v>
      </c>
    </row>
    <row r="3844" customFormat="false" ht="13.8" hidden="false" customHeight="false" outlineLevel="0" collapsed="false">
      <c r="A3844" s="5" t="s">
        <v>7684</v>
      </c>
      <c r="B3844" s="6" t="s">
        <v>7685</v>
      </c>
      <c r="C3844" s="0" t="str">
        <f aca="false">LOWER(A3844)</f>
        <v>diano castello</v>
      </c>
    </row>
    <row r="3845" customFormat="false" ht="13.8" hidden="false" customHeight="false" outlineLevel="0" collapsed="false">
      <c r="A3845" s="5" t="s">
        <v>7686</v>
      </c>
      <c r="B3845" s="7" t="s">
        <v>7687</v>
      </c>
      <c r="C3845" s="0" t="str">
        <f aca="false">LOWER(A3845)</f>
        <v>diano marina</v>
      </c>
    </row>
    <row r="3846" customFormat="false" ht="13.8" hidden="false" customHeight="false" outlineLevel="0" collapsed="false">
      <c r="A3846" s="5" t="s">
        <v>7688</v>
      </c>
      <c r="B3846" s="6" t="s">
        <v>7689</v>
      </c>
      <c r="C3846" s="0" t="str">
        <f aca="false">LOWER(A3846)</f>
        <v>diano san pietro</v>
      </c>
    </row>
    <row r="3847" customFormat="false" ht="13.8" hidden="false" customHeight="false" outlineLevel="0" collapsed="false">
      <c r="A3847" s="5" t="s">
        <v>7690</v>
      </c>
      <c r="B3847" s="6" t="s">
        <v>7691</v>
      </c>
      <c r="C3847" s="0" t="str">
        <f aca="false">LOWER(A3847)</f>
        <v>dolceacqua</v>
      </c>
    </row>
    <row r="3848" customFormat="false" ht="13.8" hidden="false" customHeight="false" outlineLevel="0" collapsed="false">
      <c r="A3848" s="5" t="s">
        <v>7692</v>
      </c>
      <c r="B3848" s="6" t="s">
        <v>7693</v>
      </c>
      <c r="C3848" s="0" t="str">
        <f aca="false">LOWER(A3848)</f>
        <v>dolcedo</v>
      </c>
    </row>
    <row r="3849" customFormat="false" ht="13.8" hidden="false" customHeight="false" outlineLevel="0" collapsed="false">
      <c r="A3849" s="5" t="s">
        <v>7694</v>
      </c>
      <c r="B3849" s="7" t="s">
        <v>7695</v>
      </c>
      <c r="C3849" s="0" t="str">
        <f aca="false">LOWER(A3849)</f>
        <v>imperia</v>
      </c>
    </row>
    <row r="3850" customFormat="false" ht="13.8" hidden="false" customHeight="false" outlineLevel="0" collapsed="false">
      <c r="A3850" s="5" t="s">
        <v>7696</v>
      </c>
      <c r="B3850" s="6" t="s">
        <v>7697</v>
      </c>
      <c r="C3850" s="0" t="str">
        <f aca="false">LOWER(A3850)</f>
        <v>isolabona</v>
      </c>
    </row>
    <row r="3851" customFormat="false" ht="13.8" hidden="false" customHeight="false" outlineLevel="0" collapsed="false">
      <c r="A3851" s="5" t="s">
        <v>7698</v>
      </c>
      <c r="B3851" s="6" t="s">
        <v>7699</v>
      </c>
      <c r="C3851" s="0" t="str">
        <f aca="false">LOWER(A3851)</f>
        <v>lucinasco</v>
      </c>
    </row>
    <row r="3852" customFormat="false" ht="13.8" hidden="false" customHeight="false" outlineLevel="0" collapsed="false">
      <c r="A3852" s="5" t="s">
        <v>7700</v>
      </c>
      <c r="B3852" s="6" t="s">
        <v>7701</v>
      </c>
      <c r="C3852" s="0" t="str">
        <f aca="false">LOWER(A3852)</f>
        <v>mendatica</v>
      </c>
    </row>
    <row r="3853" customFormat="false" ht="13.8" hidden="false" customHeight="false" outlineLevel="0" collapsed="false">
      <c r="A3853" s="5" t="s">
        <v>7702</v>
      </c>
      <c r="B3853" s="6" t="s">
        <v>7703</v>
      </c>
      <c r="C3853" s="0" t="str">
        <f aca="false">LOWER(A3853)</f>
        <v>molini di triora</v>
      </c>
    </row>
    <row r="3854" customFormat="false" ht="13.8" hidden="false" customHeight="false" outlineLevel="0" collapsed="false">
      <c r="A3854" s="5" t="s">
        <v>7704</v>
      </c>
      <c r="B3854" s="7" t="s">
        <v>7705</v>
      </c>
      <c r="C3854" s="0" t="str">
        <f aca="false">LOWER(A3854)</f>
        <v>montegrosso pian latte</v>
      </c>
    </row>
    <row r="3855" customFormat="false" ht="13.8" hidden="false" customHeight="false" outlineLevel="0" collapsed="false">
      <c r="A3855" s="5" t="s">
        <v>7706</v>
      </c>
      <c r="B3855" s="6" t="s">
        <v>7707</v>
      </c>
      <c r="C3855" s="0" t="str">
        <f aca="false">LOWER(A3855)</f>
        <v>olivetta san michele</v>
      </c>
    </row>
    <row r="3856" customFormat="false" ht="13.8" hidden="false" customHeight="false" outlineLevel="0" collapsed="false">
      <c r="A3856" s="5" t="s">
        <v>7708</v>
      </c>
      <c r="B3856" s="6" t="s">
        <v>7709</v>
      </c>
      <c r="C3856" s="0" t="str">
        <f aca="false">LOWER(A3856)</f>
        <v>ospedaletti</v>
      </c>
    </row>
    <row r="3857" customFormat="false" ht="13.8" hidden="false" customHeight="false" outlineLevel="0" collapsed="false">
      <c r="A3857" s="5" t="s">
        <v>7710</v>
      </c>
      <c r="B3857" s="6" t="s">
        <v>7711</v>
      </c>
      <c r="C3857" s="0" t="str">
        <f aca="false">LOWER(A3857)</f>
        <v>perinaldo</v>
      </c>
    </row>
    <row r="3858" customFormat="false" ht="13.8" hidden="false" customHeight="false" outlineLevel="0" collapsed="false">
      <c r="A3858" s="5" t="s">
        <v>7712</v>
      </c>
      <c r="B3858" s="7" t="s">
        <v>7713</v>
      </c>
      <c r="C3858" s="0" t="str">
        <f aca="false">LOWER(A3858)</f>
        <v>pietrabruna</v>
      </c>
    </row>
    <row r="3859" customFormat="false" ht="13.8" hidden="false" customHeight="false" outlineLevel="0" collapsed="false">
      <c r="A3859" s="5" t="s">
        <v>7714</v>
      </c>
      <c r="B3859" s="7" t="s">
        <v>7715</v>
      </c>
      <c r="C3859" s="0" t="str">
        <f aca="false">LOWER(A3859)</f>
        <v>pieve di teco</v>
      </c>
    </row>
    <row r="3860" customFormat="false" ht="13.8" hidden="false" customHeight="false" outlineLevel="0" collapsed="false">
      <c r="A3860" s="5" t="s">
        <v>7716</v>
      </c>
      <c r="B3860" s="6" t="s">
        <v>7717</v>
      </c>
      <c r="C3860" s="0" t="str">
        <f aca="false">LOWER(A3860)</f>
        <v>pigna</v>
      </c>
    </row>
    <row r="3861" customFormat="false" ht="13.8" hidden="false" customHeight="false" outlineLevel="0" collapsed="false">
      <c r="A3861" s="5" t="s">
        <v>7718</v>
      </c>
      <c r="B3861" s="6" t="s">
        <v>7719</v>
      </c>
      <c r="C3861" s="0" t="str">
        <f aca="false">LOWER(A3861)</f>
        <v>pompeiana</v>
      </c>
    </row>
    <row r="3862" customFormat="false" ht="13.8" hidden="false" customHeight="false" outlineLevel="0" collapsed="false">
      <c r="A3862" s="5" t="s">
        <v>7720</v>
      </c>
      <c r="B3862" s="7" t="s">
        <v>7721</v>
      </c>
      <c r="C3862" s="0" t="str">
        <f aca="false">LOWER(A3862)</f>
        <v>pontedassio</v>
      </c>
    </row>
    <row r="3863" customFormat="false" ht="13.8" hidden="false" customHeight="false" outlineLevel="0" collapsed="false">
      <c r="A3863" s="5" t="s">
        <v>7722</v>
      </c>
      <c r="B3863" s="6" t="s">
        <v>7723</v>
      </c>
      <c r="C3863" s="0" t="str">
        <f aca="false">LOWER(A3863)</f>
        <v>pornassio</v>
      </c>
    </row>
    <row r="3864" customFormat="false" ht="13.8" hidden="false" customHeight="false" outlineLevel="0" collapsed="false">
      <c r="A3864" s="5" t="s">
        <v>7724</v>
      </c>
      <c r="B3864" s="6" t="s">
        <v>7725</v>
      </c>
      <c r="C3864" s="0" t="str">
        <f aca="false">LOWER(A3864)</f>
        <v>prelà</v>
      </c>
    </row>
    <row r="3865" customFormat="false" ht="13.8" hidden="false" customHeight="false" outlineLevel="0" collapsed="false">
      <c r="A3865" s="5" t="s">
        <v>7726</v>
      </c>
      <c r="B3865" s="6" t="s">
        <v>7727</v>
      </c>
      <c r="C3865" s="0" t="str">
        <f aca="false">LOWER(A3865)</f>
        <v>ranzo</v>
      </c>
    </row>
    <row r="3866" customFormat="false" ht="13.8" hidden="false" customHeight="false" outlineLevel="0" collapsed="false">
      <c r="A3866" s="5" t="s">
        <v>7728</v>
      </c>
      <c r="B3866" s="7" t="s">
        <v>7729</v>
      </c>
      <c r="C3866" s="0" t="str">
        <f aca="false">LOWER(A3866)</f>
        <v>rezzo</v>
      </c>
    </row>
    <row r="3867" customFormat="false" ht="13.8" hidden="false" customHeight="false" outlineLevel="0" collapsed="false">
      <c r="A3867" s="5" t="s">
        <v>7730</v>
      </c>
      <c r="B3867" s="6" t="s">
        <v>7731</v>
      </c>
      <c r="C3867" s="0" t="str">
        <f aca="false">LOWER(A3867)</f>
        <v>riva ligure</v>
      </c>
    </row>
    <row r="3868" customFormat="false" ht="13.8" hidden="false" customHeight="false" outlineLevel="0" collapsed="false">
      <c r="A3868" s="5" t="s">
        <v>7732</v>
      </c>
      <c r="B3868" s="6" t="s">
        <v>7733</v>
      </c>
      <c r="C3868" s="0" t="str">
        <f aca="false">LOWER(A3868)</f>
        <v>rocchetta nervina</v>
      </c>
    </row>
    <row r="3869" customFormat="false" ht="13.8" hidden="false" customHeight="false" outlineLevel="0" collapsed="false">
      <c r="A3869" s="5" t="s">
        <v>7734</v>
      </c>
      <c r="B3869" s="6" t="s">
        <v>7735</v>
      </c>
      <c r="C3869" s="0" t="str">
        <f aca="false">LOWER(A3869)</f>
        <v>san bartolomeo al mare</v>
      </c>
    </row>
    <row r="3870" customFormat="false" ht="13.8" hidden="false" customHeight="false" outlineLevel="0" collapsed="false">
      <c r="A3870" s="5" t="s">
        <v>7736</v>
      </c>
      <c r="B3870" s="6" t="s">
        <v>7737</v>
      </c>
      <c r="C3870" s="0" t="str">
        <f aca="false">LOWER(A3870)</f>
        <v>san biagio della cima</v>
      </c>
    </row>
    <row r="3871" customFormat="false" ht="13.8" hidden="false" customHeight="false" outlineLevel="0" collapsed="false">
      <c r="A3871" s="5" t="s">
        <v>7738</v>
      </c>
      <c r="B3871" s="6" t="s">
        <v>7739</v>
      </c>
      <c r="C3871" s="0" t="str">
        <f aca="false">LOWER(A3871)</f>
        <v>san lorenzo al mare</v>
      </c>
    </row>
    <row r="3872" customFormat="false" ht="13.8" hidden="false" customHeight="false" outlineLevel="0" collapsed="false">
      <c r="A3872" s="5" t="s">
        <v>7740</v>
      </c>
      <c r="B3872" s="7" t="s">
        <v>7741</v>
      </c>
      <c r="C3872" s="0" t="str">
        <f aca="false">LOWER(A3872)</f>
        <v>sanremo</v>
      </c>
    </row>
    <row r="3873" customFormat="false" ht="13.8" hidden="false" customHeight="false" outlineLevel="0" collapsed="false">
      <c r="A3873" s="5" t="s">
        <v>7742</v>
      </c>
      <c r="B3873" s="7" t="s">
        <v>7743</v>
      </c>
      <c r="C3873" s="0" t="str">
        <f aca="false">LOWER(A3873)</f>
        <v>santo stefano al mare</v>
      </c>
    </row>
    <row r="3874" customFormat="false" ht="13.8" hidden="false" customHeight="false" outlineLevel="0" collapsed="false">
      <c r="A3874" s="5" t="s">
        <v>7744</v>
      </c>
      <c r="B3874" s="6" t="s">
        <v>7745</v>
      </c>
      <c r="C3874" s="0" t="str">
        <f aca="false">LOWER(A3874)</f>
        <v>seborga</v>
      </c>
    </row>
    <row r="3875" customFormat="false" ht="13.8" hidden="false" customHeight="false" outlineLevel="0" collapsed="false">
      <c r="A3875" s="5" t="s">
        <v>7746</v>
      </c>
      <c r="B3875" s="6" t="s">
        <v>7747</v>
      </c>
      <c r="C3875" s="0" t="str">
        <f aca="false">LOWER(A3875)</f>
        <v>soldano</v>
      </c>
    </row>
    <row r="3876" customFormat="false" ht="13.8" hidden="false" customHeight="false" outlineLevel="0" collapsed="false">
      <c r="A3876" s="5" t="s">
        <v>7748</v>
      </c>
      <c r="B3876" s="6" t="s">
        <v>7749</v>
      </c>
      <c r="C3876" s="0" t="str">
        <f aca="false">LOWER(A3876)</f>
        <v>taggia</v>
      </c>
    </row>
    <row r="3877" customFormat="false" ht="13.8" hidden="false" customHeight="false" outlineLevel="0" collapsed="false">
      <c r="A3877" s="5" t="s">
        <v>7750</v>
      </c>
      <c r="B3877" s="6" t="s">
        <v>7751</v>
      </c>
      <c r="C3877" s="0" t="str">
        <f aca="false">LOWER(A3877)</f>
        <v>terzorio</v>
      </c>
    </row>
    <row r="3878" customFormat="false" ht="13.8" hidden="false" customHeight="false" outlineLevel="0" collapsed="false">
      <c r="A3878" s="5" t="s">
        <v>7752</v>
      </c>
      <c r="B3878" s="6" t="s">
        <v>7753</v>
      </c>
      <c r="C3878" s="0" t="str">
        <f aca="false">LOWER(A3878)</f>
        <v>triora</v>
      </c>
    </row>
    <row r="3879" customFormat="false" ht="13.8" hidden="false" customHeight="false" outlineLevel="0" collapsed="false">
      <c r="A3879" s="5" t="s">
        <v>7754</v>
      </c>
      <c r="B3879" s="6" t="s">
        <v>7755</v>
      </c>
      <c r="C3879" s="0" t="str">
        <f aca="false">LOWER(A3879)</f>
        <v>vallebona</v>
      </c>
    </row>
    <row r="3880" customFormat="false" ht="13.8" hidden="false" customHeight="false" outlineLevel="0" collapsed="false">
      <c r="A3880" s="5" t="s">
        <v>7756</v>
      </c>
      <c r="B3880" s="6" t="s">
        <v>7757</v>
      </c>
      <c r="C3880" s="0" t="str">
        <f aca="false">LOWER(A3880)</f>
        <v>vallecrosia</v>
      </c>
    </row>
    <row r="3881" customFormat="false" ht="13.8" hidden="false" customHeight="false" outlineLevel="0" collapsed="false">
      <c r="A3881" s="5" t="s">
        <v>7758</v>
      </c>
      <c r="B3881" s="7" t="s">
        <v>7759</v>
      </c>
      <c r="C3881" s="0" t="str">
        <f aca="false">LOWER(A3881)</f>
        <v>vasia</v>
      </c>
    </row>
    <row r="3882" customFormat="false" ht="13.8" hidden="false" customHeight="false" outlineLevel="0" collapsed="false">
      <c r="A3882" s="5" t="s">
        <v>7760</v>
      </c>
      <c r="B3882" s="6" t="s">
        <v>7761</v>
      </c>
      <c r="C3882" s="0" t="str">
        <f aca="false">LOWER(A3882)</f>
        <v>ventimiglia</v>
      </c>
    </row>
    <row r="3883" customFormat="false" ht="13.8" hidden="false" customHeight="false" outlineLevel="0" collapsed="false">
      <c r="A3883" s="5" t="s">
        <v>7762</v>
      </c>
      <c r="B3883" s="7" t="s">
        <v>7763</v>
      </c>
      <c r="C3883" s="0" t="str">
        <f aca="false">LOWER(A3883)</f>
        <v>vessalico</v>
      </c>
    </row>
    <row r="3884" customFormat="false" ht="13.8" hidden="false" customHeight="false" outlineLevel="0" collapsed="false">
      <c r="A3884" s="5" t="s">
        <v>7764</v>
      </c>
      <c r="B3884" s="6" t="s">
        <v>7765</v>
      </c>
      <c r="C3884" s="0" t="str">
        <f aca="false">LOWER(A3884)</f>
        <v>villa faraldi</v>
      </c>
    </row>
    <row r="3885" customFormat="false" ht="13.8" hidden="false" customHeight="false" outlineLevel="0" collapsed="false">
      <c r="A3885" s="5" t="s">
        <v>7766</v>
      </c>
      <c r="B3885" s="6" t="s">
        <v>7767</v>
      </c>
      <c r="C3885" s="0" t="str">
        <f aca="false">LOWER(A3885)</f>
        <v>montalto carpasio</v>
      </c>
    </row>
    <row r="3886" customFormat="false" ht="13.8" hidden="false" customHeight="false" outlineLevel="0" collapsed="false">
      <c r="A3886" s="5" t="s">
        <v>7768</v>
      </c>
      <c r="B3886" s="6" t="s">
        <v>7769</v>
      </c>
      <c r="C3886" s="0" t="str">
        <f aca="false">LOWER(A3886)</f>
        <v>alassio</v>
      </c>
    </row>
    <row r="3887" customFormat="false" ht="13.8" hidden="false" customHeight="false" outlineLevel="0" collapsed="false">
      <c r="A3887" s="5" t="s">
        <v>7770</v>
      </c>
      <c r="B3887" s="6" t="s">
        <v>7771</v>
      </c>
      <c r="C3887" s="0" t="str">
        <f aca="false">LOWER(A3887)</f>
        <v>albenga</v>
      </c>
    </row>
    <row r="3888" customFormat="false" ht="13.8" hidden="false" customHeight="false" outlineLevel="0" collapsed="false">
      <c r="A3888" s="5" t="s">
        <v>7772</v>
      </c>
      <c r="B3888" s="6" t="s">
        <v>7773</v>
      </c>
      <c r="C3888" s="0" t="str">
        <f aca="false">LOWER(A3888)</f>
        <v>albissola marina</v>
      </c>
    </row>
    <row r="3889" customFormat="false" ht="13.8" hidden="false" customHeight="false" outlineLevel="0" collapsed="false">
      <c r="A3889" s="5" t="s">
        <v>7774</v>
      </c>
      <c r="B3889" s="6" t="s">
        <v>7775</v>
      </c>
      <c r="C3889" s="0" t="str">
        <f aca="false">LOWER(A3889)</f>
        <v>albisola superiore</v>
      </c>
    </row>
    <row r="3890" customFormat="false" ht="13.8" hidden="false" customHeight="false" outlineLevel="0" collapsed="false">
      <c r="A3890" s="5" t="s">
        <v>7776</v>
      </c>
      <c r="B3890" s="6" t="s">
        <v>7777</v>
      </c>
      <c r="C3890" s="0" t="str">
        <f aca="false">LOWER(A3890)</f>
        <v>altare</v>
      </c>
    </row>
    <row r="3891" customFormat="false" ht="13.8" hidden="false" customHeight="false" outlineLevel="0" collapsed="false">
      <c r="A3891" s="5" t="s">
        <v>7778</v>
      </c>
      <c r="B3891" s="6" t="s">
        <v>7779</v>
      </c>
      <c r="C3891" s="0" t="str">
        <f aca="false">LOWER(A3891)</f>
        <v>andora</v>
      </c>
    </row>
    <row r="3892" customFormat="false" ht="13.8" hidden="false" customHeight="false" outlineLevel="0" collapsed="false">
      <c r="A3892" s="5" t="s">
        <v>7780</v>
      </c>
      <c r="B3892" s="6" t="s">
        <v>7781</v>
      </c>
      <c r="C3892" s="0" t="str">
        <f aca="false">LOWER(A3892)</f>
        <v>arnasco</v>
      </c>
    </row>
    <row r="3893" customFormat="false" ht="13.8" hidden="false" customHeight="false" outlineLevel="0" collapsed="false">
      <c r="A3893" s="5" t="s">
        <v>7782</v>
      </c>
      <c r="B3893" s="6" t="s">
        <v>7783</v>
      </c>
      <c r="C3893" s="0" t="str">
        <f aca="false">LOWER(A3893)</f>
        <v>balestrino</v>
      </c>
    </row>
    <row r="3894" customFormat="false" ht="13.8" hidden="false" customHeight="false" outlineLevel="0" collapsed="false">
      <c r="A3894" s="5" t="s">
        <v>7784</v>
      </c>
      <c r="B3894" s="6" t="s">
        <v>7785</v>
      </c>
      <c r="C3894" s="0" t="str">
        <f aca="false">LOWER(A3894)</f>
        <v>bardineto</v>
      </c>
    </row>
    <row r="3895" customFormat="false" ht="13.8" hidden="false" customHeight="false" outlineLevel="0" collapsed="false">
      <c r="A3895" s="5" t="s">
        <v>7786</v>
      </c>
      <c r="B3895" s="6" t="s">
        <v>7787</v>
      </c>
      <c r="C3895" s="0" t="str">
        <f aca="false">LOWER(A3895)</f>
        <v>bergeggi</v>
      </c>
    </row>
    <row r="3896" customFormat="false" ht="13.8" hidden="false" customHeight="false" outlineLevel="0" collapsed="false">
      <c r="A3896" s="5" t="s">
        <v>7788</v>
      </c>
      <c r="B3896" s="6" t="s">
        <v>7789</v>
      </c>
      <c r="C3896" s="0" t="str">
        <f aca="false">LOWER(A3896)</f>
        <v>boissano</v>
      </c>
    </row>
    <row r="3897" customFormat="false" ht="13.8" hidden="false" customHeight="false" outlineLevel="0" collapsed="false">
      <c r="A3897" s="5" t="s">
        <v>7790</v>
      </c>
      <c r="B3897" s="6" t="s">
        <v>7791</v>
      </c>
      <c r="C3897" s="0" t="str">
        <f aca="false">LOWER(A3897)</f>
        <v>borghetto santo spirito</v>
      </c>
    </row>
    <row r="3898" customFormat="false" ht="13.8" hidden="false" customHeight="false" outlineLevel="0" collapsed="false">
      <c r="A3898" s="5" t="s">
        <v>7792</v>
      </c>
      <c r="B3898" s="7" t="s">
        <v>7793</v>
      </c>
      <c r="C3898" s="0" t="str">
        <f aca="false">LOWER(A3898)</f>
        <v>borgio verezzi</v>
      </c>
    </row>
    <row r="3899" customFormat="false" ht="13.8" hidden="false" customHeight="false" outlineLevel="0" collapsed="false">
      <c r="A3899" s="5" t="s">
        <v>7794</v>
      </c>
      <c r="B3899" s="6" t="s">
        <v>7795</v>
      </c>
      <c r="C3899" s="0" t="str">
        <f aca="false">LOWER(A3899)</f>
        <v>bormida</v>
      </c>
    </row>
    <row r="3900" customFormat="false" ht="13.8" hidden="false" customHeight="false" outlineLevel="0" collapsed="false">
      <c r="A3900" s="5" t="s">
        <v>7796</v>
      </c>
      <c r="B3900" s="7" t="s">
        <v>7797</v>
      </c>
      <c r="C3900" s="0" t="str">
        <f aca="false">LOWER(A3900)</f>
        <v>cairo montenotte</v>
      </c>
    </row>
    <row r="3901" customFormat="false" ht="13.8" hidden="false" customHeight="false" outlineLevel="0" collapsed="false">
      <c r="A3901" s="5" t="s">
        <v>7798</v>
      </c>
      <c r="B3901" s="7" t="s">
        <v>7799</v>
      </c>
      <c r="C3901" s="0" t="str">
        <f aca="false">LOWER(A3901)</f>
        <v>calice ligure</v>
      </c>
    </row>
    <row r="3902" customFormat="false" ht="13.8" hidden="false" customHeight="false" outlineLevel="0" collapsed="false">
      <c r="A3902" s="5" t="s">
        <v>7800</v>
      </c>
      <c r="B3902" s="7" t="s">
        <v>7801</v>
      </c>
      <c r="C3902" s="0" t="str">
        <f aca="false">LOWER(A3902)</f>
        <v>calizzano</v>
      </c>
    </row>
    <row r="3903" customFormat="false" ht="13.8" hidden="false" customHeight="false" outlineLevel="0" collapsed="false">
      <c r="A3903" s="5" t="s">
        <v>7802</v>
      </c>
      <c r="B3903" s="6" t="s">
        <v>7803</v>
      </c>
      <c r="C3903" s="0" t="str">
        <f aca="false">LOWER(A3903)</f>
        <v>carcare</v>
      </c>
    </row>
    <row r="3904" customFormat="false" ht="13.8" hidden="false" customHeight="false" outlineLevel="0" collapsed="false">
      <c r="A3904" s="5" t="s">
        <v>7804</v>
      </c>
      <c r="B3904" s="6" t="s">
        <v>7805</v>
      </c>
      <c r="C3904" s="0" t="str">
        <f aca="false">LOWER(A3904)</f>
        <v>casanova lerrone</v>
      </c>
    </row>
    <row r="3905" customFormat="false" ht="13.8" hidden="false" customHeight="false" outlineLevel="0" collapsed="false">
      <c r="A3905" s="5" t="s">
        <v>7806</v>
      </c>
      <c r="B3905" s="6" t="s">
        <v>7807</v>
      </c>
      <c r="C3905" s="0" t="str">
        <f aca="false">LOWER(A3905)</f>
        <v>castelbianco</v>
      </c>
    </row>
    <row r="3906" customFormat="false" ht="13.8" hidden="false" customHeight="false" outlineLevel="0" collapsed="false">
      <c r="A3906" s="5" t="s">
        <v>7808</v>
      </c>
      <c r="B3906" s="6" t="s">
        <v>7809</v>
      </c>
      <c r="C3906" s="0" t="str">
        <f aca="false">LOWER(A3906)</f>
        <v>castelvecchio di rocca barbena</v>
      </c>
    </row>
    <row r="3907" customFormat="false" ht="13.8" hidden="false" customHeight="false" outlineLevel="0" collapsed="false">
      <c r="A3907" s="5" t="s">
        <v>7810</v>
      </c>
      <c r="B3907" s="6" t="s">
        <v>7811</v>
      </c>
      <c r="C3907" s="0" t="str">
        <f aca="false">LOWER(A3907)</f>
        <v>celle ligure</v>
      </c>
    </row>
    <row r="3908" customFormat="false" ht="13.8" hidden="false" customHeight="false" outlineLevel="0" collapsed="false">
      <c r="A3908" s="5" t="s">
        <v>7812</v>
      </c>
      <c r="B3908" s="6" t="s">
        <v>7813</v>
      </c>
      <c r="C3908" s="0" t="str">
        <f aca="false">LOWER(A3908)</f>
        <v>cengio</v>
      </c>
    </row>
    <row r="3909" customFormat="false" ht="13.8" hidden="false" customHeight="false" outlineLevel="0" collapsed="false">
      <c r="A3909" s="5" t="s">
        <v>7814</v>
      </c>
      <c r="B3909" s="6" t="s">
        <v>7815</v>
      </c>
      <c r="C3909" s="0" t="str">
        <f aca="false">LOWER(A3909)</f>
        <v>ceriale</v>
      </c>
    </row>
    <row r="3910" customFormat="false" ht="13.8" hidden="false" customHeight="false" outlineLevel="0" collapsed="false">
      <c r="A3910" s="5" t="s">
        <v>7816</v>
      </c>
      <c r="B3910" s="7" t="s">
        <v>7817</v>
      </c>
      <c r="C3910" s="0" t="str">
        <f aca="false">LOWER(A3910)</f>
        <v>cisano sul neva</v>
      </c>
    </row>
    <row r="3911" customFormat="false" ht="13.8" hidden="false" customHeight="false" outlineLevel="0" collapsed="false">
      <c r="A3911" s="5" t="s">
        <v>7818</v>
      </c>
      <c r="B3911" s="6" t="s">
        <v>7819</v>
      </c>
      <c r="C3911" s="0" t="str">
        <f aca="false">LOWER(A3911)</f>
        <v>cosseria</v>
      </c>
    </row>
    <row r="3912" customFormat="false" ht="13.8" hidden="false" customHeight="false" outlineLevel="0" collapsed="false">
      <c r="A3912" s="5" t="s">
        <v>7820</v>
      </c>
      <c r="B3912" s="6" t="s">
        <v>7821</v>
      </c>
      <c r="C3912" s="0" t="str">
        <f aca="false">LOWER(A3912)</f>
        <v>dego</v>
      </c>
    </row>
    <row r="3913" customFormat="false" ht="13.8" hidden="false" customHeight="false" outlineLevel="0" collapsed="false">
      <c r="A3913" s="5" t="s">
        <v>7822</v>
      </c>
      <c r="B3913" s="6" t="s">
        <v>7823</v>
      </c>
      <c r="C3913" s="0" t="str">
        <f aca="false">LOWER(A3913)</f>
        <v>erli</v>
      </c>
    </row>
    <row r="3914" customFormat="false" ht="13.8" hidden="false" customHeight="false" outlineLevel="0" collapsed="false">
      <c r="A3914" s="5" t="s">
        <v>7824</v>
      </c>
      <c r="B3914" s="7" t="s">
        <v>7825</v>
      </c>
      <c r="C3914" s="0" t="str">
        <f aca="false">LOWER(A3914)</f>
        <v>finale ligure</v>
      </c>
    </row>
    <row r="3915" customFormat="false" ht="13.8" hidden="false" customHeight="false" outlineLevel="0" collapsed="false">
      <c r="A3915" s="5" t="s">
        <v>7826</v>
      </c>
      <c r="B3915" s="6" t="s">
        <v>7827</v>
      </c>
      <c r="C3915" s="0" t="str">
        <f aca="false">LOWER(A3915)</f>
        <v>garlenda</v>
      </c>
    </row>
    <row r="3916" customFormat="false" ht="13.8" hidden="false" customHeight="false" outlineLevel="0" collapsed="false">
      <c r="A3916" s="5" t="s">
        <v>7828</v>
      </c>
      <c r="B3916" s="6" t="s">
        <v>7829</v>
      </c>
      <c r="C3916" s="0" t="str">
        <f aca="false">LOWER(A3916)</f>
        <v>giustenice</v>
      </c>
    </row>
    <row r="3917" customFormat="false" ht="13.8" hidden="false" customHeight="false" outlineLevel="0" collapsed="false">
      <c r="A3917" s="5" t="s">
        <v>7830</v>
      </c>
      <c r="B3917" s="6" t="s">
        <v>7831</v>
      </c>
      <c r="C3917" s="0" t="str">
        <f aca="false">LOWER(A3917)</f>
        <v>giusvalla</v>
      </c>
    </row>
    <row r="3918" customFormat="false" ht="13.8" hidden="false" customHeight="false" outlineLevel="0" collapsed="false">
      <c r="A3918" s="5" t="s">
        <v>7832</v>
      </c>
      <c r="B3918" s="6" t="s">
        <v>7833</v>
      </c>
      <c r="C3918" s="0" t="str">
        <f aca="false">LOWER(A3918)</f>
        <v>laigueglia</v>
      </c>
    </row>
    <row r="3919" customFormat="false" ht="13.8" hidden="false" customHeight="false" outlineLevel="0" collapsed="false">
      <c r="A3919" s="5" t="s">
        <v>7834</v>
      </c>
      <c r="B3919" s="6" t="s">
        <v>7835</v>
      </c>
      <c r="C3919" s="0" t="str">
        <f aca="false">LOWER(A3919)</f>
        <v>loano</v>
      </c>
    </row>
    <row r="3920" customFormat="false" ht="13.8" hidden="false" customHeight="false" outlineLevel="0" collapsed="false">
      <c r="A3920" s="5" t="s">
        <v>7836</v>
      </c>
      <c r="B3920" s="6" t="s">
        <v>7837</v>
      </c>
      <c r="C3920" s="0" t="str">
        <f aca="false">LOWER(A3920)</f>
        <v>magliolo</v>
      </c>
    </row>
    <row r="3921" customFormat="false" ht="13.8" hidden="false" customHeight="false" outlineLevel="0" collapsed="false">
      <c r="A3921" s="5" t="s">
        <v>7838</v>
      </c>
      <c r="B3921" s="6" t="s">
        <v>7839</v>
      </c>
      <c r="C3921" s="0" t="str">
        <f aca="false">LOWER(A3921)</f>
        <v>mallare</v>
      </c>
    </row>
    <row r="3922" customFormat="false" ht="13.8" hidden="false" customHeight="false" outlineLevel="0" collapsed="false">
      <c r="A3922" s="5" t="s">
        <v>7840</v>
      </c>
      <c r="B3922" s="6" t="s">
        <v>7841</v>
      </c>
      <c r="C3922" s="0" t="str">
        <f aca="false">LOWER(A3922)</f>
        <v>massimino</v>
      </c>
    </row>
    <row r="3923" customFormat="false" ht="13.8" hidden="false" customHeight="false" outlineLevel="0" collapsed="false">
      <c r="A3923" s="5" t="s">
        <v>7842</v>
      </c>
      <c r="B3923" s="6" t="s">
        <v>7843</v>
      </c>
      <c r="C3923" s="0" t="str">
        <f aca="false">LOWER(A3923)</f>
        <v>millesimo</v>
      </c>
    </row>
    <row r="3924" customFormat="false" ht="13.8" hidden="false" customHeight="false" outlineLevel="0" collapsed="false">
      <c r="A3924" s="5" t="s">
        <v>7844</v>
      </c>
      <c r="B3924" s="6" t="s">
        <v>7845</v>
      </c>
      <c r="C3924" s="0" t="str">
        <f aca="false">LOWER(A3924)</f>
        <v>mioglia</v>
      </c>
    </row>
    <row r="3925" customFormat="false" ht="13.8" hidden="false" customHeight="false" outlineLevel="0" collapsed="false">
      <c r="A3925" s="5" t="s">
        <v>7846</v>
      </c>
      <c r="B3925" s="6" t="s">
        <v>7847</v>
      </c>
      <c r="C3925" s="0" t="str">
        <f aca="false">LOWER(A3925)</f>
        <v>murialdo</v>
      </c>
    </row>
    <row r="3926" customFormat="false" ht="13.8" hidden="false" customHeight="false" outlineLevel="0" collapsed="false">
      <c r="A3926" s="5" t="s">
        <v>7848</v>
      </c>
      <c r="B3926" s="6" t="s">
        <v>7849</v>
      </c>
      <c r="C3926" s="0" t="str">
        <f aca="false">LOWER(A3926)</f>
        <v>nasino</v>
      </c>
    </row>
    <row r="3927" customFormat="false" ht="13.8" hidden="false" customHeight="false" outlineLevel="0" collapsed="false">
      <c r="A3927" s="5" t="s">
        <v>7850</v>
      </c>
      <c r="B3927" s="6" t="s">
        <v>7851</v>
      </c>
      <c r="C3927" s="0" t="str">
        <f aca="false">LOWER(A3927)</f>
        <v>noli</v>
      </c>
    </row>
    <row r="3928" customFormat="false" ht="13.8" hidden="false" customHeight="false" outlineLevel="0" collapsed="false">
      <c r="A3928" s="5" t="s">
        <v>7852</v>
      </c>
      <c r="B3928" s="6" t="s">
        <v>7853</v>
      </c>
      <c r="C3928" s="0" t="str">
        <f aca="false">LOWER(A3928)</f>
        <v>onzo</v>
      </c>
    </row>
    <row r="3929" customFormat="false" ht="13.8" hidden="false" customHeight="false" outlineLevel="0" collapsed="false">
      <c r="A3929" s="5" t="s">
        <v>7854</v>
      </c>
      <c r="B3929" s="6" t="s">
        <v>7855</v>
      </c>
      <c r="C3929" s="0" t="str">
        <f aca="false">LOWER(A3929)</f>
        <v>orco feglino</v>
      </c>
    </row>
    <row r="3930" customFormat="false" ht="13.8" hidden="false" customHeight="false" outlineLevel="0" collapsed="false">
      <c r="A3930" s="5" t="s">
        <v>7856</v>
      </c>
      <c r="B3930" s="6" t="s">
        <v>7857</v>
      </c>
      <c r="C3930" s="0" t="str">
        <f aca="false">LOWER(A3930)</f>
        <v>ortovero</v>
      </c>
    </row>
    <row r="3931" customFormat="false" ht="13.8" hidden="false" customHeight="false" outlineLevel="0" collapsed="false">
      <c r="A3931" s="5" t="s">
        <v>7858</v>
      </c>
      <c r="B3931" s="6" t="s">
        <v>7859</v>
      </c>
      <c r="C3931" s="0" t="str">
        <f aca="false">LOWER(A3931)</f>
        <v>osiglia</v>
      </c>
    </row>
    <row r="3932" customFormat="false" ht="13.8" hidden="false" customHeight="false" outlineLevel="0" collapsed="false">
      <c r="A3932" s="5" t="s">
        <v>7860</v>
      </c>
      <c r="B3932" s="7" t="s">
        <v>7861</v>
      </c>
      <c r="C3932" s="0" t="str">
        <f aca="false">LOWER(A3932)</f>
        <v>pallare</v>
      </c>
    </row>
    <row r="3933" customFormat="false" ht="13.8" hidden="false" customHeight="false" outlineLevel="0" collapsed="false">
      <c r="A3933" s="5" t="s">
        <v>7862</v>
      </c>
      <c r="B3933" s="7" t="s">
        <v>7863</v>
      </c>
      <c r="C3933" s="0" t="str">
        <f aca="false">LOWER(A3933)</f>
        <v>piana crixia</v>
      </c>
    </row>
    <row r="3934" customFormat="false" ht="13.8" hidden="false" customHeight="false" outlineLevel="0" collapsed="false">
      <c r="A3934" s="5" t="s">
        <v>7864</v>
      </c>
      <c r="B3934" s="6" t="s">
        <v>7865</v>
      </c>
      <c r="C3934" s="0" t="str">
        <f aca="false">LOWER(A3934)</f>
        <v>pietra ligure</v>
      </c>
    </row>
    <row r="3935" customFormat="false" ht="13.8" hidden="false" customHeight="false" outlineLevel="0" collapsed="false">
      <c r="A3935" s="5" t="s">
        <v>7866</v>
      </c>
      <c r="B3935" s="6" t="s">
        <v>7867</v>
      </c>
      <c r="C3935" s="0" t="str">
        <f aca="false">LOWER(A3935)</f>
        <v>plodio</v>
      </c>
    </row>
    <row r="3936" customFormat="false" ht="13.8" hidden="false" customHeight="false" outlineLevel="0" collapsed="false">
      <c r="A3936" s="5" t="s">
        <v>7868</v>
      </c>
      <c r="B3936" s="6" t="s">
        <v>7869</v>
      </c>
      <c r="C3936" s="0" t="str">
        <f aca="false">LOWER(A3936)</f>
        <v>pontinvrea</v>
      </c>
    </row>
    <row r="3937" customFormat="false" ht="13.8" hidden="false" customHeight="false" outlineLevel="0" collapsed="false">
      <c r="A3937" s="5" t="s">
        <v>7870</v>
      </c>
      <c r="B3937" s="6" t="s">
        <v>7871</v>
      </c>
      <c r="C3937" s="0" t="str">
        <f aca="false">LOWER(A3937)</f>
        <v>quiliano</v>
      </c>
    </row>
    <row r="3938" customFormat="false" ht="13.8" hidden="false" customHeight="false" outlineLevel="0" collapsed="false">
      <c r="A3938" s="5" t="s">
        <v>7872</v>
      </c>
      <c r="B3938" s="6" t="s">
        <v>7873</v>
      </c>
      <c r="C3938" s="0" t="str">
        <f aca="false">LOWER(A3938)</f>
        <v>rialto</v>
      </c>
    </row>
    <row r="3939" customFormat="false" ht="13.8" hidden="false" customHeight="false" outlineLevel="0" collapsed="false">
      <c r="A3939" s="5" t="s">
        <v>7874</v>
      </c>
      <c r="B3939" s="6" t="s">
        <v>7875</v>
      </c>
      <c r="C3939" s="0" t="str">
        <f aca="false">LOWER(A3939)</f>
        <v>roccavignale</v>
      </c>
    </row>
    <row r="3940" customFormat="false" ht="13.8" hidden="false" customHeight="false" outlineLevel="0" collapsed="false">
      <c r="A3940" s="5" t="s">
        <v>7876</v>
      </c>
      <c r="B3940" s="6" t="s">
        <v>7877</v>
      </c>
      <c r="C3940" s="0" t="str">
        <f aca="false">LOWER(A3940)</f>
        <v>sassello</v>
      </c>
    </row>
    <row r="3941" customFormat="false" ht="13.8" hidden="false" customHeight="false" outlineLevel="0" collapsed="false">
      <c r="A3941" s="5" t="s">
        <v>7878</v>
      </c>
      <c r="B3941" s="6" t="s">
        <v>7879</v>
      </c>
      <c r="C3941" s="0" t="str">
        <f aca="false">LOWER(A3941)</f>
        <v>savona</v>
      </c>
    </row>
    <row r="3942" customFormat="false" ht="13.8" hidden="false" customHeight="false" outlineLevel="0" collapsed="false">
      <c r="A3942" s="5" t="s">
        <v>7880</v>
      </c>
      <c r="B3942" s="6" t="s">
        <v>7881</v>
      </c>
      <c r="C3942" s="0" t="str">
        <f aca="false">LOWER(A3942)</f>
        <v>spotorno</v>
      </c>
    </row>
    <row r="3943" customFormat="false" ht="13.8" hidden="false" customHeight="false" outlineLevel="0" collapsed="false">
      <c r="A3943" s="5" t="s">
        <v>7882</v>
      </c>
      <c r="B3943" s="6" t="s">
        <v>7883</v>
      </c>
      <c r="C3943" s="0" t="str">
        <f aca="false">LOWER(A3943)</f>
        <v>stella</v>
      </c>
    </row>
    <row r="3944" customFormat="false" ht="13.8" hidden="false" customHeight="false" outlineLevel="0" collapsed="false">
      <c r="A3944" s="5" t="s">
        <v>7884</v>
      </c>
      <c r="B3944" s="6" t="s">
        <v>7885</v>
      </c>
      <c r="C3944" s="0" t="str">
        <f aca="false">LOWER(A3944)</f>
        <v>stellanello</v>
      </c>
    </row>
    <row r="3945" customFormat="false" ht="13.8" hidden="false" customHeight="false" outlineLevel="0" collapsed="false">
      <c r="A3945" s="5" t="s">
        <v>7886</v>
      </c>
      <c r="B3945" s="6" t="s">
        <v>7887</v>
      </c>
      <c r="C3945" s="0" t="str">
        <f aca="false">LOWER(A3945)</f>
        <v>testico</v>
      </c>
    </row>
    <row r="3946" customFormat="false" ht="13.8" hidden="false" customHeight="false" outlineLevel="0" collapsed="false">
      <c r="A3946" s="5" t="s">
        <v>7888</v>
      </c>
      <c r="B3946" s="6" t="s">
        <v>7889</v>
      </c>
      <c r="C3946" s="0" t="str">
        <f aca="false">LOWER(A3946)</f>
        <v>toirano</v>
      </c>
    </row>
    <row r="3947" customFormat="false" ht="13.8" hidden="false" customHeight="false" outlineLevel="0" collapsed="false">
      <c r="A3947" s="5" t="s">
        <v>7890</v>
      </c>
      <c r="B3947" s="7" t="s">
        <v>7891</v>
      </c>
      <c r="C3947" s="0" t="str">
        <f aca="false">LOWER(A3947)</f>
        <v>tovo san giacomo</v>
      </c>
    </row>
    <row r="3948" customFormat="false" ht="13.8" hidden="false" customHeight="false" outlineLevel="0" collapsed="false">
      <c r="A3948" s="5" t="s">
        <v>7892</v>
      </c>
      <c r="B3948" s="7" t="s">
        <v>7893</v>
      </c>
      <c r="C3948" s="0" t="str">
        <f aca="false">LOWER(A3948)</f>
        <v>urbe</v>
      </c>
    </row>
    <row r="3949" customFormat="false" ht="13.8" hidden="false" customHeight="false" outlineLevel="0" collapsed="false">
      <c r="A3949" s="5" t="s">
        <v>7894</v>
      </c>
      <c r="B3949" s="7" t="s">
        <v>7895</v>
      </c>
      <c r="C3949" s="0" t="str">
        <f aca="false">LOWER(A3949)</f>
        <v>vado ligure</v>
      </c>
    </row>
    <row r="3950" customFormat="false" ht="13.8" hidden="false" customHeight="false" outlineLevel="0" collapsed="false">
      <c r="A3950" s="5" t="s">
        <v>7896</v>
      </c>
      <c r="B3950" s="6" t="s">
        <v>7897</v>
      </c>
      <c r="C3950" s="0" t="str">
        <f aca="false">LOWER(A3950)</f>
        <v>varazze</v>
      </c>
    </row>
    <row r="3951" customFormat="false" ht="13.8" hidden="false" customHeight="false" outlineLevel="0" collapsed="false">
      <c r="A3951" s="5" t="s">
        <v>7898</v>
      </c>
      <c r="B3951" s="6" t="s">
        <v>7899</v>
      </c>
      <c r="C3951" s="0" t="str">
        <f aca="false">LOWER(A3951)</f>
        <v>vendone</v>
      </c>
    </row>
    <row r="3952" customFormat="false" ht="13.8" hidden="false" customHeight="false" outlineLevel="0" collapsed="false">
      <c r="A3952" s="5" t="s">
        <v>7900</v>
      </c>
      <c r="B3952" s="7" t="s">
        <v>7901</v>
      </c>
      <c r="C3952" s="0" t="str">
        <f aca="false">LOWER(A3952)</f>
        <v>vezzi portio</v>
      </c>
    </row>
    <row r="3953" customFormat="false" ht="13.8" hidden="false" customHeight="false" outlineLevel="0" collapsed="false">
      <c r="A3953" s="5" t="s">
        <v>7902</v>
      </c>
      <c r="B3953" s="6" t="s">
        <v>7903</v>
      </c>
      <c r="C3953" s="0" t="str">
        <f aca="false">LOWER(A3953)</f>
        <v>villanova d'albenga</v>
      </c>
    </row>
    <row r="3954" customFormat="false" ht="13.8" hidden="false" customHeight="false" outlineLevel="0" collapsed="false">
      <c r="A3954" s="5" t="s">
        <v>7904</v>
      </c>
      <c r="B3954" s="6" t="s">
        <v>7905</v>
      </c>
      <c r="C3954" s="0" t="str">
        <f aca="false">LOWER(A3954)</f>
        <v>zuccarello</v>
      </c>
    </row>
    <row r="3955" customFormat="false" ht="13.8" hidden="false" customHeight="false" outlineLevel="0" collapsed="false">
      <c r="A3955" s="5" t="s">
        <v>7906</v>
      </c>
      <c r="B3955" s="6" t="s">
        <v>7907</v>
      </c>
      <c r="C3955" s="0" t="str">
        <f aca="false">LOWER(A3955)</f>
        <v>arenzano</v>
      </c>
    </row>
    <row r="3956" customFormat="false" ht="13.8" hidden="false" customHeight="false" outlineLevel="0" collapsed="false">
      <c r="A3956" s="5" t="s">
        <v>7908</v>
      </c>
      <c r="B3956" s="6" t="s">
        <v>7909</v>
      </c>
      <c r="C3956" s="0" t="str">
        <f aca="false">LOWER(A3956)</f>
        <v>avegno</v>
      </c>
    </row>
    <row r="3957" customFormat="false" ht="13.8" hidden="false" customHeight="false" outlineLevel="0" collapsed="false">
      <c r="A3957" s="5" t="s">
        <v>7910</v>
      </c>
      <c r="B3957" s="6" t="s">
        <v>7911</v>
      </c>
      <c r="C3957" s="0" t="str">
        <f aca="false">LOWER(A3957)</f>
        <v>bargagli</v>
      </c>
    </row>
    <row r="3958" customFormat="false" ht="13.8" hidden="false" customHeight="false" outlineLevel="0" collapsed="false">
      <c r="A3958" s="5" t="s">
        <v>7912</v>
      </c>
      <c r="B3958" s="6" t="s">
        <v>7913</v>
      </c>
      <c r="C3958" s="0" t="str">
        <f aca="false">LOWER(A3958)</f>
        <v>bogliasco</v>
      </c>
    </row>
    <row r="3959" customFormat="false" ht="13.8" hidden="false" customHeight="false" outlineLevel="0" collapsed="false">
      <c r="A3959" s="5" t="s">
        <v>7914</v>
      </c>
      <c r="B3959" s="6" t="s">
        <v>7915</v>
      </c>
      <c r="C3959" s="0" t="str">
        <f aca="false">LOWER(A3959)</f>
        <v>borzonasca</v>
      </c>
    </row>
    <row r="3960" customFormat="false" ht="13.8" hidden="false" customHeight="false" outlineLevel="0" collapsed="false">
      <c r="A3960" s="5" t="s">
        <v>7916</v>
      </c>
      <c r="B3960" s="6" t="s">
        <v>7917</v>
      </c>
      <c r="C3960" s="0" t="str">
        <f aca="false">LOWER(A3960)</f>
        <v>busalla</v>
      </c>
    </row>
    <row r="3961" customFormat="false" ht="13.8" hidden="false" customHeight="false" outlineLevel="0" collapsed="false">
      <c r="A3961" s="5" t="s">
        <v>7918</v>
      </c>
      <c r="B3961" s="6" t="s">
        <v>7919</v>
      </c>
      <c r="C3961" s="0" t="str">
        <f aca="false">LOWER(A3961)</f>
        <v>camogli</v>
      </c>
    </row>
    <row r="3962" customFormat="false" ht="13.8" hidden="false" customHeight="false" outlineLevel="0" collapsed="false">
      <c r="A3962" s="5" t="s">
        <v>7920</v>
      </c>
      <c r="B3962" s="6" t="s">
        <v>7921</v>
      </c>
      <c r="C3962" s="0" t="str">
        <f aca="false">LOWER(A3962)</f>
        <v>campo ligure</v>
      </c>
    </row>
    <row r="3963" customFormat="false" ht="13.8" hidden="false" customHeight="false" outlineLevel="0" collapsed="false">
      <c r="A3963" s="5" t="s">
        <v>7922</v>
      </c>
      <c r="B3963" s="6" t="s">
        <v>7923</v>
      </c>
      <c r="C3963" s="0" t="str">
        <f aca="false">LOWER(A3963)</f>
        <v>campomorone</v>
      </c>
    </row>
    <row r="3964" customFormat="false" ht="13.8" hidden="false" customHeight="false" outlineLevel="0" collapsed="false">
      <c r="A3964" s="5" t="s">
        <v>7924</v>
      </c>
      <c r="B3964" s="6" t="s">
        <v>7925</v>
      </c>
      <c r="C3964" s="0" t="str">
        <f aca="false">LOWER(A3964)</f>
        <v>carasco</v>
      </c>
    </row>
    <row r="3965" customFormat="false" ht="13.8" hidden="false" customHeight="false" outlineLevel="0" collapsed="false">
      <c r="A3965" s="5" t="s">
        <v>7926</v>
      </c>
      <c r="B3965" s="6" t="s">
        <v>7927</v>
      </c>
      <c r="C3965" s="0" t="str">
        <f aca="false">LOWER(A3965)</f>
        <v>casarza ligure</v>
      </c>
    </row>
    <row r="3966" customFormat="false" ht="13.8" hidden="false" customHeight="false" outlineLevel="0" collapsed="false">
      <c r="A3966" s="5" t="s">
        <v>7928</v>
      </c>
      <c r="B3966" s="6" t="s">
        <v>7929</v>
      </c>
      <c r="C3966" s="0" t="str">
        <f aca="false">LOWER(A3966)</f>
        <v>casella</v>
      </c>
    </row>
    <row r="3967" customFormat="false" ht="13.8" hidden="false" customHeight="false" outlineLevel="0" collapsed="false">
      <c r="A3967" s="5" t="s">
        <v>7930</v>
      </c>
      <c r="B3967" s="6" t="s">
        <v>7931</v>
      </c>
      <c r="C3967" s="0" t="str">
        <f aca="false">LOWER(A3967)</f>
        <v>castiglione chiavarese</v>
      </c>
    </row>
    <row r="3968" customFormat="false" ht="13.8" hidden="false" customHeight="false" outlineLevel="0" collapsed="false">
      <c r="A3968" s="5" t="s">
        <v>7932</v>
      </c>
      <c r="B3968" s="6" t="s">
        <v>7933</v>
      </c>
      <c r="C3968" s="0" t="str">
        <f aca="false">LOWER(A3968)</f>
        <v>ceranesi</v>
      </c>
    </row>
    <row r="3969" customFormat="false" ht="13.8" hidden="false" customHeight="false" outlineLevel="0" collapsed="false">
      <c r="A3969" s="5" t="s">
        <v>7934</v>
      </c>
      <c r="B3969" s="6" t="s">
        <v>7935</v>
      </c>
      <c r="C3969" s="0" t="str">
        <f aca="false">LOWER(A3969)</f>
        <v>chiavari</v>
      </c>
    </row>
    <row r="3970" customFormat="false" ht="13.8" hidden="false" customHeight="false" outlineLevel="0" collapsed="false">
      <c r="A3970" s="5" t="s">
        <v>7936</v>
      </c>
      <c r="B3970" s="6" t="s">
        <v>7937</v>
      </c>
      <c r="C3970" s="0" t="str">
        <f aca="false">LOWER(A3970)</f>
        <v>cicagna</v>
      </c>
    </row>
    <row r="3971" customFormat="false" ht="13.8" hidden="false" customHeight="false" outlineLevel="0" collapsed="false">
      <c r="A3971" s="5" t="s">
        <v>7938</v>
      </c>
      <c r="B3971" s="6" t="s">
        <v>7939</v>
      </c>
      <c r="C3971" s="0" t="str">
        <f aca="false">LOWER(A3971)</f>
        <v>cogoleto</v>
      </c>
    </row>
    <row r="3972" customFormat="false" ht="13.8" hidden="false" customHeight="false" outlineLevel="0" collapsed="false">
      <c r="A3972" s="5" t="s">
        <v>7940</v>
      </c>
      <c r="B3972" s="6" t="s">
        <v>7941</v>
      </c>
      <c r="C3972" s="0" t="str">
        <f aca="false">LOWER(A3972)</f>
        <v>cogorno</v>
      </c>
    </row>
    <row r="3973" customFormat="false" ht="13.8" hidden="false" customHeight="false" outlineLevel="0" collapsed="false">
      <c r="A3973" s="5" t="s">
        <v>7942</v>
      </c>
      <c r="B3973" s="6" t="s">
        <v>7943</v>
      </c>
      <c r="C3973" s="0" t="str">
        <f aca="false">LOWER(A3973)</f>
        <v>coreglia ligure</v>
      </c>
    </row>
    <row r="3974" customFormat="false" ht="13.8" hidden="false" customHeight="false" outlineLevel="0" collapsed="false">
      <c r="A3974" s="5" t="s">
        <v>7944</v>
      </c>
      <c r="B3974" s="6" t="s">
        <v>7945</v>
      </c>
      <c r="C3974" s="0" t="str">
        <f aca="false">LOWER(A3974)</f>
        <v>crocefieschi</v>
      </c>
    </row>
    <row r="3975" customFormat="false" ht="13.8" hidden="false" customHeight="false" outlineLevel="0" collapsed="false">
      <c r="A3975" s="5" t="s">
        <v>7946</v>
      </c>
      <c r="B3975" s="6" t="s">
        <v>7947</v>
      </c>
      <c r="C3975" s="0" t="str">
        <f aca="false">LOWER(A3975)</f>
        <v>davagna</v>
      </c>
    </row>
    <row r="3976" customFormat="false" ht="13.8" hidden="false" customHeight="false" outlineLevel="0" collapsed="false">
      <c r="A3976" s="5" t="s">
        <v>7948</v>
      </c>
      <c r="B3976" s="6" t="s">
        <v>7949</v>
      </c>
      <c r="C3976" s="0" t="str">
        <f aca="false">LOWER(A3976)</f>
        <v>fascia</v>
      </c>
    </row>
    <row r="3977" customFormat="false" ht="13.8" hidden="false" customHeight="false" outlineLevel="0" collapsed="false">
      <c r="A3977" s="5" t="s">
        <v>7950</v>
      </c>
      <c r="B3977" s="6" t="s">
        <v>7951</v>
      </c>
      <c r="C3977" s="0" t="str">
        <f aca="false">LOWER(A3977)</f>
        <v>favale di malvaro</v>
      </c>
    </row>
    <row r="3978" customFormat="false" ht="13.8" hidden="false" customHeight="false" outlineLevel="0" collapsed="false">
      <c r="A3978" s="5" t="s">
        <v>7952</v>
      </c>
      <c r="B3978" s="6" t="s">
        <v>7953</v>
      </c>
      <c r="C3978" s="0" t="str">
        <f aca="false">LOWER(A3978)</f>
        <v>fontanigorda</v>
      </c>
    </row>
    <row r="3979" customFormat="false" ht="13.8" hidden="false" customHeight="false" outlineLevel="0" collapsed="false">
      <c r="A3979" s="5" t="s">
        <v>7954</v>
      </c>
      <c r="B3979" s="7" t="s">
        <v>7955</v>
      </c>
      <c r="C3979" s="0" t="str">
        <f aca="false">LOWER(A3979)</f>
        <v>genova</v>
      </c>
    </row>
    <row r="3980" customFormat="false" ht="13.8" hidden="false" customHeight="false" outlineLevel="0" collapsed="false">
      <c r="A3980" s="5" t="s">
        <v>7956</v>
      </c>
      <c r="B3980" s="6" t="s">
        <v>7957</v>
      </c>
      <c r="C3980" s="0" t="str">
        <f aca="false">LOWER(A3980)</f>
        <v>gorreto</v>
      </c>
    </row>
    <row r="3981" customFormat="false" ht="13.8" hidden="false" customHeight="false" outlineLevel="0" collapsed="false">
      <c r="A3981" s="5" t="s">
        <v>7958</v>
      </c>
      <c r="B3981" s="6" t="s">
        <v>7959</v>
      </c>
      <c r="C3981" s="0" t="str">
        <f aca="false">LOWER(A3981)</f>
        <v>isola del cantone</v>
      </c>
    </row>
    <row r="3982" customFormat="false" ht="13.8" hidden="false" customHeight="false" outlineLevel="0" collapsed="false">
      <c r="A3982" s="5" t="s">
        <v>7960</v>
      </c>
      <c r="B3982" s="6" t="s">
        <v>7961</v>
      </c>
      <c r="C3982" s="0" t="str">
        <f aca="false">LOWER(A3982)</f>
        <v>lavagna</v>
      </c>
    </row>
    <row r="3983" customFormat="false" ht="13.8" hidden="false" customHeight="false" outlineLevel="0" collapsed="false">
      <c r="A3983" s="5" t="s">
        <v>7962</v>
      </c>
      <c r="B3983" s="6" t="s">
        <v>7963</v>
      </c>
      <c r="C3983" s="0" t="str">
        <f aca="false">LOWER(A3983)</f>
        <v>leivi</v>
      </c>
    </row>
    <row r="3984" customFormat="false" ht="13.8" hidden="false" customHeight="false" outlineLevel="0" collapsed="false">
      <c r="A3984" s="5" t="s">
        <v>7964</v>
      </c>
      <c r="B3984" s="6" t="s">
        <v>7965</v>
      </c>
      <c r="C3984" s="0" t="str">
        <f aca="false">LOWER(A3984)</f>
        <v>lorsica</v>
      </c>
    </row>
    <row r="3985" customFormat="false" ht="13.8" hidden="false" customHeight="false" outlineLevel="0" collapsed="false">
      <c r="A3985" s="5" t="s">
        <v>7966</v>
      </c>
      <c r="B3985" s="6" t="s">
        <v>7967</v>
      </c>
      <c r="C3985" s="0" t="str">
        <f aca="false">LOWER(A3985)</f>
        <v>lumarzo</v>
      </c>
    </row>
    <row r="3986" customFormat="false" ht="13.8" hidden="false" customHeight="false" outlineLevel="0" collapsed="false">
      <c r="A3986" s="5" t="s">
        <v>7968</v>
      </c>
      <c r="B3986" s="6" t="s">
        <v>7969</v>
      </c>
      <c r="C3986" s="0" t="str">
        <f aca="false">LOWER(A3986)</f>
        <v>masone</v>
      </c>
    </row>
    <row r="3987" customFormat="false" ht="13.8" hidden="false" customHeight="false" outlineLevel="0" collapsed="false">
      <c r="A3987" s="5" t="s">
        <v>7970</v>
      </c>
      <c r="B3987" s="6" t="s">
        <v>7971</v>
      </c>
      <c r="C3987" s="0" t="str">
        <f aca="false">LOWER(A3987)</f>
        <v>mele</v>
      </c>
    </row>
    <row r="3988" customFormat="false" ht="13.8" hidden="false" customHeight="false" outlineLevel="0" collapsed="false">
      <c r="A3988" s="5" t="s">
        <v>7972</v>
      </c>
      <c r="B3988" s="6" t="s">
        <v>7973</v>
      </c>
      <c r="C3988" s="0" t="str">
        <f aca="false">LOWER(A3988)</f>
        <v>mezzanego</v>
      </c>
    </row>
    <row r="3989" customFormat="false" ht="13.8" hidden="false" customHeight="false" outlineLevel="0" collapsed="false">
      <c r="A3989" s="5" t="s">
        <v>7974</v>
      </c>
      <c r="B3989" s="6" t="s">
        <v>7975</v>
      </c>
      <c r="C3989" s="0" t="str">
        <f aca="false">LOWER(A3989)</f>
        <v>mignanego</v>
      </c>
    </row>
    <row r="3990" customFormat="false" ht="13.8" hidden="false" customHeight="false" outlineLevel="0" collapsed="false">
      <c r="A3990" s="5" t="s">
        <v>7976</v>
      </c>
      <c r="B3990" s="6" t="s">
        <v>7977</v>
      </c>
      <c r="C3990" s="0" t="str">
        <f aca="false">LOWER(A3990)</f>
        <v>moconesi</v>
      </c>
    </row>
    <row r="3991" customFormat="false" ht="13.8" hidden="false" customHeight="false" outlineLevel="0" collapsed="false">
      <c r="A3991" s="5" t="s">
        <v>7978</v>
      </c>
      <c r="B3991" s="6" t="s">
        <v>7979</v>
      </c>
      <c r="C3991" s="0" t="str">
        <f aca="false">LOWER(A3991)</f>
        <v>moneglia</v>
      </c>
    </row>
    <row r="3992" customFormat="false" ht="13.8" hidden="false" customHeight="false" outlineLevel="0" collapsed="false">
      <c r="A3992" s="5" t="s">
        <v>7980</v>
      </c>
      <c r="B3992" s="6" t="s">
        <v>7981</v>
      </c>
      <c r="C3992" s="0" t="str">
        <f aca="false">LOWER(A3992)</f>
        <v>montebruno</v>
      </c>
    </row>
    <row r="3993" customFormat="false" ht="13.8" hidden="false" customHeight="false" outlineLevel="0" collapsed="false">
      <c r="A3993" s="5" t="s">
        <v>7982</v>
      </c>
      <c r="B3993" s="6" t="s">
        <v>7983</v>
      </c>
      <c r="C3993" s="0" t="str">
        <f aca="false">LOWER(A3993)</f>
        <v>montoggio</v>
      </c>
    </row>
    <row r="3994" customFormat="false" ht="13.8" hidden="false" customHeight="false" outlineLevel="0" collapsed="false">
      <c r="A3994" s="5" t="s">
        <v>7984</v>
      </c>
      <c r="B3994" s="6" t="s">
        <v>7985</v>
      </c>
      <c r="C3994" s="0" t="str">
        <f aca="false">LOWER(A3994)</f>
        <v>ne</v>
      </c>
    </row>
    <row r="3995" customFormat="false" ht="13.8" hidden="false" customHeight="false" outlineLevel="0" collapsed="false">
      <c r="A3995" s="5" t="s">
        <v>7986</v>
      </c>
      <c r="B3995" s="6" t="s">
        <v>7987</v>
      </c>
      <c r="C3995" s="0" t="str">
        <f aca="false">LOWER(A3995)</f>
        <v>neirone</v>
      </c>
    </row>
    <row r="3996" customFormat="false" ht="13.8" hidden="false" customHeight="false" outlineLevel="0" collapsed="false">
      <c r="A3996" s="5" t="s">
        <v>7988</v>
      </c>
      <c r="B3996" s="6" t="s">
        <v>7989</v>
      </c>
      <c r="C3996" s="0" t="str">
        <f aca="false">LOWER(A3996)</f>
        <v>orero</v>
      </c>
    </row>
    <row r="3997" customFormat="false" ht="13.8" hidden="false" customHeight="false" outlineLevel="0" collapsed="false">
      <c r="A3997" s="5" t="s">
        <v>7990</v>
      </c>
      <c r="B3997" s="6" t="s">
        <v>7991</v>
      </c>
      <c r="C3997" s="0" t="str">
        <f aca="false">LOWER(A3997)</f>
        <v>pieve ligure</v>
      </c>
    </row>
    <row r="3998" customFormat="false" ht="13.8" hidden="false" customHeight="false" outlineLevel="0" collapsed="false">
      <c r="A3998" s="5" t="s">
        <v>7992</v>
      </c>
      <c r="B3998" s="6" t="s">
        <v>7993</v>
      </c>
      <c r="C3998" s="0" t="str">
        <f aca="false">LOWER(A3998)</f>
        <v>portofino</v>
      </c>
    </row>
    <row r="3999" customFormat="false" ht="13.8" hidden="false" customHeight="false" outlineLevel="0" collapsed="false">
      <c r="A3999" s="5" t="s">
        <v>7994</v>
      </c>
      <c r="B3999" s="6" t="s">
        <v>7995</v>
      </c>
      <c r="C3999" s="0" t="str">
        <f aca="false">LOWER(A3999)</f>
        <v>propata</v>
      </c>
    </row>
    <row r="4000" customFormat="false" ht="13.8" hidden="false" customHeight="false" outlineLevel="0" collapsed="false">
      <c r="A4000" s="5" t="s">
        <v>7996</v>
      </c>
      <c r="B4000" s="6" t="s">
        <v>7997</v>
      </c>
      <c r="C4000" s="0" t="str">
        <f aca="false">LOWER(A4000)</f>
        <v>rapallo</v>
      </c>
    </row>
    <row r="4001" customFormat="false" ht="13.8" hidden="false" customHeight="false" outlineLevel="0" collapsed="false">
      <c r="A4001" s="5" t="s">
        <v>7998</v>
      </c>
      <c r="B4001" s="6" t="s">
        <v>7999</v>
      </c>
      <c r="C4001" s="0" t="str">
        <f aca="false">LOWER(A4001)</f>
        <v>recco</v>
      </c>
    </row>
    <row r="4002" customFormat="false" ht="13.8" hidden="false" customHeight="false" outlineLevel="0" collapsed="false">
      <c r="A4002" s="5" t="s">
        <v>8000</v>
      </c>
      <c r="B4002" s="6" t="s">
        <v>8001</v>
      </c>
      <c r="C4002" s="0" t="str">
        <f aca="false">LOWER(A4002)</f>
        <v>rezzoaglio</v>
      </c>
    </row>
    <row r="4003" customFormat="false" ht="13.8" hidden="false" customHeight="false" outlineLevel="0" collapsed="false">
      <c r="A4003" s="5" t="s">
        <v>8002</v>
      </c>
      <c r="B4003" s="6" t="s">
        <v>8003</v>
      </c>
      <c r="C4003" s="0" t="str">
        <f aca="false">LOWER(A4003)</f>
        <v>ronco scrivia</v>
      </c>
    </row>
    <row r="4004" customFormat="false" ht="13.8" hidden="false" customHeight="false" outlineLevel="0" collapsed="false">
      <c r="A4004" s="5" t="s">
        <v>8004</v>
      </c>
      <c r="B4004" s="6" t="s">
        <v>8005</v>
      </c>
      <c r="C4004" s="0" t="str">
        <f aca="false">LOWER(A4004)</f>
        <v>rondanina</v>
      </c>
    </row>
    <row r="4005" customFormat="false" ht="13.8" hidden="false" customHeight="false" outlineLevel="0" collapsed="false">
      <c r="A4005" s="5" t="s">
        <v>8006</v>
      </c>
      <c r="B4005" s="6" t="s">
        <v>8007</v>
      </c>
      <c r="C4005" s="0" t="str">
        <f aca="false">LOWER(A4005)</f>
        <v>rossiglione</v>
      </c>
    </row>
    <row r="4006" customFormat="false" ht="13.8" hidden="false" customHeight="false" outlineLevel="0" collapsed="false">
      <c r="A4006" s="5" t="s">
        <v>8008</v>
      </c>
      <c r="B4006" s="6" t="s">
        <v>8009</v>
      </c>
      <c r="C4006" s="0" t="str">
        <f aca="false">LOWER(A4006)</f>
        <v>rovegno</v>
      </c>
    </row>
    <row r="4007" customFormat="false" ht="13.8" hidden="false" customHeight="false" outlineLevel="0" collapsed="false">
      <c r="A4007" s="5" t="s">
        <v>8010</v>
      </c>
      <c r="B4007" s="6" t="s">
        <v>8011</v>
      </c>
      <c r="C4007" s="0" t="str">
        <f aca="false">LOWER(A4007)</f>
        <v>san colombano certenoli</v>
      </c>
    </row>
    <row r="4008" customFormat="false" ht="13.8" hidden="false" customHeight="false" outlineLevel="0" collapsed="false">
      <c r="A4008" s="5" t="s">
        <v>8012</v>
      </c>
      <c r="B4008" s="6" t="s">
        <v>8013</v>
      </c>
      <c r="C4008" s="0" t="str">
        <f aca="false">LOWER(A4008)</f>
        <v>santa margherita ligure</v>
      </c>
    </row>
    <row r="4009" customFormat="false" ht="13.8" hidden="false" customHeight="false" outlineLevel="0" collapsed="false">
      <c r="A4009" s="5" t="s">
        <v>8014</v>
      </c>
      <c r="B4009" s="6" t="s">
        <v>8015</v>
      </c>
      <c r="C4009" s="0" t="str">
        <f aca="false">LOWER(A4009)</f>
        <v>sant'olcese</v>
      </c>
    </row>
    <row r="4010" customFormat="false" ht="13.8" hidden="false" customHeight="false" outlineLevel="0" collapsed="false">
      <c r="A4010" s="5" t="s">
        <v>8016</v>
      </c>
      <c r="B4010" s="6" t="s">
        <v>8017</v>
      </c>
      <c r="C4010" s="0" t="str">
        <f aca="false">LOWER(A4010)</f>
        <v>santo stefano d'aveto</v>
      </c>
    </row>
    <row r="4011" customFormat="false" ht="13.8" hidden="false" customHeight="false" outlineLevel="0" collapsed="false">
      <c r="A4011" s="5" t="s">
        <v>8018</v>
      </c>
      <c r="B4011" s="6" t="s">
        <v>8019</v>
      </c>
      <c r="C4011" s="0" t="str">
        <f aca="false">LOWER(A4011)</f>
        <v>savignone</v>
      </c>
    </row>
    <row r="4012" customFormat="false" ht="13.8" hidden="false" customHeight="false" outlineLevel="0" collapsed="false">
      <c r="A4012" s="5" t="s">
        <v>8020</v>
      </c>
      <c r="B4012" s="6" t="s">
        <v>8021</v>
      </c>
      <c r="C4012" s="0" t="str">
        <f aca="false">LOWER(A4012)</f>
        <v>serra riccò</v>
      </c>
    </row>
    <row r="4013" customFormat="false" ht="13.8" hidden="false" customHeight="false" outlineLevel="0" collapsed="false">
      <c r="A4013" s="5" t="s">
        <v>8022</v>
      </c>
      <c r="B4013" s="6" t="s">
        <v>8023</v>
      </c>
      <c r="C4013" s="0" t="str">
        <f aca="false">LOWER(A4013)</f>
        <v>sestri levante</v>
      </c>
    </row>
    <row r="4014" customFormat="false" ht="13.8" hidden="false" customHeight="false" outlineLevel="0" collapsed="false">
      <c r="A4014" s="5" t="s">
        <v>8024</v>
      </c>
      <c r="B4014" s="7" t="s">
        <v>8025</v>
      </c>
      <c r="C4014" s="0" t="str">
        <f aca="false">LOWER(A4014)</f>
        <v>sori</v>
      </c>
    </row>
    <row r="4015" customFormat="false" ht="13.8" hidden="false" customHeight="false" outlineLevel="0" collapsed="false">
      <c r="A4015" s="5" t="s">
        <v>8026</v>
      </c>
      <c r="B4015" s="6" t="s">
        <v>8027</v>
      </c>
      <c r="C4015" s="0" t="str">
        <f aca="false">LOWER(A4015)</f>
        <v>tiglieto</v>
      </c>
    </row>
    <row r="4016" customFormat="false" ht="13.8" hidden="false" customHeight="false" outlineLevel="0" collapsed="false">
      <c r="A4016" s="5" t="s">
        <v>8028</v>
      </c>
      <c r="B4016" s="6" t="s">
        <v>8029</v>
      </c>
      <c r="C4016" s="0" t="str">
        <f aca="false">LOWER(A4016)</f>
        <v>torriglia</v>
      </c>
    </row>
    <row r="4017" customFormat="false" ht="13.8" hidden="false" customHeight="false" outlineLevel="0" collapsed="false">
      <c r="A4017" s="5" t="s">
        <v>8030</v>
      </c>
      <c r="B4017" s="6" t="s">
        <v>8031</v>
      </c>
      <c r="C4017" s="0" t="str">
        <f aca="false">LOWER(A4017)</f>
        <v>tribogna</v>
      </c>
    </row>
    <row r="4018" customFormat="false" ht="13.8" hidden="false" customHeight="false" outlineLevel="0" collapsed="false">
      <c r="A4018" s="5" t="s">
        <v>8032</v>
      </c>
      <c r="B4018" s="6" t="s">
        <v>8033</v>
      </c>
      <c r="C4018" s="0" t="str">
        <f aca="false">LOWER(A4018)</f>
        <v>uscio</v>
      </c>
    </row>
    <row r="4019" customFormat="false" ht="13.8" hidden="false" customHeight="false" outlineLevel="0" collapsed="false">
      <c r="A4019" s="5" t="s">
        <v>8034</v>
      </c>
      <c r="B4019" s="6" t="s">
        <v>8035</v>
      </c>
      <c r="C4019" s="0" t="str">
        <f aca="false">LOWER(A4019)</f>
        <v>valbrevenna</v>
      </c>
    </row>
    <row r="4020" customFormat="false" ht="13.8" hidden="false" customHeight="false" outlineLevel="0" collapsed="false">
      <c r="A4020" s="5" t="s">
        <v>8036</v>
      </c>
      <c r="B4020" s="6" t="s">
        <v>8037</v>
      </c>
      <c r="C4020" s="0" t="str">
        <f aca="false">LOWER(A4020)</f>
        <v>vobbia</v>
      </c>
    </row>
    <row r="4021" customFormat="false" ht="13.8" hidden="false" customHeight="false" outlineLevel="0" collapsed="false">
      <c r="A4021" s="5" t="s">
        <v>8038</v>
      </c>
      <c r="B4021" s="6" t="s">
        <v>8039</v>
      </c>
      <c r="C4021" s="0" t="str">
        <f aca="false">LOWER(A4021)</f>
        <v>zoagli</v>
      </c>
    </row>
    <row r="4022" customFormat="false" ht="13.8" hidden="false" customHeight="false" outlineLevel="0" collapsed="false">
      <c r="A4022" s="5" t="s">
        <v>8040</v>
      </c>
      <c r="B4022" s="6" t="s">
        <v>8041</v>
      </c>
      <c r="C4022" s="0" t="str">
        <f aca="false">LOWER(A4022)</f>
        <v>ameglia</v>
      </c>
    </row>
    <row r="4023" customFormat="false" ht="13.8" hidden="false" customHeight="false" outlineLevel="0" collapsed="false">
      <c r="A4023" s="5" t="s">
        <v>8042</v>
      </c>
      <c r="B4023" s="6" t="s">
        <v>8043</v>
      </c>
      <c r="C4023" s="0" t="str">
        <f aca="false">LOWER(A4023)</f>
        <v>arcola</v>
      </c>
    </row>
    <row r="4024" customFormat="false" ht="13.8" hidden="false" customHeight="false" outlineLevel="0" collapsed="false">
      <c r="A4024" s="5" t="s">
        <v>8044</v>
      </c>
      <c r="B4024" s="6" t="s">
        <v>8045</v>
      </c>
      <c r="C4024" s="0" t="str">
        <f aca="false">LOWER(A4024)</f>
        <v>beverino</v>
      </c>
    </row>
    <row r="4025" customFormat="false" ht="13.8" hidden="false" customHeight="false" outlineLevel="0" collapsed="false">
      <c r="A4025" s="5" t="s">
        <v>8046</v>
      </c>
      <c r="B4025" s="6" t="s">
        <v>8047</v>
      </c>
      <c r="C4025" s="0" t="str">
        <f aca="false">LOWER(A4025)</f>
        <v>bolano</v>
      </c>
    </row>
    <row r="4026" customFormat="false" ht="13.8" hidden="false" customHeight="false" outlineLevel="0" collapsed="false">
      <c r="A4026" s="5" t="s">
        <v>8048</v>
      </c>
      <c r="B4026" s="6" t="s">
        <v>8049</v>
      </c>
      <c r="C4026" s="0" t="str">
        <f aca="false">LOWER(A4026)</f>
        <v>bonassola</v>
      </c>
    </row>
    <row r="4027" customFormat="false" ht="13.8" hidden="false" customHeight="false" outlineLevel="0" collapsed="false">
      <c r="A4027" s="5" t="s">
        <v>8050</v>
      </c>
      <c r="B4027" s="6" t="s">
        <v>8051</v>
      </c>
      <c r="C4027" s="0" t="str">
        <f aca="false">LOWER(A4027)</f>
        <v>borghetto di vara</v>
      </c>
    </row>
    <row r="4028" customFormat="false" ht="13.8" hidden="false" customHeight="false" outlineLevel="0" collapsed="false">
      <c r="A4028" s="5" t="s">
        <v>8052</v>
      </c>
      <c r="B4028" s="6" t="s">
        <v>8053</v>
      </c>
      <c r="C4028" s="0" t="str">
        <f aca="false">LOWER(A4028)</f>
        <v>brugnato</v>
      </c>
    </row>
    <row r="4029" customFormat="false" ht="13.8" hidden="false" customHeight="false" outlineLevel="0" collapsed="false">
      <c r="A4029" s="5" t="s">
        <v>8054</v>
      </c>
      <c r="B4029" s="7" t="s">
        <v>8055</v>
      </c>
      <c r="C4029" s="0" t="str">
        <f aca="false">LOWER(A4029)</f>
        <v>calice al cornoviglio</v>
      </c>
    </row>
    <row r="4030" customFormat="false" ht="13.8" hidden="false" customHeight="false" outlineLevel="0" collapsed="false">
      <c r="A4030" s="5" t="s">
        <v>8056</v>
      </c>
      <c r="B4030" s="6" t="s">
        <v>8057</v>
      </c>
      <c r="C4030" s="0" t="str">
        <f aca="false">LOWER(A4030)</f>
        <v>carro</v>
      </c>
    </row>
    <row r="4031" customFormat="false" ht="13.8" hidden="false" customHeight="false" outlineLevel="0" collapsed="false">
      <c r="A4031" s="5" t="s">
        <v>8058</v>
      </c>
      <c r="B4031" s="6" t="s">
        <v>8059</v>
      </c>
      <c r="C4031" s="0" t="str">
        <f aca="false">LOWER(A4031)</f>
        <v>carrodano</v>
      </c>
    </row>
    <row r="4032" customFormat="false" ht="13.8" hidden="false" customHeight="false" outlineLevel="0" collapsed="false">
      <c r="A4032" s="5" t="s">
        <v>8060</v>
      </c>
      <c r="B4032" s="6" t="s">
        <v>8061</v>
      </c>
      <c r="C4032" s="0" t="str">
        <f aca="false">LOWER(A4032)</f>
        <v>castelnuovo magra</v>
      </c>
    </row>
    <row r="4033" customFormat="false" ht="13.8" hidden="false" customHeight="false" outlineLevel="0" collapsed="false">
      <c r="A4033" s="5" t="s">
        <v>8062</v>
      </c>
      <c r="B4033" s="6" t="s">
        <v>8063</v>
      </c>
      <c r="C4033" s="0" t="str">
        <f aca="false">LOWER(A4033)</f>
        <v>deiva marina</v>
      </c>
    </row>
    <row r="4034" customFormat="false" ht="13.8" hidden="false" customHeight="false" outlineLevel="0" collapsed="false">
      <c r="A4034" s="5" t="s">
        <v>8064</v>
      </c>
      <c r="B4034" s="6" t="s">
        <v>8065</v>
      </c>
      <c r="C4034" s="0" t="str">
        <f aca="false">LOWER(A4034)</f>
        <v>follo</v>
      </c>
    </row>
    <row r="4035" customFormat="false" ht="13.8" hidden="false" customHeight="false" outlineLevel="0" collapsed="false">
      <c r="A4035" s="5" t="s">
        <v>8066</v>
      </c>
      <c r="B4035" s="6" t="s">
        <v>8067</v>
      </c>
      <c r="C4035" s="0" t="str">
        <f aca="false">LOWER(A4035)</f>
        <v>framura</v>
      </c>
    </row>
    <row r="4036" customFormat="false" ht="13.8" hidden="false" customHeight="false" outlineLevel="0" collapsed="false">
      <c r="A4036" s="5" t="s">
        <v>8068</v>
      </c>
      <c r="B4036" s="6" t="s">
        <v>8069</v>
      </c>
      <c r="C4036" s="0" t="str">
        <f aca="false">LOWER(A4036)</f>
        <v>la spezia</v>
      </c>
    </row>
    <row r="4037" customFormat="false" ht="13.8" hidden="false" customHeight="false" outlineLevel="0" collapsed="false">
      <c r="A4037" s="5" t="s">
        <v>8070</v>
      </c>
      <c r="B4037" s="6" t="s">
        <v>8071</v>
      </c>
      <c r="C4037" s="0" t="str">
        <f aca="false">LOWER(A4037)</f>
        <v>lerici</v>
      </c>
    </row>
    <row r="4038" customFormat="false" ht="13.8" hidden="false" customHeight="false" outlineLevel="0" collapsed="false">
      <c r="A4038" s="5" t="s">
        <v>8072</v>
      </c>
      <c r="B4038" s="6" t="s">
        <v>8073</v>
      </c>
      <c r="C4038" s="0" t="str">
        <f aca="false">LOWER(A4038)</f>
        <v>levanto</v>
      </c>
    </row>
    <row r="4039" customFormat="false" ht="13.8" hidden="false" customHeight="false" outlineLevel="0" collapsed="false">
      <c r="A4039" s="5" t="s">
        <v>8074</v>
      </c>
      <c r="B4039" s="6" t="s">
        <v>8075</v>
      </c>
      <c r="C4039" s="0" t="str">
        <f aca="false">LOWER(A4039)</f>
        <v>maissana</v>
      </c>
    </row>
    <row r="4040" customFormat="false" ht="13.8" hidden="false" customHeight="false" outlineLevel="0" collapsed="false">
      <c r="A4040" s="5" t="s">
        <v>8076</v>
      </c>
      <c r="B4040" s="6" t="s">
        <v>8077</v>
      </c>
      <c r="C4040" s="0" t="str">
        <f aca="false">LOWER(A4040)</f>
        <v>monterosso al mare</v>
      </c>
    </row>
    <row r="4041" customFormat="false" ht="13.8" hidden="false" customHeight="false" outlineLevel="0" collapsed="false">
      <c r="A4041" s="5" t="s">
        <v>8078</v>
      </c>
      <c r="B4041" s="6" t="s">
        <v>8079</v>
      </c>
      <c r="C4041" s="0" t="str">
        <f aca="false">LOWER(A4041)</f>
        <v>luni</v>
      </c>
    </row>
    <row r="4042" customFormat="false" ht="13.8" hidden="false" customHeight="false" outlineLevel="0" collapsed="false">
      <c r="A4042" s="5" t="s">
        <v>8080</v>
      </c>
      <c r="B4042" s="6" t="s">
        <v>8081</v>
      </c>
      <c r="C4042" s="0" t="str">
        <f aca="false">LOWER(A4042)</f>
        <v>pignone</v>
      </c>
    </row>
    <row r="4043" customFormat="false" ht="13.8" hidden="false" customHeight="false" outlineLevel="0" collapsed="false">
      <c r="A4043" s="5" t="s">
        <v>8082</v>
      </c>
      <c r="B4043" s="6" t="s">
        <v>8083</v>
      </c>
      <c r="C4043" s="0" t="str">
        <f aca="false">LOWER(A4043)</f>
        <v>portovenere</v>
      </c>
    </row>
    <row r="4044" customFormat="false" ht="13.8" hidden="false" customHeight="false" outlineLevel="0" collapsed="false">
      <c r="A4044" s="5" t="s">
        <v>8084</v>
      </c>
      <c r="B4044" s="6" t="s">
        <v>8085</v>
      </c>
      <c r="C4044" s="0" t="str">
        <f aca="false">LOWER(A4044)</f>
        <v>riccò del golfo di spezia</v>
      </c>
    </row>
    <row r="4045" customFormat="false" ht="13.8" hidden="false" customHeight="false" outlineLevel="0" collapsed="false">
      <c r="A4045" s="5" t="s">
        <v>8086</v>
      </c>
      <c r="B4045" s="6" t="s">
        <v>8087</v>
      </c>
      <c r="C4045" s="0" t="str">
        <f aca="false">LOWER(A4045)</f>
        <v>riomaggiore</v>
      </c>
    </row>
    <row r="4046" customFormat="false" ht="13.8" hidden="false" customHeight="false" outlineLevel="0" collapsed="false">
      <c r="A4046" s="5" t="s">
        <v>8088</v>
      </c>
      <c r="B4046" s="6" t="s">
        <v>8089</v>
      </c>
      <c r="C4046" s="0" t="str">
        <f aca="false">LOWER(A4046)</f>
        <v>rocchetta di vara</v>
      </c>
    </row>
    <row r="4047" customFormat="false" ht="13.8" hidden="false" customHeight="false" outlineLevel="0" collapsed="false">
      <c r="A4047" s="5" t="s">
        <v>8090</v>
      </c>
      <c r="B4047" s="6" t="s">
        <v>8091</v>
      </c>
      <c r="C4047" s="0" t="str">
        <f aca="false">LOWER(A4047)</f>
        <v>santo stefano di magra</v>
      </c>
    </row>
    <row r="4048" customFormat="false" ht="13.8" hidden="false" customHeight="false" outlineLevel="0" collapsed="false">
      <c r="A4048" s="5" t="s">
        <v>8092</v>
      </c>
      <c r="B4048" s="6" t="s">
        <v>8093</v>
      </c>
      <c r="C4048" s="0" t="str">
        <f aca="false">LOWER(A4048)</f>
        <v>sarzana</v>
      </c>
    </row>
    <row r="4049" customFormat="false" ht="13.8" hidden="false" customHeight="false" outlineLevel="0" collapsed="false">
      <c r="A4049" s="5" t="s">
        <v>8094</v>
      </c>
      <c r="B4049" s="6" t="s">
        <v>8095</v>
      </c>
      <c r="C4049" s="0" t="str">
        <f aca="false">LOWER(A4049)</f>
        <v>sesta godano</v>
      </c>
    </row>
    <row r="4050" customFormat="false" ht="13.8" hidden="false" customHeight="false" outlineLevel="0" collapsed="false">
      <c r="A4050" s="5" t="s">
        <v>8096</v>
      </c>
      <c r="B4050" s="6" t="s">
        <v>8097</v>
      </c>
      <c r="C4050" s="0" t="str">
        <f aca="false">LOWER(A4050)</f>
        <v>varese ligure</v>
      </c>
    </row>
    <row r="4051" customFormat="false" ht="13.8" hidden="false" customHeight="false" outlineLevel="0" collapsed="false">
      <c r="A4051" s="5" t="s">
        <v>8098</v>
      </c>
      <c r="B4051" s="6" t="s">
        <v>8099</v>
      </c>
      <c r="C4051" s="0" t="str">
        <f aca="false">LOWER(A4051)</f>
        <v>vernazza</v>
      </c>
    </row>
    <row r="4052" customFormat="false" ht="13.8" hidden="false" customHeight="false" outlineLevel="0" collapsed="false">
      <c r="A4052" s="5" t="s">
        <v>8100</v>
      </c>
      <c r="B4052" s="6" t="s">
        <v>8101</v>
      </c>
      <c r="C4052" s="0" t="str">
        <f aca="false">LOWER(A4052)</f>
        <v>vezzano ligure</v>
      </c>
    </row>
    <row r="4053" customFormat="false" ht="13.8" hidden="false" customHeight="false" outlineLevel="0" collapsed="false">
      <c r="A4053" s="5" t="s">
        <v>8102</v>
      </c>
      <c r="B4053" s="6" t="s">
        <v>8103</v>
      </c>
      <c r="C4053" s="0" t="str">
        <f aca="false">LOWER(A4053)</f>
        <v>zignago</v>
      </c>
    </row>
    <row r="4054" customFormat="false" ht="13.8" hidden="false" customHeight="false" outlineLevel="0" collapsed="false">
      <c r="A4054" s="5" t="s">
        <v>8104</v>
      </c>
      <c r="B4054" s="6" t="s">
        <v>8105</v>
      </c>
      <c r="C4054" s="0" t="str">
        <f aca="false">LOWER(A4054)</f>
        <v>agazzano</v>
      </c>
    </row>
    <row r="4055" customFormat="false" ht="13.8" hidden="false" customHeight="false" outlineLevel="0" collapsed="false">
      <c r="A4055" s="5" t="s">
        <v>8106</v>
      </c>
      <c r="B4055" s="6" t="s">
        <v>8107</v>
      </c>
      <c r="C4055" s="0" t="str">
        <f aca="false">LOWER(A4055)</f>
        <v>alseno</v>
      </c>
    </row>
    <row r="4056" customFormat="false" ht="13.8" hidden="false" customHeight="false" outlineLevel="0" collapsed="false">
      <c r="A4056" s="5" t="s">
        <v>8108</v>
      </c>
      <c r="B4056" s="6" t="s">
        <v>8109</v>
      </c>
      <c r="C4056" s="0" t="str">
        <f aca="false">LOWER(A4056)</f>
        <v>besenzone</v>
      </c>
    </row>
    <row r="4057" customFormat="false" ht="13.8" hidden="false" customHeight="false" outlineLevel="0" collapsed="false">
      <c r="A4057" s="5" t="s">
        <v>8110</v>
      </c>
      <c r="B4057" s="6" t="s">
        <v>8111</v>
      </c>
      <c r="C4057" s="0" t="str">
        <f aca="false">LOWER(A4057)</f>
        <v>bettola</v>
      </c>
    </row>
    <row r="4058" customFormat="false" ht="13.8" hidden="false" customHeight="false" outlineLevel="0" collapsed="false">
      <c r="A4058" s="5" t="s">
        <v>8112</v>
      </c>
      <c r="B4058" s="6" t="s">
        <v>8113</v>
      </c>
      <c r="C4058" s="0" t="str">
        <f aca="false">LOWER(A4058)</f>
        <v>bobbio</v>
      </c>
    </row>
    <row r="4059" customFormat="false" ht="13.8" hidden="false" customHeight="false" outlineLevel="0" collapsed="false">
      <c r="A4059" s="5" t="s">
        <v>8114</v>
      </c>
      <c r="B4059" s="6" t="s">
        <v>8115</v>
      </c>
      <c r="C4059" s="0" t="str">
        <f aca="false">LOWER(A4059)</f>
        <v>borgonovo val tidone</v>
      </c>
    </row>
    <row r="4060" customFormat="false" ht="13.8" hidden="false" customHeight="false" outlineLevel="0" collapsed="false">
      <c r="A4060" s="5" t="s">
        <v>8116</v>
      </c>
      <c r="B4060" s="6" t="s">
        <v>8117</v>
      </c>
      <c r="C4060" s="0" t="str">
        <f aca="false">LOWER(A4060)</f>
        <v>cadeo</v>
      </c>
    </row>
    <row r="4061" customFormat="false" ht="13.8" hidden="false" customHeight="false" outlineLevel="0" collapsed="false">
      <c r="A4061" s="5" t="s">
        <v>8118</v>
      </c>
      <c r="B4061" s="7" t="s">
        <v>8119</v>
      </c>
      <c r="C4061" s="0" t="str">
        <f aca="false">LOWER(A4061)</f>
        <v>calendasco</v>
      </c>
    </row>
    <row r="4062" customFormat="false" ht="13.8" hidden="false" customHeight="false" outlineLevel="0" collapsed="false">
      <c r="A4062" s="5" t="s">
        <v>8120</v>
      </c>
      <c r="B4062" s="6" t="s">
        <v>8121</v>
      </c>
      <c r="C4062" s="0" t="str">
        <f aca="false">LOWER(A4062)</f>
        <v>caorso</v>
      </c>
    </row>
    <row r="4063" customFormat="false" ht="13.8" hidden="false" customHeight="false" outlineLevel="0" collapsed="false">
      <c r="A4063" s="5" t="s">
        <v>8122</v>
      </c>
      <c r="B4063" s="6" t="s">
        <v>8123</v>
      </c>
      <c r="C4063" s="0" t="str">
        <f aca="false">LOWER(A4063)</f>
        <v>carpaneto piacentino</v>
      </c>
    </row>
    <row r="4064" customFormat="false" ht="13.8" hidden="false" customHeight="false" outlineLevel="0" collapsed="false">
      <c r="A4064" s="5" t="s">
        <v>8124</v>
      </c>
      <c r="B4064" s="6" t="s">
        <v>8125</v>
      </c>
      <c r="C4064" s="0" t="str">
        <f aca="false">LOWER(A4064)</f>
        <v>castell'arquato</v>
      </c>
    </row>
    <row r="4065" customFormat="false" ht="13.8" hidden="false" customHeight="false" outlineLevel="0" collapsed="false">
      <c r="A4065" s="5" t="s">
        <v>8126</v>
      </c>
      <c r="B4065" s="6" t="s">
        <v>8127</v>
      </c>
      <c r="C4065" s="0" t="str">
        <f aca="false">LOWER(A4065)</f>
        <v>castel san giovanni</v>
      </c>
    </row>
    <row r="4066" customFormat="false" ht="13.8" hidden="false" customHeight="false" outlineLevel="0" collapsed="false">
      <c r="A4066" s="5" t="s">
        <v>8128</v>
      </c>
      <c r="B4066" s="6" t="s">
        <v>8129</v>
      </c>
      <c r="C4066" s="0" t="str">
        <f aca="false">LOWER(A4066)</f>
        <v>castelvetro piacentino</v>
      </c>
    </row>
    <row r="4067" customFormat="false" ht="13.8" hidden="false" customHeight="false" outlineLevel="0" collapsed="false">
      <c r="A4067" s="5" t="s">
        <v>8130</v>
      </c>
      <c r="B4067" s="6" t="s">
        <v>8131</v>
      </c>
      <c r="C4067" s="0" t="str">
        <f aca="false">LOWER(A4067)</f>
        <v>cerignale</v>
      </c>
    </row>
    <row r="4068" customFormat="false" ht="13.8" hidden="false" customHeight="false" outlineLevel="0" collapsed="false">
      <c r="A4068" s="5" t="s">
        <v>8132</v>
      </c>
      <c r="B4068" s="6" t="s">
        <v>8133</v>
      </c>
      <c r="C4068" s="0" t="str">
        <f aca="false">LOWER(A4068)</f>
        <v>coli</v>
      </c>
    </row>
    <row r="4069" customFormat="false" ht="13.8" hidden="false" customHeight="false" outlineLevel="0" collapsed="false">
      <c r="A4069" s="5" t="s">
        <v>8134</v>
      </c>
      <c r="B4069" s="6" t="s">
        <v>8135</v>
      </c>
      <c r="C4069" s="0" t="str">
        <f aca="false">LOWER(A4069)</f>
        <v>corte brugnatella</v>
      </c>
    </row>
    <row r="4070" customFormat="false" ht="13.8" hidden="false" customHeight="false" outlineLevel="0" collapsed="false">
      <c r="A4070" s="5" t="s">
        <v>8136</v>
      </c>
      <c r="B4070" s="6" t="s">
        <v>8137</v>
      </c>
      <c r="C4070" s="0" t="str">
        <f aca="false">LOWER(A4070)</f>
        <v>cortemaggiore</v>
      </c>
    </row>
    <row r="4071" customFormat="false" ht="13.8" hidden="false" customHeight="false" outlineLevel="0" collapsed="false">
      <c r="A4071" s="5" t="s">
        <v>8138</v>
      </c>
      <c r="B4071" s="6" t="s">
        <v>8139</v>
      </c>
      <c r="C4071" s="0" t="str">
        <f aca="false">LOWER(A4071)</f>
        <v>farini</v>
      </c>
    </row>
    <row r="4072" customFormat="false" ht="13.8" hidden="false" customHeight="false" outlineLevel="0" collapsed="false">
      <c r="A4072" s="5" t="s">
        <v>8140</v>
      </c>
      <c r="B4072" s="7" t="s">
        <v>8141</v>
      </c>
      <c r="C4072" s="0" t="str">
        <f aca="false">LOWER(A4072)</f>
        <v>ferriere</v>
      </c>
    </row>
    <row r="4073" customFormat="false" ht="13.8" hidden="false" customHeight="false" outlineLevel="0" collapsed="false">
      <c r="A4073" s="5" t="s">
        <v>8142</v>
      </c>
      <c r="B4073" s="6" t="s">
        <v>8143</v>
      </c>
      <c r="C4073" s="0" t="str">
        <f aca="false">LOWER(A4073)</f>
        <v>fiorenzuola d'arda</v>
      </c>
    </row>
    <row r="4074" customFormat="false" ht="13.8" hidden="false" customHeight="false" outlineLevel="0" collapsed="false">
      <c r="A4074" s="5" t="s">
        <v>8144</v>
      </c>
      <c r="B4074" s="6" t="s">
        <v>8145</v>
      </c>
      <c r="C4074" s="0" t="str">
        <f aca="false">LOWER(A4074)</f>
        <v>gazzola</v>
      </c>
    </row>
    <row r="4075" customFormat="false" ht="13.8" hidden="false" customHeight="false" outlineLevel="0" collapsed="false">
      <c r="A4075" s="5" t="s">
        <v>8146</v>
      </c>
      <c r="B4075" s="6" t="s">
        <v>8147</v>
      </c>
      <c r="C4075" s="0" t="str">
        <f aca="false">LOWER(A4075)</f>
        <v>gossolengo</v>
      </c>
    </row>
    <row r="4076" customFormat="false" ht="13.8" hidden="false" customHeight="false" outlineLevel="0" collapsed="false">
      <c r="A4076" s="5" t="s">
        <v>8148</v>
      </c>
      <c r="B4076" s="6" t="s">
        <v>8149</v>
      </c>
      <c r="C4076" s="0" t="str">
        <f aca="false">LOWER(A4076)</f>
        <v>gragnano trebbiense</v>
      </c>
    </row>
    <row r="4077" customFormat="false" ht="13.8" hidden="false" customHeight="false" outlineLevel="0" collapsed="false">
      <c r="A4077" s="5" t="s">
        <v>8150</v>
      </c>
      <c r="B4077" s="6" t="s">
        <v>8151</v>
      </c>
      <c r="C4077" s="0" t="str">
        <f aca="false">LOWER(A4077)</f>
        <v>gropparello</v>
      </c>
    </row>
    <row r="4078" customFormat="false" ht="13.8" hidden="false" customHeight="false" outlineLevel="0" collapsed="false">
      <c r="A4078" s="5" t="s">
        <v>8152</v>
      </c>
      <c r="B4078" s="6" t="s">
        <v>8153</v>
      </c>
      <c r="C4078" s="0" t="str">
        <f aca="false">LOWER(A4078)</f>
        <v>lugagnano val d'arda</v>
      </c>
    </row>
    <row r="4079" customFormat="false" ht="13.8" hidden="false" customHeight="false" outlineLevel="0" collapsed="false">
      <c r="A4079" s="5" t="s">
        <v>8154</v>
      </c>
      <c r="B4079" s="6" t="s">
        <v>8155</v>
      </c>
      <c r="C4079" s="0" t="str">
        <f aca="false">LOWER(A4079)</f>
        <v>monticelli d'ongina</v>
      </c>
    </row>
    <row r="4080" customFormat="false" ht="13.8" hidden="false" customHeight="false" outlineLevel="0" collapsed="false">
      <c r="A4080" s="5" t="s">
        <v>8156</v>
      </c>
      <c r="B4080" s="6" t="s">
        <v>8157</v>
      </c>
      <c r="C4080" s="0" t="str">
        <f aca="false">LOWER(A4080)</f>
        <v>morfasso</v>
      </c>
    </row>
    <row r="4081" customFormat="false" ht="13.8" hidden="false" customHeight="false" outlineLevel="0" collapsed="false">
      <c r="A4081" s="5" t="s">
        <v>8158</v>
      </c>
      <c r="B4081" s="6" t="s">
        <v>8159</v>
      </c>
      <c r="C4081" s="0" t="str">
        <f aca="false">LOWER(A4081)</f>
        <v>ottone</v>
      </c>
    </row>
    <row r="4082" customFormat="false" ht="13.8" hidden="false" customHeight="false" outlineLevel="0" collapsed="false">
      <c r="A4082" s="5" t="s">
        <v>8160</v>
      </c>
      <c r="B4082" s="7" t="s">
        <v>8161</v>
      </c>
      <c r="C4082" s="0" t="str">
        <f aca="false">LOWER(A4082)</f>
        <v>piacenza</v>
      </c>
    </row>
    <row r="4083" customFormat="false" ht="13.8" hidden="false" customHeight="false" outlineLevel="0" collapsed="false">
      <c r="A4083" s="5" t="s">
        <v>8162</v>
      </c>
      <c r="B4083" s="6" t="s">
        <v>8163</v>
      </c>
      <c r="C4083" s="0" t="str">
        <f aca="false">LOWER(A4083)</f>
        <v>pianello val tidone</v>
      </c>
    </row>
    <row r="4084" customFormat="false" ht="13.8" hidden="false" customHeight="false" outlineLevel="0" collapsed="false">
      <c r="A4084" s="5" t="s">
        <v>8164</v>
      </c>
      <c r="B4084" s="6" t="s">
        <v>8165</v>
      </c>
      <c r="C4084" s="0" t="str">
        <f aca="false">LOWER(A4084)</f>
        <v>piozzano</v>
      </c>
    </row>
    <row r="4085" customFormat="false" ht="13.8" hidden="false" customHeight="false" outlineLevel="0" collapsed="false">
      <c r="A4085" s="5" t="s">
        <v>8166</v>
      </c>
      <c r="B4085" s="6" t="s">
        <v>8167</v>
      </c>
      <c r="C4085" s="0" t="str">
        <f aca="false">LOWER(A4085)</f>
        <v>podenzano</v>
      </c>
    </row>
    <row r="4086" customFormat="false" ht="13.8" hidden="false" customHeight="false" outlineLevel="0" collapsed="false">
      <c r="A4086" s="5" t="s">
        <v>8168</v>
      </c>
      <c r="B4086" s="6" t="s">
        <v>8169</v>
      </c>
      <c r="C4086" s="0" t="str">
        <f aca="false">LOWER(A4086)</f>
        <v>ponte dell'olio</v>
      </c>
    </row>
    <row r="4087" customFormat="false" ht="13.8" hidden="false" customHeight="false" outlineLevel="0" collapsed="false">
      <c r="A4087" s="5" t="s">
        <v>8170</v>
      </c>
      <c r="B4087" s="6" t="s">
        <v>8171</v>
      </c>
      <c r="C4087" s="0" t="str">
        <f aca="false">LOWER(A4087)</f>
        <v>pontenure</v>
      </c>
    </row>
    <row r="4088" customFormat="false" ht="13.8" hidden="false" customHeight="false" outlineLevel="0" collapsed="false">
      <c r="A4088" s="5" t="s">
        <v>8172</v>
      </c>
      <c r="B4088" s="6" t="s">
        <v>8173</v>
      </c>
      <c r="C4088" s="0" t="str">
        <f aca="false">LOWER(A4088)</f>
        <v>rivergaro</v>
      </c>
    </row>
    <row r="4089" customFormat="false" ht="13.8" hidden="false" customHeight="false" outlineLevel="0" collapsed="false">
      <c r="A4089" s="5" t="s">
        <v>8174</v>
      </c>
      <c r="B4089" s="6" t="s">
        <v>8175</v>
      </c>
      <c r="C4089" s="0" t="str">
        <f aca="false">LOWER(A4089)</f>
        <v>rottofreno</v>
      </c>
    </row>
    <row r="4090" customFormat="false" ht="13.8" hidden="false" customHeight="false" outlineLevel="0" collapsed="false">
      <c r="A4090" s="5" t="s">
        <v>8176</v>
      </c>
      <c r="B4090" s="6" t="s">
        <v>8177</v>
      </c>
      <c r="C4090" s="0" t="str">
        <f aca="false">LOWER(A4090)</f>
        <v>san giorgio piacentino</v>
      </c>
    </row>
    <row r="4091" customFormat="false" ht="13.8" hidden="false" customHeight="false" outlineLevel="0" collapsed="false">
      <c r="A4091" s="5" t="s">
        <v>8178</v>
      </c>
      <c r="B4091" s="6" t="s">
        <v>8179</v>
      </c>
      <c r="C4091" s="0" t="str">
        <f aca="false">LOWER(A4091)</f>
        <v>san pietro in cerro</v>
      </c>
    </row>
    <row r="4092" customFormat="false" ht="13.8" hidden="false" customHeight="false" outlineLevel="0" collapsed="false">
      <c r="A4092" s="5" t="s">
        <v>8180</v>
      </c>
      <c r="B4092" s="6" t="s">
        <v>8181</v>
      </c>
      <c r="C4092" s="0" t="str">
        <f aca="false">LOWER(A4092)</f>
        <v>sarmato</v>
      </c>
    </row>
    <row r="4093" customFormat="false" ht="13.8" hidden="false" customHeight="false" outlineLevel="0" collapsed="false">
      <c r="A4093" s="5" t="s">
        <v>8182</v>
      </c>
      <c r="B4093" s="6" t="s">
        <v>8183</v>
      </c>
      <c r="C4093" s="0" t="str">
        <f aca="false">LOWER(A4093)</f>
        <v>travo</v>
      </c>
    </row>
    <row r="4094" customFormat="false" ht="13.8" hidden="false" customHeight="false" outlineLevel="0" collapsed="false">
      <c r="A4094" s="5" t="s">
        <v>8184</v>
      </c>
      <c r="B4094" s="6" t="s">
        <v>8185</v>
      </c>
      <c r="C4094" s="0" t="str">
        <f aca="false">LOWER(A4094)</f>
        <v>vernasca</v>
      </c>
    </row>
    <row r="4095" customFormat="false" ht="13.8" hidden="false" customHeight="false" outlineLevel="0" collapsed="false">
      <c r="A4095" s="5" t="s">
        <v>8186</v>
      </c>
      <c r="B4095" s="6" t="s">
        <v>8187</v>
      </c>
      <c r="C4095" s="0" t="str">
        <f aca="false">LOWER(A4095)</f>
        <v>vigolzone</v>
      </c>
    </row>
    <row r="4096" customFormat="false" ht="13.8" hidden="false" customHeight="false" outlineLevel="0" collapsed="false">
      <c r="A4096" s="5" t="s">
        <v>8188</v>
      </c>
      <c r="B4096" s="6" t="s">
        <v>8189</v>
      </c>
      <c r="C4096" s="0" t="str">
        <f aca="false">LOWER(A4096)</f>
        <v>villanova sull'arda</v>
      </c>
    </row>
    <row r="4097" customFormat="false" ht="13.8" hidden="false" customHeight="false" outlineLevel="0" collapsed="false">
      <c r="A4097" s="5" t="s">
        <v>8190</v>
      </c>
      <c r="B4097" s="6" t="s">
        <v>8191</v>
      </c>
      <c r="C4097" s="0" t="str">
        <f aca="false">LOWER(A4097)</f>
        <v>zerba</v>
      </c>
    </row>
    <row r="4098" customFormat="false" ht="13.8" hidden="false" customHeight="false" outlineLevel="0" collapsed="false">
      <c r="A4098" s="5" t="s">
        <v>8192</v>
      </c>
      <c r="B4098" s="6" t="s">
        <v>8193</v>
      </c>
      <c r="C4098" s="0" t="str">
        <f aca="false">LOWER(A4098)</f>
        <v>ziano piacentino</v>
      </c>
    </row>
    <row r="4099" customFormat="false" ht="13.8" hidden="false" customHeight="false" outlineLevel="0" collapsed="false">
      <c r="A4099" s="5" t="s">
        <v>8194</v>
      </c>
      <c r="B4099" s="6" t="s">
        <v>8195</v>
      </c>
      <c r="C4099" s="0" t="str">
        <f aca="false">LOWER(A4099)</f>
        <v>alta val tidone</v>
      </c>
    </row>
    <row r="4100" customFormat="false" ht="13.8" hidden="false" customHeight="false" outlineLevel="0" collapsed="false">
      <c r="A4100" s="5" t="s">
        <v>8196</v>
      </c>
      <c r="B4100" s="6" t="s">
        <v>8197</v>
      </c>
      <c r="C4100" s="0" t="str">
        <f aca="false">LOWER(A4100)</f>
        <v>albareto</v>
      </c>
    </row>
    <row r="4101" customFormat="false" ht="13.8" hidden="false" customHeight="false" outlineLevel="0" collapsed="false">
      <c r="A4101" s="5" t="s">
        <v>8198</v>
      </c>
      <c r="B4101" s="6" t="s">
        <v>8199</v>
      </c>
      <c r="C4101" s="0" t="str">
        <f aca="false">LOWER(A4101)</f>
        <v>bardi</v>
      </c>
    </row>
    <row r="4102" customFormat="false" ht="13.8" hidden="false" customHeight="false" outlineLevel="0" collapsed="false">
      <c r="A4102" s="5" t="s">
        <v>8200</v>
      </c>
      <c r="B4102" s="6" t="s">
        <v>8201</v>
      </c>
      <c r="C4102" s="0" t="str">
        <f aca="false">LOWER(A4102)</f>
        <v>bedonia</v>
      </c>
    </row>
    <row r="4103" customFormat="false" ht="13.8" hidden="false" customHeight="false" outlineLevel="0" collapsed="false">
      <c r="A4103" s="5" t="s">
        <v>8202</v>
      </c>
      <c r="B4103" s="6" t="s">
        <v>8203</v>
      </c>
      <c r="C4103" s="0" t="str">
        <f aca="false">LOWER(A4103)</f>
        <v>berceto</v>
      </c>
    </row>
    <row r="4104" customFormat="false" ht="13.8" hidden="false" customHeight="false" outlineLevel="0" collapsed="false">
      <c r="A4104" s="5" t="s">
        <v>8204</v>
      </c>
      <c r="B4104" s="6" t="s">
        <v>8205</v>
      </c>
      <c r="C4104" s="0" t="str">
        <f aca="false">LOWER(A4104)</f>
        <v>bore</v>
      </c>
    </row>
    <row r="4105" customFormat="false" ht="13.8" hidden="false" customHeight="false" outlineLevel="0" collapsed="false">
      <c r="A4105" s="5" t="s">
        <v>8206</v>
      </c>
      <c r="B4105" s="6" t="s">
        <v>8207</v>
      </c>
      <c r="C4105" s="0" t="str">
        <f aca="false">LOWER(A4105)</f>
        <v>borgo val di taro</v>
      </c>
    </row>
    <row r="4106" customFormat="false" ht="13.8" hidden="false" customHeight="false" outlineLevel="0" collapsed="false">
      <c r="A4106" s="5" t="s">
        <v>8208</v>
      </c>
      <c r="B4106" s="6" t="s">
        <v>8209</v>
      </c>
      <c r="C4106" s="0" t="str">
        <f aca="false">LOWER(A4106)</f>
        <v>busseto</v>
      </c>
    </row>
    <row r="4107" customFormat="false" ht="13.8" hidden="false" customHeight="false" outlineLevel="0" collapsed="false">
      <c r="A4107" s="5" t="s">
        <v>8210</v>
      </c>
      <c r="B4107" s="7" t="s">
        <v>8211</v>
      </c>
      <c r="C4107" s="0" t="str">
        <f aca="false">LOWER(A4107)</f>
        <v>calestano</v>
      </c>
    </row>
    <row r="4108" customFormat="false" ht="13.8" hidden="false" customHeight="false" outlineLevel="0" collapsed="false">
      <c r="A4108" s="5" t="s">
        <v>8212</v>
      </c>
      <c r="B4108" s="6" t="s">
        <v>8213</v>
      </c>
      <c r="C4108" s="0" t="str">
        <f aca="false">LOWER(A4108)</f>
        <v>collecchio</v>
      </c>
    </row>
    <row r="4109" customFormat="false" ht="13.8" hidden="false" customHeight="false" outlineLevel="0" collapsed="false">
      <c r="A4109" s="5" t="s">
        <v>8214</v>
      </c>
      <c r="B4109" s="6" t="s">
        <v>8215</v>
      </c>
      <c r="C4109" s="0" t="str">
        <f aca="false">LOWER(A4109)</f>
        <v>colorno</v>
      </c>
    </row>
    <row r="4110" customFormat="false" ht="13.8" hidden="false" customHeight="false" outlineLevel="0" collapsed="false">
      <c r="A4110" s="5" t="s">
        <v>8216</v>
      </c>
      <c r="B4110" s="6" t="s">
        <v>8217</v>
      </c>
      <c r="C4110" s="0" t="str">
        <f aca="false">LOWER(A4110)</f>
        <v>compiano</v>
      </c>
    </row>
    <row r="4111" customFormat="false" ht="13.8" hidden="false" customHeight="false" outlineLevel="0" collapsed="false">
      <c r="A4111" s="5" t="s">
        <v>8218</v>
      </c>
      <c r="B4111" s="6" t="s">
        <v>8219</v>
      </c>
      <c r="C4111" s="0" t="str">
        <f aca="false">LOWER(A4111)</f>
        <v>corniglio</v>
      </c>
    </row>
    <row r="4112" customFormat="false" ht="13.8" hidden="false" customHeight="false" outlineLevel="0" collapsed="false">
      <c r="A4112" s="5" t="s">
        <v>8220</v>
      </c>
      <c r="B4112" s="6" t="s">
        <v>8221</v>
      </c>
      <c r="C4112" s="0" t="str">
        <f aca="false">LOWER(A4112)</f>
        <v>felino</v>
      </c>
    </row>
    <row r="4113" customFormat="false" ht="13.8" hidden="false" customHeight="false" outlineLevel="0" collapsed="false">
      <c r="A4113" s="5" t="s">
        <v>8222</v>
      </c>
      <c r="B4113" s="6" t="s">
        <v>8223</v>
      </c>
      <c r="C4113" s="0" t="str">
        <f aca="false">LOWER(A4113)</f>
        <v>fidenza</v>
      </c>
    </row>
    <row r="4114" customFormat="false" ht="13.8" hidden="false" customHeight="false" outlineLevel="0" collapsed="false">
      <c r="A4114" s="5" t="s">
        <v>8224</v>
      </c>
      <c r="B4114" s="6" t="s">
        <v>8225</v>
      </c>
      <c r="C4114" s="0" t="str">
        <f aca="false">LOWER(A4114)</f>
        <v>fontanellato</v>
      </c>
    </row>
    <row r="4115" customFormat="false" ht="13.8" hidden="false" customHeight="false" outlineLevel="0" collapsed="false">
      <c r="A4115" s="5" t="s">
        <v>8226</v>
      </c>
      <c r="B4115" s="6" t="s">
        <v>8227</v>
      </c>
      <c r="C4115" s="0" t="str">
        <f aca="false">LOWER(A4115)</f>
        <v>fontevivo</v>
      </c>
    </row>
    <row r="4116" customFormat="false" ht="13.8" hidden="false" customHeight="false" outlineLevel="0" collapsed="false">
      <c r="A4116" s="5" t="s">
        <v>8228</v>
      </c>
      <c r="B4116" s="6" t="s">
        <v>8229</v>
      </c>
      <c r="C4116" s="0" t="str">
        <f aca="false">LOWER(A4116)</f>
        <v>fornovo di taro</v>
      </c>
    </row>
    <row r="4117" customFormat="false" ht="13.8" hidden="false" customHeight="false" outlineLevel="0" collapsed="false">
      <c r="A4117" s="5" t="s">
        <v>8230</v>
      </c>
      <c r="B4117" s="6" t="s">
        <v>8231</v>
      </c>
      <c r="C4117" s="0" t="str">
        <f aca="false">LOWER(A4117)</f>
        <v>langhirano</v>
      </c>
    </row>
    <row r="4118" customFormat="false" ht="13.8" hidden="false" customHeight="false" outlineLevel="0" collapsed="false">
      <c r="A4118" s="5" t="s">
        <v>8232</v>
      </c>
      <c r="B4118" s="6" t="s">
        <v>8233</v>
      </c>
      <c r="C4118" s="0" t="str">
        <f aca="false">LOWER(A4118)</f>
        <v>lesignano de' bagni</v>
      </c>
    </row>
    <row r="4119" customFormat="false" ht="13.8" hidden="false" customHeight="false" outlineLevel="0" collapsed="false">
      <c r="A4119" s="5" t="s">
        <v>8234</v>
      </c>
      <c r="B4119" s="6" t="s">
        <v>8235</v>
      </c>
      <c r="C4119" s="0" t="str">
        <f aca="false">LOWER(A4119)</f>
        <v>medesano</v>
      </c>
    </row>
    <row r="4120" customFormat="false" ht="13.8" hidden="false" customHeight="false" outlineLevel="0" collapsed="false">
      <c r="A4120" s="5" t="s">
        <v>8236</v>
      </c>
      <c r="B4120" s="6" t="s">
        <v>8237</v>
      </c>
      <c r="C4120" s="0" t="str">
        <f aca="false">LOWER(A4120)</f>
        <v>monchio delle corti</v>
      </c>
    </row>
    <row r="4121" customFormat="false" ht="13.8" hidden="false" customHeight="false" outlineLevel="0" collapsed="false">
      <c r="A4121" s="5" t="s">
        <v>8238</v>
      </c>
      <c r="B4121" s="6" t="s">
        <v>8239</v>
      </c>
      <c r="C4121" s="0" t="str">
        <f aca="false">LOWER(A4121)</f>
        <v>montechiarugolo</v>
      </c>
    </row>
    <row r="4122" customFormat="false" ht="13.8" hidden="false" customHeight="false" outlineLevel="0" collapsed="false">
      <c r="A4122" s="5" t="s">
        <v>8240</v>
      </c>
      <c r="B4122" s="6" t="s">
        <v>8241</v>
      </c>
      <c r="C4122" s="0" t="str">
        <f aca="false">LOWER(A4122)</f>
        <v>neviano degli arduini</v>
      </c>
    </row>
    <row r="4123" customFormat="false" ht="13.8" hidden="false" customHeight="false" outlineLevel="0" collapsed="false">
      <c r="A4123" s="5" t="s">
        <v>8242</v>
      </c>
      <c r="B4123" s="6" t="s">
        <v>8243</v>
      </c>
      <c r="C4123" s="0" t="str">
        <f aca="false">LOWER(A4123)</f>
        <v>noceto</v>
      </c>
    </row>
    <row r="4124" customFormat="false" ht="13.8" hidden="false" customHeight="false" outlineLevel="0" collapsed="false">
      <c r="A4124" s="5" t="s">
        <v>8244</v>
      </c>
      <c r="B4124" s="6" t="s">
        <v>8245</v>
      </c>
      <c r="C4124" s="0" t="str">
        <f aca="false">LOWER(A4124)</f>
        <v>palanzano</v>
      </c>
    </row>
    <row r="4125" customFormat="false" ht="13.8" hidden="false" customHeight="false" outlineLevel="0" collapsed="false">
      <c r="A4125" s="5" t="s">
        <v>8246</v>
      </c>
      <c r="B4125" s="7" t="s">
        <v>8247</v>
      </c>
      <c r="C4125" s="0" t="str">
        <f aca="false">LOWER(A4125)</f>
        <v>parma</v>
      </c>
    </row>
    <row r="4126" customFormat="false" ht="13.8" hidden="false" customHeight="false" outlineLevel="0" collapsed="false">
      <c r="A4126" s="5" t="s">
        <v>8248</v>
      </c>
      <c r="B4126" s="6" t="s">
        <v>8249</v>
      </c>
      <c r="C4126" s="0" t="str">
        <f aca="false">LOWER(A4126)</f>
        <v>pellegrino parmense</v>
      </c>
    </row>
    <row r="4127" customFormat="false" ht="13.8" hidden="false" customHeight="false" outlineLevel="0" collapsed="false">
      <c r="A4127" s="5" t="s">
        <v>8250</v>
      </c>
      <c r="B4127" s="6" t="s">
        <v>8251</v>
      </c>
      <c r="C4127" s="0" t="str">
        <f aca="false">LOWER(A4127)</f>
        <v>roccabianca</v>
      </c>
    </row>
    <row r="4128" customFormat="false" ht="13.8" hidden="false" customHeight="false" outlineLevel="0" collapsed="false">
      <c r="A4128" s="5" t="s">
        <v>8252</v>
      </c>
      <c r="B4128" s="6" t="s">
        <v>8253</v>
      </c>
      <c r="C4128" s="0" t="str">
        <f aca="false">LOWER(A4128)</f>
        <v>sala baganza</v>
      </c>
    </row>
    <row r="4129" customFormat="false" ht="13.8" hidden="false" customHeight="false" outlineLevel="0" collapsed="false">
      <c r="A4129" s="5" t="s">
        <v>8254</v>
      </c>
      <c r="B4129" s="6" t="s">
        <v>8255</v>
      </c>
      <c r="C4129" s="0" t="str">
        <f aca="false">LOWER(A4129)</f>
        <v>salsomaggiore terme</v>
      </c>
    </row>
    <row r="4130" customFormat="false" ht="13.8" hidden="false" customHeight="false" outlineLevel="0" collapsed="false">
      <c r="A4130" s="5" t="s">
        <v>8256</v>
      </c>
      <c r="B4130" s="6" t="s">
        <v>8257</v>
      </c>
      <c r="C4130" s="0" t="str">
        <f aca="false">LOWER(A4130)</f>
        <v>san secondo parmense</v>
      </c>
    </row>
    <row r="4131" customFormat="false" ht="13.8" hidden="false" customHeight="false" outlineLevel="0" collapsed="false">
      <c r="A4131" s="5" t="s">
        <v>8258</v>
      </c>
      <c r="B4131" s="6" t="s">
        <v>8259</v>
      </c>
      <c r="C4131" s="0" t="str">
        <f aca="false">LOWER(A4131)</f>
        <v>solignano</v>
      </c>
    </row>
    <row r="4132" customFormat="false" ht="13.8" hidden="false" customHeight="false" outlineLevel="0" collapsed="false">
      <c r="A4132" s="5" t="s">
        <v>8260</v>
      </c>
      <c r="B4132" s="6" t="s">
        <v>8261</v>
      </c>
      <c r="C4132" s="0" t="str">
        <f aca="false">LOWER(A4132)</f>
        <v>soragna</v>
      </c>
    </row>
    <row r="4133" customFormat="false" ht="13.8" hidden="false" customHeight="false" outlineLevel="0" collapsed="false">
      <c r="A4133" s="5" t="s">
        <v>8262</v>
      </c>
      <c r="B4133" s="6" t="s">
        <v>8263</v>
      </c>
      <c r="C4133" s="0" t="str">
        <f aca="false">LOWER(A4133)</f>
        <v>terenzo</v>
      </c>
    </row>
    <row r="4134" customFormat="false" ht="13.8" hidden="false" customHeight="false" outlineLevel="0" collapsed="false">
      <c r="A4134" s="5" t="s">
        <v>8264</v>
      </c>
      <c r="B4134" s="6" t="s">
        <v>8265</v>
      </c>
      <c r="C4134" s="0" t="str">
        <f aca="false">LOWER(A4134)</f>
        <v>tizzano val parma</v>
      </c>
    </row>
    <row r="4135" customFormat="false" ht="13.8" hidden="false" customHeight="false" outlineLevel="0" collapsed="false">
      <c r="A4135" s="5" t="s">
        <v>8266</v>
      </c>
      <c r="B4135" s="6" t="s">
        <v>8267</v>
      </c>
      <c r="C4135" s="0" t="str">
        <f aca="false">LOWER(A4135)</f>
        <v>tornolo</v>
      </c>
    </row>
    <row r="4136" customFormat="false" ht="13.8" hidden="false" customHeight="false" outlineLevel="0" collapsed="false">
      <c r="A4136" s="5" t="s">
        <v>8268</v>
      </c>
      <c r="B4136" s="6" t="s">
        <v>8269</v>
      </c>
      <c r="C4136" s="0" t="str">
        <f aca="false">LOWER(A4136)</f>
        <v>torrile</v>
      </c>
    </row>
    <row r="4137" customFormat="false" ht="13.8" hidden="false" customHeight="false" outlineLevel="0" collapsed="false">
      <c r="A4137" s="5" t="s">
        <v>8270</v>
      </c>
      <c r="B4137" s="6" t="s">
        <v>8271</v>
      </c>
      <c r="C4137" s="0" t="str">
        <f aca="false">LOWER(A4137)</f>
        <v>traversetolo</v>
      </c>
    </row>
    <row r="4138" customFormat="false" ht="13.8" hidden="false" customHeight="false" outlineLevel="0" collapsed="false">
      <c r="A4138" s="5" t="s">
        <v>8272</v>
      </c>
      <c r="B4138" s="6" t="s">
        <v>8273</v>
      </c>
      <c r="C4138" s="0" t="str">
        <f aca="false">LOWER(A4138)</f>
        <v>valmozzola</v>
      </c>
    </row>
    <row r="4139" customFormat="false" ht="13.8" hidden="false" customHeight="false" outlineLevel="0" collapsed="false">
      <c r="A4139" s="5" t="s">
        <v>8274</v>
      </c>
      <c r="B4139" s="6" t="s">
        <v>8275</v>
      </c>
      <c r="C4139" s="0" t="str">
        <f aca="false">LOWER(A4139)</f>
        <v>varano de' melegari</v>
      </c>
    </row>
    <row r="4140" customFormat="false" ht="13.8" hidden="false" customHeight="false" outlineLevel="0" collapsed="false">
      <c r="A4140" s="5" t="s">
        <v>8276</v>
      </c>
      <c r="B4140" s="6" t="s">
        <v>8277</v>
      </c>
      <c r="C4140" s="0" t="str">
        <f aca="false">LOWER(A4140)</f>
        <v>varsi</v>
      </c>
    </row>
    <row r="4141" customFormat="false" ht="13.8" hidden="false" customHeight="false" outlineLevel="0" collapsed="false">
      <c r="A4141" s="5" t="s">
        <v>8278</v>
      </c>
      <c r="B4141" s="6" t="s">
        <v>8279</v>
      </c>
      <c r="C4141" s="0" t="str">
        <f aca="false">LOWER(A4141)</f>
        <v>sissa trecasali</v>
      </c>
    </row>
    <row r="4142" customFormat="false" ht="13.8" hidden="false" customHeight="false" outlineLevel="0" collapsed="false">
      <c r="A4142" s="5" t="s">
        <v>8280</v>
      </c>
      <c r="B4142" s="6" t="s">
        <v>8281</v>
      </c>
      <c r="C4142" s="0" t="str">
        <f aca="false">LOWER(A4142)</f>
        <v>polesine zibello</v>
      </c>
    </row>
    <row r="4143" customFormat="false" ht="13.8" hidden="false" customHeight="false" outlineLevel="0" collapsed="false">
      <c r="A4143" s="5" t="s">
        <v>8282</v>
      </c>
      <c r="B4143" s="6" t="s">
        <v>8283</v>
      </c>
      <c r="C4143" s="0" t="str">
        <f aca="false">LOWER(A4143)</f>
        <v>sorbolo mezzani</v>
      </c>
    </row>
    <row r="4144" customFormat="false" ht="13.8" hidden="false" customHeight="false" outlineLevel="0" collapsed="false">
      <c r="A4144" s="5" t="s">
        <v>8284</v>
      </c>
      <c r="B4144" s="6" t="s">
        <v>8285</v>
      </c>
      <c r="C4144" s="0" t="str">
        <f aca="false">LOWER(A4144)</f>
        <v>albinea</v>
      </c>
    </row>
    <row r="4145" customFormat="false" ht="13.8" hidden="false" customHeight="false" outlineLevel="0" collapsed="false">
      <c r="A4145" s="5" t="s">
        <v>8286</v>
      </c>
      <c r="B4145" s="6" t="s">
        <v>8287</v>
      </c>
      <c r="C4145" s="0" t="str">
        <f aca="false">LOWER(A4145)</f>
        <v>bagnolo in piano</v>
      </c>
    </row>
    <row r="4146" customFormat="false" ht="13.8" hidden="false" customHeight="false" outlineLevel="0" collapsed="false">
      <c r="A4146" s="5" t="s">
        <v>8288</v>
      </c>
      <c r="B4146" s="6" t="s">
        <v>8289</v>
      </c>
      <c r="C4146" s="0" t="str">
        <f aca="false">LOWER(A4146)</f>
        <v>baiso</v>
      </c>
    </row>
    <row r="4147" customFormat="false" ht="13.8" hidden="false" customHeight="false" outlineLevel="0" collapsed="false">
      <c r="A4147" s="5" t="s">
        <v>8290</v>
      </c>
      <c r="B4147" s="6" t="s">
        <v>8291</v>
      </c>
      <c r="C4147" s="0" t="str">
        <f aca="false">LOWER(A4147)</f>
        <v>bibbiano</v>
      </c>
    </row>
    <row r="4148" customFormat="false" ht="13.8" hidden="false" customHeight="false" outlineLevel="0" collapsed="false">
      <c r="A4148" s="5" t="s">
        <v>8292</v>
      </c>
      <c r="B4148" s="6" t="s">
        <v>8293</v>
      </c>
      <c r="C4148" s="0" t="str">
        <f aca="false">LOWER(A4148)</f>
        <v>boretto</v>
      </c>
    </row>
    <row r="4149" customFormat="false" ht="13.8" hidden="false" customHeight="false" outlineLevel="0" collapsed="false">
      <c r="A4149" s="5" t="s">
        <v>8294</v>
      </c>
      <c r="B4149" s="6" t="s">
        <v>8295</v>
      </c>
      <c r="C4149" s="0" t="str">
        <f aca="false">LOWER(A4149)</f>
        <v>brescello</v>
      </c>
    </row>
    <row r="4150" customFormat="false" ht="13.8" hidden="false" customHeight="false" outlineLevel="0" collapsed="false">
      <c r="A4150" s="5" t="s">
        <v>8296</v>
      </c>
      <c r="B4150" s="6" t="s">
        <v>8297</v>
      </c>
      <c r="C4150" s="0" t="str">
        <f aca="false">LOWER(A4150)</f>
        <v>cadelbosco di sopra</v>
      </c>
    </row>
    <row r="4151" customFormat="false" ht="13.8" hidden="false" customHeight="false" outlineLevel="0" collapsed="false">
      <c r="A4151" s="5" t="s">
        <v>8298</v>
      </c>
      <c r="B4151" s="6" t="s">
        <v>8299</v>
      </c>
      <c r="C4151" s="0" t="str">
        <f aca="false">LOWER(A4151)</f>
        <v>campagnola emilia</v>
      </c>
    </row>
    <row r="4152" customFormat="false" ht="13.8" hidden="false" customHeight="false" outlineLevel="0" collapsed="false">
      <c r="A4152" s="5" t="s">
        <v>8300</v>
      </c>
      <c r="B4152" s="6" t="s">
        <v>8301</v>
      </c>
      <c r="C4152" s="0" t="str">
        <f aca="false">LOWER(A4152)</f>
        <v>campegine</v>
      </c>
    </row>
    <row r="4153" customFormat="false" ht="13.8" hidden="false" customHeight="false" outlineLevel="0" collapsed="false">
      <c r="A4153" s="5" t="s">
        <v>8302</v>
      </c>
      <c r="B4153" s="6" t="s">
        <v>8303</v>
      </c>
      <c r="C4153" s="0" t="str">
        <f aca="false">LOWER(A4153)</f>
        <v>carpineti</v>
      </c>
    </row>
    <row r="4154" customFormat="false" ht="13.8" hidden="false" customHeight="false" outlineLevel="0" collapsed="false">
      <c r="A4154" s="5" t="s">
        <v>8304</v>
      </c>
      <c r="B4154" s="6" t="s">
        <v>8305</v>
      </c>
      <c r="C4154" s="0" t="str">
        <f aca="false">LOWER(A4154)</f>
        <v>casalgrande</v>
      </c>
    </row>
    <row r="4155" customFormat="false" ht="13.8" hidden="false" customHeight="false" outlineLevel="0" collapsed="false">
      <c r="A4155" s="5" t="s">
        <v>8306</v>
      </c>
      <c r="B4155" s="6" t="s">
        <v>8307</v>
      </c>
      <c r="C4155" s="0" t="str">
        <f aca="false">LOWER(A4155)</f>
        <v>casina</v>
      </c>
    </row>
    <row r="4156" customFormat="false" ht="13.8" hidden="false" customHeight="false" outlineLevel="0" collapsed="false">
      <c r="A4156" s="5" t="s">
        <v>8308</v>
      </c>
      <c r="B4156" s="6" t="s">
        <v>8309</v>
      </c>
      <c r="C4156" s="0" t="str">
        <f aca="false">LOWER(A4156)</f>
        <v>castellarano</v>
      </c>
    </row>
    <row r="4157" customFormat="false" ht="13.8" hidden="false" customHeight="false" outlineLevel="0" collapsed="false">
      <c r="A4157" s="5" t="s">
        <v>8310</v>
      </c>
      <c r="B4157" s="6" t="s">
        <v>8311</v>
      </c>
      <c r="C4157" s="0" t="str">
        <f aca="false">LOWER(A4157)</f>
        <v>castelnovo di sotto</v>
      </c>
    </row>
    <row r="4158" customFormat="false" ht="13.8" hidden="false" customHeight="false" outlineLevel="0" collapsed="false">
      <c r="A4158" s="5" t="s">
        <v>8312</v>
      </c>
      <c r="B4158" s="6" t="s">
        <v>8313</v>
      </c>
      <c r="C4158" s="0" t="str">
        <f aca="false">LOWER(A4158)</f>
        <v>castelnovo ne' monti</v>
      </c>
    </row>
    <row r="4159" customFormat="false" ht="13.8" hidden="false" customHeight="false" outlineLevel="0" collapsed="false">
      <c r="A4159" s="5" t="s">
        <v>8314</v>
      </c>
      <c r="B4159" s="6" t="s">
        <v>8315</v>
      </c>
      <c r="C4159" s="0" t="str">
        <f aca="false">LOWER(A4159)</f>
        <v>cavriago</v>
      </c>
    </row>
    <row r="4160" customFormat="false" ht="13.8" hidden="false" customHeight="false" outlineLevel="0" collapsed="false">
      <c r="A4160" s="5" t="s">
        <v>8316</v>
      </c>
      <c r="B4160" s="6" t="s">
        <v>8317</v>
      </c>
      <c r="C4160" s="0" t="str">
        <f aca="false">LOWER(A4160)</f>
        <v>canossa</v>
      </c>
    </row>
    <row r="4161" customFormat="false" ht="13.8" hidden="false" customHeight="false" outlineLevel="0" collapsed="false">
      <c r="A4161" s="5" t="s">
        <v>8318</v>
      </c>
      <c r="B4161" s="6" t="s">
        <v>8319</v>
      </c>
      <c r="C4161" s="0" t="str">
        <f aca="false">LOWER(A4161)</f>
        <v>correggio</v>
      </c>
    </row>
    <row r="4162" customFormat="false" ht="13.8" hidden="false" customHeight="false" outlineLevel="0" collapsed="false">
      <c r="A4162" s="5" t="s">
        <v>8320</v>
      </c>
      <c r="B4162" s="6" t="s">
        <v>8321</v>
      </c>
      <c r="C4162" s="0" t="str">
        <f aca="false">LOWER(A4162)</f>
        <v>fabbrico</v>
      </c>
    </row>
    <row r="4163" customFormat="false" ht="13.8" hidden="false" customHeight="false" outlineLevel="0" collapsed="false">
      <c r="A4163" s="5" t="s">
        <v>8322</v>
      </c>
      <c r="B4163" s="6" t="s">
        <v>8323</v>
      </c>
      <c r="C4163" s="0" t="str">
        <f aca="false">LOWER(A4163)</f>
        <v>gattatico</v>
      </c>
    </row>
    <row r="4164" customFormat="false" ht="13.8" hidden="false" customHeight="false" outlineLevel="0" collapsed="false">
      <c r="A4164" s="5" t="s">
        <v>8324</v>
      </c>
      <c r="B4164" s="6" t="s">
        <v>8325</v>
      </c>
      <c r="C4164" s="0" t="str">
        <f aca="false">LOWER(A4164)</f>
        <v>gualtieri</v>
      </c>
    </row>
    <row r="4165" customFormat="false" ht="13.8" hidden="false" customHeight="false" outlineLevel="0" collapsed="false">
      <c r="A4165" s="5" t="s">
        <v>8326</v>
      </c>
      <c r="B4165" s="6" t="s">
        <v>8327</v>
      </c>
      <c r="C4165" s="0" t="str">
        <f aca="false">LOWER(A4165)</f>
        <v>guastalla</v>
      </c>
    </row>
    <row r="4166" customFormat="false" ht="13.8" hidden="false" customHeight="false" outlineLevel="0" collapsed="false">
      <c r="A4166" s="5" t="s">
        <v>8328</v>
      </c>
      <c r="B4166" s="6" t="s">
        <v>8329</v>
      </c>
      <c r="C4166" s="0" t="str">
        <f aca="false">LOWER(A4166)</f>
        <v>luzzara</v>
      </c>
    </row>
    <row r="4167" customFormat="false" ht="13.8" hidden="false" customHeight="false" outlineLevel="0" collapsed="false">
      <c r="A4167" s="5" t="s">
        <v>8330</v>
      </c>
      <c r="B4167" s="6" t="s">
        <v>8331</v>
      </c>
      <c r="C4167" s="0" t="str">
        <f aca="false">LOWER(A4167)</f>
        <v>montecchio emilia</v>
      </c>
    </row>
    <row r="4168" customFormat="false" ht="13.8" hidden="false" customHeight="false" outlineLevel="0" collapsed="false">
      <c r="A4168" s="5" t="s">
        <v>8332</v>
      </c>
      <c r="B4168" s="6" t="s">
        <v>8333</v>
      </c>
      <c r="C4168" s="0" t="str">
        <f aca="false">LOWER(A4168)</f>
        <v>novellara</v>
      </c>
    </row>
    <row r="4169" customFormat="false" ht="13.8" hidden="false" customHeight="false" outlineLevel="0" collapsed="false">
      <c r="A4169" s="5" t="s">
        <v>8334</v>
      </c>
      <c r="B4169" s="6" t="s">
        <v>8335</v>
      </c>
      <c r="C4169" s="0" t="str">
        <f aca="false">LOWER(A4169)</f>
        <v>poviglio</v>
      </c>
    </row>
    <row r="4170" customFormat="false" ht="13.8" hidden="false" customHeight="false" outlineLevel="0" collapsed="false">
      <c r="A4170" s="5" t="s">
        <v>8336</v>
      </c>
      <c r="B4170" s="6" t="s">
        <v>8337</v>
      </c>
      <c r="C4170" s="0" t="str">
        <f aca="false">LOWER(A4170)</f>
        <v>quattro castella</v>
      </c>
    </row>
    <row r="4171" customFormat="false" ht="13.8" hidden="false" customHeight="false" outlineLevel="0" collapsed="false">
      <c r="A4171" s="5" t="s">
        <v>8338</v>
      </c>
      <c r="B4171" s="6" t="s">
        <v>8339</v>
      </c>
      <c r="C4171" s="0" t="str">
        <f aca="false">LOWER(A4171)</f>
        <v>reggiolo</v>
      </c>
    </row>
    <row r="4172" customFormat="false" ht="13.8" hidden="false" customHeight="false" outlineLevel="0" collapsed="false">
      <c r="A4172" s="5" t="s">
        <v>8340</v>
      </c>
      <c r="B4172" s="6" t="s">
        <v>8341</v>
      </c>
      <c r="C4172" s="0" t="str">
        <f aca="false">LOWER(A4172)</f>
        <v>reggio nell'emilia</v>
      </c>
    </row>
    <row r="4173" customFormat="false" ht="13.8" hidden="false" customHeight="false" outlineLevel="0" collapsed="false">
      <c r="A4173" s="5" t="s">
        <v>8342</v>
      </c>
      <c r="B4173" s="6" t="s">
        <v>8343</v>
      </c>
      <c r="C4173" s="0" t="str">
        <f aca="false">LOWER(A4173)</f>
        <v>rio saliceto</v>
      </c>
    </row>
    <row r="4174" customFormat="false" ht="13.8" hidden="false" customHeight="false" outlineLevel="0" collapsed="false">
      <c r="A4174" s="5" t="s">
        <v>8344</v>
      </c>
      <c r="B4174" s="6" t="s">
        <v>8345</v>
      </c>
      <c r="C4174" s="0" t="str">
        <f aca="false">LOWER(A4174)</f>
        <v>rolo</v>
      </c>
    </row>
    <row r="4175" customFormat="false" ht="13.8" hidden="false" customHeight="false" outlineLevel="0" collapsed="false">
      <c r="A4175" s="5" t="s">
        <v>8346</v>
      </c>
      <c r="B4175" s="6" t="s">
        <v>8347</v>
      </c>
      <c r="C4175" s="0" t="str">
        <f aca="false">LOWER(A4175)</f>
        <v>rubiera</v>
      </c>
    </row>
    <row r="4176" customFormat="false" ht="13.8" hidden="false" customHeight="false" outlineLevel="0" collapsed="false">
      <c r="A4176" s="5" t="s">
        <v>8348</v>
      </c>
      <c r="B4176" s="6" t="s">
        <v>8349</v>
      </c>
      <c r="C4176" s="0" t="str">
        <f aca="false">LOWER(A4176)</f>
        <v>san martino in rio</v>
      </c>
    </row>
    <row r="4177" customFormat="false" ht="13.8" hidden="false" customHeight="false" outlineLevel="0" collapsed="false">
      <c r="A4177" s="5" t="s">
        <v>8350</v>
      </c>
      <c r="B4177" s="6" t="s">
        <v>8351</v>
      </c>
      <c r="C4177" s="0" t="str">
        <f aca="false">LOWER(A4177)</f>
        <v>san polo d'enza</v>
      </c>
    </row>
    <row r="4178" customFormat="false" ht="13.8" hidden="false" customHeight="false" outlineLevel="0" collapsed="false">
      <c r="A4178" s="5" t="s">
        <v>8352</v>
      </c>
      <c r="B4178" s="6" t="s">
        <v>8353</v>
      </c>
      <c r="C4178" s="0" t="str">
        <f aca="false">LOWER(A4178)</f>
        <v>sant'ilario d'enza</v>
      </c>
    </row>
    <row r="4179" customFormat="false" ht="13.8" hidden="false" customHeight="false" outlineLevel="0" collapsed="false">
      <c r="A4179" s="5" t="s">
        <v>8354</v>
      </c>
      <c r="B4179" s="6" t="s">
        <v>8355</v>
      </c>
      <c r="C4179" s="0" t="str">
        <f aca="false">LOWER(A4179)</f>
        <v>scandiano</v>
      </c>
    </row>
    <row r="4180" customFormat="false" ht="13.8" hidden="false" customHeight="false" outlineLevel="0" collapsed="false">
      <c r="A4180" s="5" t="s">
        <v>8356</v>
      </c>
      <c r="B4180" s="6" t="s">
        <v>8357</v>
      </c>
      <c r="C4180" s="0" t="str">
        <f aca="false">LOWER(A4180)</f>
        <v>toano</v>
      </c>
    </row>
    <row r="4181" customFormat="false" ht="13.8" hidden="false" customHeight="false" outlineLevel="0" collapsed="false">
      <c r="A4181" s="5" t="s">
        <v>8358</v>
      </c>
      <c r="B4181" s="6" t="s">
        <v>8359</v>
      </c>
      <c r="C4181" s="0" t="str">
        <f aca="false">LOWER(A4181)</f>
        <v>vetto</v>
      </c>
    </row>
    <row r="4182" customFormat="false" ht="13.8" hidden="false" customHeight="false" outlineLevel="0" collapsed="false">
      <c r="A4182" s="5" t="s">
        <v>8360</v>
      </c>
      <c r="B4182" s="6" t="s">
        <v>8361</v>
      </c>
      <c r="C4182" s="0" t="str">
        <f aca="false">LOWER(A4182)</f>
        <v>vezzano sul crostolo</v>
      </c>
    </row>
    <row r="4183" customFormat="false" ht="13.8" hidden="false" customHeight="false" outlineLevel="0" collapsed="false">
      <c r="A4183" s="5" t="s">
        <v>8362</v>
      </c>
      <c r="B4183" s="6" t="s">
        <v>8363</v>
      </c>
      <c r="C4183" s="0" t="str">
        <f aca="false">LOWER(A4183)</f>
        <v>viano</v>
      </c>
    </row>
    <row r="4184" customFormat="false" ht="13.8" hidden="false" customHeight="false" outlineLevel="0" collapsed="false">
      <c r="A4184" s="5" t="s">
        <v>8364</v>
      </c>
      <c r="B4184" s="7" t="s">
        <v>8365</v>
      </c>
      <c r="C4184" s="0" t="str">
        <f aca="false">LOWER(A4184)</f>
        <v>villa minozzo</v>
      </c>
    </row>
    <row r="4185" customFormat="false" ht="13.8" hidden="false" customHeight="false" outlineLevel="0" collapsed="false">
      <c r="A4185" s="5" t="s">
        <v>8366</v>
      </c>
      <c r="B4185" s="7" t="s">
        <v>8367</v>
      </c>
      <c r="C4185" s="0" t="str">
        <f aca="false">LOWER(A4185)</f>
        <v>ventasso</v>
      </c>
    </row>
    <row r="4186" customFormat="false" ht="13.8" hidden="false" customHeight="false" outlineLevel="0" collapsed="false">
      <c r="A4186" s="5" t="s">
        <v>8368</v>
      </c>
      <c r="B4186" s="6" t="s">
        <v>8369</v>
      </c>
      <c r="C4186" s="0" t="str">
        <f aca="false">LOWER(A4186)</f>
        <v>bastiglia</v>
      </c>
    </row>
    <row r="4187" customFormat="false" ht="13.8" hidden="false" customHeight="false" outlineLevel="0" collapsed="false">
      <c r="A4187" s="5" t="s">
        <v>8370</v>
      </c>
      <c r="B4187" s="6" t="s">
        <v>8371</v>
      </c>
      <c r="C4187" s="0" t="str">
        <f aca="false">LOWER(A4187)</f>
        <v>bomporto</v>
      </c>
    </row>
    <row r="4188" customFormat="false" ht="13.8" hidden="false" customHeight="false" outlineLevel="0" collapsed="false">
      <c r="A4188" s="5" t="s">
        <v>8372</v>
      </c>
      <c r="B4188" s="6" t="s">
        <v>8373</v>
      </c>
      <c r="C4188" s="0" t="str">
        <f aca="false">LOWER(A4188)</f>
        <v>campogalliano</v>
      </c>
    </row>
    <row r="4189" customFormat="false" ht="13.8" hidden="false" customHeight="false" outlineLevel="0" collapsed="false">
      <c r="A4189" s="5" t="s">
        <v>8374</v>
      </c>
      <c r="B4189" s="6" t="s">
        <v>8375</v>
      </c>
      <c r="C4189" s="0" t="str">
        <f aca="false">LOWER(A4189)</f>
        <v>camposanto</v>
      </c>
    </row>
    <row r="4190" customFormat="false" ht="13.8" hidden="false" customHeight="false" outlineLevel="0" collapsed="false">
      <c r="A4190" s="5" t="s">
        <v>8376</v>
      </c>
      <c r="B4190" s="6" t="s">
        <v>8377</v>
      </c>
      <c r="C4190" s="0" t="str">
        <f aca="false">LOWER(A4190)</f>
        <v>carpi</v>
      </c>
    </row>
    <row r="4191" customFormat="false" ht="13.8" hidden="false" customHeight="false" outlineLevel="0" collapsed="false">
      <c r="A4191" s="5" t="s">
        <v>8378</v>
      </c>
      <c r="B4191" s="6" t="s">
        <v>8379</v>
      </c>
      <c r="C4191" s="0" t="str">
        <f aca="false">LOWER(A4191)</f>
        <v>castelfranco emilia</v>
      </c>
    </row>
    <row r="4192" customFormat="false" ht="13.8" hidden="false" customHeight="false" outlineLevel="0" collapsed="false">
      <c r="A4192" s="5" t="s">
        <v>8380</v>
      </c>
      <c r="B4192" s="6" t="s">
        <v>8381</v>
      </c>
      <c r="C4192" s="0" t="str">
        <f aca="false">LOWER(A4192)</f>
        <v>castelnuovo rangone</v>
      </c>
    </row>
    <row r="4193" customFormat="false" ht="13.8" hidden="false" customHeight="false" outlineLevel="0" collapsed="false">
      <c r="A4193" s="5" t="s">
        <v>8382</v>
      </c>
      <c r="B4193" s="6" t="s">
        <v>8383</v>
      </c>
      <c r="C4193" s="0" t="str">
        <f aca="false">LOWER(A4193)</f>
        <v>castelvetro di modena</v>
      </c>
    </row>
    <row r="4194" customFormat="false" ht="13.8" hidden="false" customHeight="false" outlineLevel="0" collapsed="false">
      <c r="A4194" s="5" t="s">
        <v>8384</v>
      </c>
      <c r="B4194" s="6" t="s">
        <v>8385</v>
      </c>
      <c r="C4194" s="0" t="str">
        <f aca="false">LOWER(A4194)</f>
        <v>cavezzo</v>
      </c>
    </row>
    <row r="4195" customFormat="false" ht="13.8" hidden="false" customHeight="false" outlineLevel="0" collapsed="false">
      <c r="A4195" s="5" t="s">
        <v>8386</v>
      </c>
      <c r="B4195" s="6" t="s">
        <v>8387</v>
      </c>
      <c r="C4195" s="0" t="str">
        <f aca="false">LOWER(A4195)</f>
        <v>concordia sulla secchia</v>
      </c>
    </row>
    <row r="4196" customFormat="false" ht="13.8" hidden="false" customHeight="false" outlineLevel="0" collapsed="false">
      <c r="A4196" s="5" t="s">
        <v>8388</v>
      </c>
      <c r="B4196" s="6" t="s">
        <v>8389</v>
      </c>
      <c r="C4196" s="0" t="str">
        <f aca="false">LOWER(A4196)</f>
        <v>fanano</v>
      </c>
    </row>
    <row r="4197" customFormat="false" ht="13.8" hidden="false" customHeight="false" outlineLevel="0" collapsed="false">
      <c r="A4197" s="5" t="s">
        <v>8390</v>
      </c>
      <c r="B4197" s="6" t="s">
        <v>8391</v>
      </c>
      <c r="C4197" s="0" t="str">
        <f aca="false">LOWER(A4197)</f>
        <v>finale emilia</v>
      </c>
    </row>
    <row r="4198" customFormat="false" ht="13.8" hidden="false" customHeight="false" outlineLevel="0" collapsed="false">
      <c r="A4198" s="5" t="s">
        <v>8392</v>
      </c>
      <c r="B4198" s="6" t="s">
        <v>8393</v>
      </c>
      <c r="C4198" s="0" t="str">
        <f aca="false">LOWER(A4198)</f>
        <v>fiorano modenese</v>
      </c>
    </row>
    <row r="4199" customFormat="false" ht="13.8" hidden="false" customHeight="false" outlineLevel="0" collapsed="false">
      <c r="A4199" s="5" t="s">
        <v>8394</v>
      </c>
      <c r="B4199" s="6" t="s">
        <v>8395</v>
      </c>
      <c r="C4199" s="0" t="str">
        <f aca="false">LOWER(A4199)</f>
        <v>fiumalbo</v>
      </c>
    </row>
    <row r="4200" customFormat="false" ht="13.8" hidden="false" customHeight="false" outlineLevel="0" collapsed="false">
      <c r="A4200" s="5" t="s">
        <v>8396</v>
      </c>
      <c r="B4200" s="6" t="s">
        <v>8397</v>
      </c>
      <c r="C4200" s="0" t="str">
        <f aca="false">LOWER(A4200)</f>
        <v>formigine</v>
      </c>
    </row>
    <row r="4201" customFormat="false" ht="13.8" hidden="false" customHeight="false" outlineLevel="0" collapsed="false">
      <c r="A4201" s="5" t="s">
        <v>8398</v>
      </c>
      <c r="B4201" s="6" t="s">
        <v>8399</v>
      </c>
      <c r="C4201" s="0" t="str">
        <f aca="false">LOWER(A4201)</f>
        <v>frassinoro</v>
      </c>
    </row>
    <row r="4202" customFormat="false" ht="13.8" hidden="false" customHeight="false" outlineLevel="0" collapsed="false">
      <c r="A4202" s="5" t="s">
        <v>8400</v>
      </c>
      <c r="B4202" s="6" t="s">
        <v>8401</v>
      </c>
      <c r="C4202" s="0" t="str">
        <f aca="false">LOWER(A4202)</f>
        <v>guiglia</v>
      </c>
    </row>
    <row r="4203" customFormat="false" ht="13.8" hidden="false" customHeight="false" outlineLevel="0" collapsed="false">
      <c r="A4203" s="5" t="s">
        <v>8402</v>
      </c>
      <c r="B4203" s="6" t="s">
        <v>8403</v>
      </c>
      <c r="C4203" s="0" t="str">
        <f aca="false">LOWER(A4203)</f>
        <v>lama mocogno</v>
      </c>
    </row>
    <row r="4204" customFormat="false" ht="13.8" hidden="false" customHeight="false" outlineLevel="0" collapsed="false">
      <c r="A4204" s="5" t="s">
        <v>8404</v>
      </c>
      <c r="B4204" s="6" t="s">
        <v>8405</v>
      </c>
      <c r="C4204" s="0" t="str">
        <f aca="false">LOWER(A4204)</f>
        <v>maranello</v>
      </c>
    </row>
    <row r="4205" customFormat="false" ht="13.8" hidden="false" customHeight="false" outlineLevel="0" collapsed="false">
      <c r="A4205" s="5" t="s">
        <v>8406</v>
      </c>
      <c r="B4205" s="6" t="s">
        <v>8407</v>
      </c>
      <c r="C4205" s="0" t="str">
        <f aca="false">LOWER(A4205)</f>
        <v>marano sul panaro</v>
      </c>
    </row>
    <row r="4206" customFormat="false" ht="13.8" hidden="false" customHeight="false" outlineLevel="0" collapsed="false">
      <c r="A4206" s="5" t="s">
        <v>8408</v>
      </c>
      <c r="B4206" s="6" t="s">
        <v>8409</v>
      </c>
      <c r="C4206" s="0" t="str">
        <f aca="false">LOWER(A4206)</f>
        <v>medolla</v>
      </c>
    </row>
    <row r="4207" customFormat="false" ht="13.8" hidden="false" customHeight="false" outlineLevel="0" collapsed="false">
      <c r="A4207" s="5" t="s">
        <v>8410</v>
      </c>
      <c r="B4207" s="6" t="s">
        <v>8411</v>
      </c>
      <c r="C4207" s="0" t="str">
        <f aca="false">LOWER(A4207)</f>
        <v>mirandola</v>
      </c>
    </row>
    <row r="4208" customFormat="false" ht="13.8" hidden="false" customHeight="false" outlineLevel="0" collapsed="false">
      <c r="A4208" s="5" t="s">
        <v>8412</v>
      </c>
      <c r="B4208" s="6" t="s">
        <v>8413</v>
      </c>
      <c r="C4208" s="0" t="str">
        <f aca="false">LOWER(A4208)</f>
        <v>modena</v>
      </c>
    </row>
    <row r="4209" customFormat="false" ht="13.8" hidden="false" customHeight="false" outlineLevel="0" collapsed="false">
      <c r="A4209" s="5" t="s">
        <v>8414</v>
      </c>
      <c r="B4209" s="6" t="s">
        <v>8415</v>
      </c>
      <c r="C4209" s="0" t="str">
        <f aca="false">LOWER(A4209)</f>
        <v>montecreto</v>
      </c>
    </row>
    <row r="4210" customFormat="false" ht="13.8" hidden="false" customHeight="false" outlineLevel="0" collapsed="false">
      <c r="A4210" s="5" t="s">
        <v>8416</v>
      </c>
      <c r="B4210" s="6" t="s">
        <v>8417</v>
      </c>
      <c r="C4210" s="0" t="str">
        <f aca="false">LOWER(A4210)</f>
        <v>montefiorino</v>
      </c>
    </row>
    <row r="4211" customFormat="false" ht="13.8" hidden="false" customHeight="false" outlineLevel="0" collapsed="false">
      <c r="A4211" s="5" t="s">
        <v>8418</v>
      </c>
      <c r="B4211" s="6" t="s">
        <v>8419</v>
      </c>
      <c r="C4211" s="0" t="str">
        <f aca="false">LOWER(A4211)</f>
        <v>montese</v>
      </c>
    </row>
    <row r="4212" customFormat="false" ht="13.8" hidden="false" customHeight="false" outlineLevel="0" collapsed="false">
      <c r="A4212" s="5" t="s">
        <v>8420</v>
      </c>
      <c r="B4212" s="6" t="s">
        <v>8421</v>
      </c>
      <c r="C4212" s="0" t="str">
        <f aca="false">LOWER(A4212)</f>
        <v>nonantola</v>
      </c>
    </row>
    <row r="4213" customFormat="false" ht="13.8" hidden="false" customHeight="false" outlineLevel="0" collapsed="false">
      <c r="A4213" s="5" t="s">
        <v>8422</v>
      </c>
      <c r="B4213" s="6" t="s">
        <v>8423</v>
      </c>
      <c r="C4213" s="0" t="str">
        <f aca="false">LOWER(A4213)</f>
        <v>novi di modena</v>
      </c>
    </row>
    <row r="4214" customFormat="false" ht="13.8" hidden="false" customHeight="false" outlineLevel="0" collapsed="false">
      <c r="A4214" s="5" t="s">
        <v>8424</v>
      </c>
      <c r="B4214" s="6" t="s">
        <v>8425</v>
      </c>
      <c r="C4214" s="0" t="str">
        <f aca="false">LOWER(A4214)</f>
        <v>palagano</v>
      </c>
    </row>
    <row r="4215" customFormat="false" ht="13.8" hidden="false" customHeight="false" outlineLevel="0" collapsed="false">
      <c r="A4215" s="5" t="s">
        <v>8426</v>
      </c>
      <c r="B4215" s="6" t="s">
        <v>8427</v>
      </c>
      <c r="C4215" s="0" t="str">
        <f aca="false">LOWER(A4215)</f>
        <v>pavullo nel frignano</v>
      </c>
    </row>
    <row r="4216" customFormat="false" ht="13.8" hidden="false" customHeight="false" outlineLevel="0" collapsed="false">
      <c r="A4216" s="5" t="s">
        <v>8428</v>
      </c>
      <c r="B4216" s="6" t="s">
        <v>8429</v>
      </c>
      <c r="C4216" s="0" t="str">
        <f aca="false">LOWER(A4216)</f>
        <v>pievepelago</v>
      </c>
    </row>
    <row r="4217" customFormat="false" ht="13.8" hidden="false" customHeight="false" outlineLevel="0" collapsed="false">
      <c r="A4217" s="5" t="s">
        <v>8430</v>
      </c>
      <c r="B4217" s="6" t="s">
        <v>8431</v>
      </c>
      <c r="C4217" s="0" t="str">
        <f aca="false">LOWER(A4217)</f>
        <v>polinago</v>
      </c>
    </row>
    <row r="4218" customFormat="false" ht="13.8" hidden="false" customHeight="false" outlineLevel="0" collapsed="false">
      <c r="A4218" s="5" t="s">
        <v>8432</v>
      </c>
      <c r="B4218" s="6" t="s">
        <v>8433</v>
      </c>
      <c r="C4218" s="0" t="str">
        <f aca="false">LOWER(A4218)</f>
        <v>prignano sulla secchia</v>
      </c>
    </row>
    <row r="4219" customFormat="false" ht="13.8" hidden="false" customHeight="false" outlineLevel="0" collapsed="false">
      <c r="A4219" s="5" t="s">
        <v>8434</v>
      </c>
      <c r="B4219" s="6" t="s">
        <v>8435</v>
      </c>
      <c r="C4219" s="0" t="str">
        <f aca="false">LOWER(A4219)</f>
        <v>ravarino</v>
      </c>
    </row>
    <row r="4220" customFormat="false" ht="13.8" hidden="false" customHeight="false" outlineLevel="0" collapsed="false">
      <c r="A4220" s="5" t="s">
        <v>8436</v>
      </c>
      <c r="B4220" s="6" t="s">
        <v>8437</v>
      </c>
      <c r="C4220" s="0" t="str">
        <f aca="false">LOWER(A4220)</f>
        <v>riolunato</v>
      </c>
    </row>
    <row r="4221" customFormat="false" ht="13.8" hidden="false" customHeight="false" outlineLevel="0" collapsed="false">
      <c r="A4221" s="5" t="s">
        <v>8438</v>
      </c>
      <c r="B4221" s="6" t="s">
        <v>8439</v>
      </c>
      <c r="C4221" s="0" t="str">
        <f aca="false">LOWER(A4221)</f>
        <v>san cesario sul panaro</v>
      </c>
    </row>
    <row r="4222" customFormat="false" ht="13.8" hidden="false" customHeight="false" outlineLevel="0" collapsed="false">
      <c r="A4222" s="5" t="s">
        <v>8440</v>
      </c>
      <c r="B4222" s="6" t="s">
        <v>8441</v>
      </c>
      <c r="C4222" s="0" t="str">
        <f aca="false">LOWER(A4222)</f>
        <v>san felice sul panaro</v>
      </c>
    </row>
    <row r="4223" customFormat="false" ht="13.8" hidden="false" customHeight="false" outlineLevel="0" collapsed="false">
      <c r="A4223" s="5" t="s">
        <v>8442</v>
      </c>
      <c r="B4223" s="6" t="s">
        <v>8443</v>
      </c>
      <c r="C4223" s="0" t="str">
        <f aca="false">LOWER(A4223)</f>
        <v>san possidonio</v>
      </c>
    </row>
    <row r="4224" customFormat="false" ht="13.8" hidden="false" customHeight="false" outlineLevel="0" collapsed="false">
      <c r="A4224" s="5" t="s">
        <v>8444</v>
      </c>
      <c r="B4224" s="6" t="s">
        <v>8445</v>
      </c>
      <c r="C4224" s="0" t="str">
        <f aca="false">LOWER(A4224)</f>
        <v>san prospero</v>
      </c>
    </row>
    <row r="4225" customFormat="false" ht="13.8" hidden="false" customHeight="false" outlineLevel="0" collapsed="false">
      <c r="A4225" s="5" t="s">
        <v>8446</v>
      </c>
      <c r="B4225" s="6" t="s">
        <v>8447</v>
      </c>
      <c r="C4225" s="0" t="str">
        <f aca="false">LOWER(A4225)</f>
        <v>sassuolo</v>
      </c>
    </row>
    <row r="4226" customFormat="false" ht="13.8" hidden="false" customHeight="false" outlineLevel="0" collapsed="false">
      <c r="A4226" s="5" t="s">
        <v>8448</v>
      </c>
      <c r="B4226" s="6" t="s">
        <v>8449</v>
      </c>
      <c r="C4226" s="0" t="str">
        <f aca="false">LOWER(A4226)</f>
        <v>savignano sul panaro</v>
      </c>
    </row>
    <row r="4227" customFormat="false" ht="13.8" hidden="false" customHeight="false" outlineLevel="0" collapsed="false">
      <c r="A4227" s="5" t="s">
        <v>8450</v>
      </c>
      <c r="B4227" s="6" t="s">
        <v>8451</v>
      </c>
      <c r="C4227" s="0" t="str">
        <f aca="false">LOWER(A4227)</f>
        <v>serramazzoni</v>
      </c>
    </row>
    <row r="4228" customFormat="false" ht="13.8" hidden="false" customHeight="false" outlineLevel="0" collapsed="false">
      <c r="A4228" s="5" t="s">
        <v>8452</v>
      </c>
      <c r="B4228" s="6" t="s">
        <v>8453</v>
      </c>
      <c r="C4228" s="0" t="str">
        <f aca="false">LOWER(A4228)</f>
        <v>sestola</v>
      </c>
    </row>
    <row r="4229" customFormat="false" ht="13.8" hidden="false" customHeight="false" outlineLevel="0" collapsed="false">
      <c r="A4229" s="5" t="s">
        <v>8454</v>
      </c>
      <c r="B4229" s="6" t="s">
        <v>8455</v>
      </c>
      <c r="C4229" s="0" t="str">
        <f aca="false">LOWER(A4229)</f>
        <v>soliera</v>
      </c>
    </row>
    <row r="4230" customFormat="false" ht="13.8" hidden="false" customHeight="false" outlineLevel="0" collapsed="false">
      <c r="A4230" s="5" t="s">
        <v>8456</v>
      </c>
      <c r="B4230" s="6" t="s">
        <v>8457</v>
      </c>
      <c r="C4230" s="0" t="str">
        <f aca="false">LOWER(A4230)</f>
        <v>spilamberto</v>
      </c>
    </row>
    <row r="4231" customFormat="false" ht="13.8" hidden="false" customHeight="false" outlineLevel="0" collapsed="false">
      <c r="A4231" s="5" t="s">
        <v>8458</v>
      </c>
      <c r="B4231" s="6" t="s">
        <v>8459</v>
      </c>
      <c r="C4231" s="0" t="str">
        <f aca="false">LOWER(A4231)</f>
        <v>vignola</v>
      </c>
    </row>
    <row r="4232" customFormat="false" ht="13.8" hidden="false" customHeight="false" outlineLevel="0" collapsed="false">
      <c r="A4232" s="5" t="s">
        <v>8460</v>
      </c>
      <c r="B4232" s="6" t="s">
        <v>8461</v>
      </c>
      <c r="C4232" s="0" t="str">
        <f aca="false">LOWER(A4232)</f>
        <v>zocca</v>
      </c>
    </row>
    <row r="4233" customFormat="false" ht="13.8" hidden="false" customHeight="false" outlineLevel="0" collapsed="false">
      <c r="A4233" s="5" t="s">
        <v>8462</v>
      </c>
      <c r="B4233" s="6" t="s">
        <v>8463</v>
      </c>
      <c r="C4233" s="0" t="str">
        <f aca="false">LOWER(A4233)</f>
        <v>anzola dell'emilia</v>
      </c>
    </row>
    <row r="4234" customFormat="false" ht="13.8" hidden="false" customHeight="false" outlineLevel="0" collapsed="false">
      <c r="A4234" s="5" t="s">
        <v>8464</v>
      </c>
      <c r="B4234" s="6" t="s">
        <v>8465</v>
      </c>
      <c r="C4234" s="0" t="str">
        <f aca="false">LOWER(A4234)</f>
        <v>argelato</v>
      </c>
    </row>
    <row r="4235" customFormat="false" ht="13.8" hidden="false" customHeight="false" outlineLevel="0" collapsed="false">
      <c r="A4235" s="5" t="s">
        <v>8466</v>
      </c>
      <c r="B4235" s="6" t="s">
        <v>8467</v>
      </c>
      <c r="C4235" s="0" t="str">
        <f aca="false">LOWER(A4235)</f>
        <v>baricella</v>
      </c>
    </row>
    <row r="4236" customFormat="false" ht="13.8" hidden="false" customHeight="false" outlineLevel="0" collapsed="false">
      <c r="A4236" s="5" t="s">
        <v>8468</v>
      </c>
      <c r="B4236" s="6" t="s">
        <v>8469</v>
      </c>
      <c r="C4236" s="0" t="str">
        <f aca="false">LOWER(A4236)</f>
        <v>bentivoglio</v>
      </c>
    </row>
    <row r="4237" customFormat="false" ht="13.8" hidden="false" customHeight="false" outlineLevel="0" collapsed="false">
      <c r="A4237" s="5" t="s">
        <v>8470</v>
      </c>
      <c r="B4237" s="6" t="s">
        <v>8471</v>
      </c>
      <c r="C4237" s="0" t="str">
        <f aca="false">LOWER(A4237)</f>
        <v>bologna</v>
      </c>
    </row>
    <row r="4238" customFormat="false" ht="13.8" hidden="false" customHeight="false" outlineLevel="0" collapsed="false">
      <c r="A4238" s="5" t="s">
        <v>8472</v>
      </c>
      <c r="B4238" s="6" t="s">
        <v>8473</v>
      </c>
      <c r="C4238" s="0" t="str">
        <f aca="false">LOWER(A4238)</f>
        <v>borgo tossignano</v>
      </c>
    </row>
    <row r="4239" customFormat="false" ht="13.8" hidden="false" customHeight="false" outlineLevel="0" collapsed="false">
      <c r="A4239" s="5" t="s">
        <v>8474</v>
      </c>
      <c r="B4239" s="6" t="s">
        <v>8475</v>
      </c>
      <c r="C4239" s="0" t="str">
        <f aca="false">LOWER(A4239)</f>
        <v>budrio</v>
      </c>
    </row>
    <row r="4240" customFormat="false" ht="13.8" hidden="false" customHeight="false" outlineLevel="0" collapsed="false">
      <c r="A4240" s="5" t="s">
        <v>8476</v>
      </c>
      <c r="B4240" s="7" t="s">
        <v>8477</v>
      </c>
      <c r="C4240" s="0" t="str">
        <f aca="false">LOWER(A4240)</f>
        <v>calderara di reno</v>
      </c>
    </row>
    <row r="4241" customFormat="false" ht="13.8" hidden="false" customHeight="false" outlineLevel="0" collapsed="false">
      <c r="A4241" s="5" t="s">
        <v>8478</v>
      </c>
      <c r="B4241" s="6" t="s">
        <v>8479</v>
      </c>
      <c r="C4241" s="0" t="str">
        <f aca="false">LOWER(A4241)</f>
        <v>camugnano</v>
      </c>
    </row>
    <row r="4242" customFormat="false" ht="13.8" hidden="false" customHeight="false" outlineLevel="0" collapsed="false">
      <c r="A4242" s="5" t="s">
        <v>8480</v>
      </c>
      <c r="B4242" s="6" t="s">
        <v>8481</v>
      </c>
      <c r="C4242" s="0" t="str">
        <f aca="false">LOWER(A4242)</f>
        <v>casalecchio di reno</v>
      </c>
    </row>
    <row r="4243" customFormat="false" ht="13.8" hidden="false" customHeight="false" outlineLevel="0" collapsed="false">
      <c r="A4243" s="5" t="s">
        <v>8482</v>
      </c>
      <c r="B4243" s="6" t="s">
        <v>8483</v>
      </c>
      <c r="C4243" s="0" t="str">
        <f aca="false">LOWER(A4243)</f>
        <v>casalfiumanese</v>
      </c>
    </row>
    <row r="4244" customFormat="false" ht="13.8" hidden="false" customHeight="false" outlineLevel="0" collapsed="false">
      <c r="A4244" s="5" t="s">
        <v>8484</v>
      </c>
      <c r="B4244" s="6" t="s">
        <v>8485</v>
      </c>
      <c r="C4244" s="0" t="str">
        <f aca="false">LOWER(A4244)</f>
        <v>castel d'aiano</v>
      </c>
    </row>
    <row r="4245" customFormat="false" ht="13.8" hidden="false" customHeight="false" outlineLevel="0" collapsed="false">
      <c r="A4245" s="5" t="s">
        <v>8486</v>
      </c>
      <c r="B4245" s="6" t="s">
        <v>8487</v>
      </c>
      <c r="C4245" s="0" t="str">
        <f aca="false">LOWER(A4245)</f>
        <v>castel del rio</v>
      </c>
    </row>
    <row r="4246" customFormat="false" ht="13.8" hidden="false" customHeight="false" outlineLevel="0" collapsed="false">
      <c r="A4246" s="5" t="s">
        <v>8488</v>
      </c>
      <c r="B4246" s="6" t="s">
        <v>8489</v>
      </c>
      <c r="C4246" s="0" t="str">
        <f aca="false">LOWER(A4246)</f>
        <v>castel di casio</v>
      </c>
    </row>
    <row r="4247" customFormat="false" ht="13.8" hidden="false" customHeight="false" outlineLevel="0" collapsed="false">
      <c r="A4247" s="5" t="s">
        <v>8490</v>
      </c>
      <c r="B4247" s="6" t="s">
        <v>8491</v>
      </c>
      <c r="C4247" s="0" t="str">
        <f aca="false">LOWER(A4247)</f>
        <v>castel guelfo di bologna</v>
      </c>
    </row>
    <row r="4248" customFormat="false" ht="13.8" hidden="false" customHeight="false" outlineLevel="0" collapsed="false">
      <c r="A4248" s="5" t="s">
        <v>8492</v>
      </c>
      <c r="B4248" s="6" t="s">
        <v>8493</v>
      </c>
      <c r="C4248" s="0" t="str">
        <f aca="false">LOWER(A4248)</f>
        <v>castello d'argile</v>
      </c>
    </row>
    <row r="4249" customFormat="false" ht="13.8" hidden="false" customHeight="false" outlineLevel="0" collapsed="false">
      <c r="A4249" s="5" t="s">
        <v>8494</v>
      </c>
      <c r="B4249" s="6" t="s">
        <v>8495</v>
      </c>
      <c r="C4249" s="0" t="str">
        <f aca="false">LOWER(A4249)</f>
        <v>castel maggiore</v>
      </c>
    </row>
    <row r="4250" customFormat="false" ht="13.8" hidden="false" customHeight="false" outlineLevel="0" collapsed="false">
      <c r="A4250" s="5" t="s">
        <v>8496</v>
      </c>
      <c r="B4250" s="6" t="s">
        <v>8497</v>
      </c>
      <c r="C4250" s="0" t="str">
        <f aca="false">LOWER(A4250)</f>
        <v>castel san pietro terme</v>
      </c>
    </row>
    <row r="4251" customFormat="false" ht="13.8" hidden="false" customHeight="false" outlineLevel="0" collapsed="false">
      <c r="A4251" s="5" t="s">
        <v>8498</v>
      </c>
      <c r="B4251" s="6" t="s">
        <v>8499</v>
      </c>
      <c r="C4251" s="0" t="str">
        <f aca="false">LOWER(A4251)</f>
        <v>castenaso</v>
      </c>
    </row>
    <row r="4252" customFormat="false" ht="13.8" hidden="false" customHeight="false" outlineLevel="0" collapsed="false">
      <c r="A4252" s="5" t="s">
        <v>8500</v>
      </c>
      <c r="B4252" s="6" t="s">
        <v>8501</v>
      </c>
      <c r="C4252" s="0" t="str">
        <f aca="false">LOWER(A4252)</f>
        <v>castiglione dei pepoli</v>
      </c>
    </row>
    <row r="4253" customFormat="false" ht="13.8" hidden="false" customHeight="false" outlineLevel="0" collapsed="false">
      <c r="A4253" s="5" t="s">
        <v>8502</v>
      </c>
      <c r="B4253" s="6" t="s">
        <v>8503</v>
      </c>
      <c r="C4253" s="0" t="str">
        <f aca="false">LOWER(A4253)</f>
        <v>crevalcore</v>
      </c>
    </row>
    <row r="4254" customFormat="false" ht="13.8" hidden="false" customHeight="false" outlineLevel="0" collapsed="false">
      <c r="A4254" s="5" t="s">
        <v>8504</v>
      </c>
      <c r="B4254" s="6" t="s">
        <v>8505</v>
      </c>
      <c r="C4254" s="0" t="str">
        <f aca="false">LOWER(A4254)</f>
        <v>dozza</v>
      </c>
    </row>
    <row r="4255" customFormat="false" ht="13.8" hidden="false" customHeight="false" outlineLevel="0" collapsed="false">
      <c r="A4255" s="5" t="s">
        <v>8506</v>
      </c>
      <c r="B4255" s="6" t="s">
        <v>8507</v>
      </c>
      <c r="C4255" s="0" t="str">
        <f aca="false">LOWER(A4255)</f>
        <v>fontanelice</v>
      </c>
    </row>
    <row r="4256" customFormat="false" ht="13.8" hidden="false" customHeight="false" outlineLevel="0" collapsed="false">
      <c r="A4256" s="5" t="s">
        <v>8508</v>
      </c>
      <c r="B4256" s="6" t="s">
        <v>8509</v>
      </c>
      <c r="C4256" s="0" t="str">
        <f aca="false">LOWER(A4256)</f>
        <v>gaggio montano</v>
      </c>
    </row>
    <row r="4257" customFormat="false" ht="13.8" hidden="false" customHeight="false" outlineLevel="0" collapsed="false">
      <c r="A4257" s="5" t="s">
        <v>8510</v>
      </c>
      <c r="B4257" s="6" t="s">
        <v>8511</v>
      </c>
      <c r="C4257" s="0" t="str">
        <f aca="false">LOWER(A4257)</f>
        <v>galliera</v>
      </c>
    </row>
    <row r="4258" customFormat="false" ht="13.8" hidden="false" customHeight="false" outlineLevel="0" collapsed="false">
      <c r="A4258" s="5" t="s">
        <v>8512</v>
      </c>
      <c r="B4258" s="6" t="s">
        <v>8513</v>
      </c>
      <c r="C4258" s="0" t="str">
        <f aca="false">LOWER(A4258)</f>
        <v>granarolo dell'emilia</v>
      </c>
    </row>
    <row r="4259" customFormat="false" ht="13.8" hidden="false" customHeight="false" outlineLevel="0" collapsed="false">
      <c r="A4259" s="5" t="s">
        <v>8514</v>
      </c>
      <c r="B4259" s="6" t="s">
        <v>8515</v>
      </c>
      <c r="C4259" s="0" t="str">
        <f aca="false">LOWER(A4259)</f>
        <v>grizzana morandi</v>
      </c>
    </row>
    <row r="4260" customFormat="false" ht="13.8" hidden="false" customHeight="false" outlineLevel="0" collapsed="false">
      <c r="A4260" s="5" t="s">
        <v>8516</v>
      </c>
      <c r="B4260" s="6" t="s">
        <v>8517</v>
      </c>
      <c r="C4260" s="0" t="str">
        <f aca="false">LOWER(A4260)</f>
        <v>imola</v>
      </c>
    </row>
    <row r="4261" customFormat="false" ht="13.8" hidden="false" customHeight="false" outlineLevel="0" collapsed="false">
      <c r="A4261" s="5" t="s">
        <v>8518</v>
      </c>
      <c r="B4261" s="6" t="s">
        <v>8519</v>
      </c>
      <c r="C4261" s="0" t="str">
        <f aca="false">LOWER(A4261)</f>
        <v>lizzano in belvedere</v>
      </c>
    </row>
    <row r="4262" customFormat="false" ht="13.8" hidden="false" customHeight="false" outlineLevel="0" collapsed="false">
      <c r="A4262" s="5" t="s">
        <v>8520</v>
      </c>
      <c r="B4262" s="6" t="s">
        <v>8521</v>
      </c>
      <c r="C4262" s="0" t="str">
        <f aca="false">LOWER(A4262)</f>
        <v>loiano</v>
      </c>
    </row>
    <row r="4263" customFormat="false" ht="13.8" hidden="false" customHeight="false" outlineLevel="0" collapsed="false">
      <c r="A4263" s="5" t="s">
        <v>8522</v>
      </c>
      <c r="B4263" s="6" t="s">
        <v>8523</v>
      </c>
      <c r="C4263" s="0" t="str">
        <f aca="false">LOWER(A4263)</f>
        <v>malalbergo</v>
      </c>
    </row>
    <row r="4264" customFormat="false" ht="13.8" hidden="false" customHeight="false" outlineLevel="0" collapsed="false">
      <c r="A4264" s="5" t="s">
        <v>8524</v>
      </c>
      <c r="B4264" s="6" t="s">
        <v>8525</v>
      </c>
      <c r="C4264" s="0" t="str">
        <f aca="false">LOWER(A4264)</f>
        <v>marzabotto</v>
      </c>
    </row>
    <row r="4265" customFormat="false" ht="13.8" hidden="false" customHeight="false" outlineLevel="0" collapsed="false">
      <c r="A4265" s="5" t="s">
        <v>8526</v>
      </c>
      <c r="B4265" s="6" t="s">
        <v>8527</v>
      </c>
      <c r="C4265" s="0" t="str">
        <f aca="false">LOWER(A4265)</f>
        <v>medicina</v>
      </c>
    </row>
    <row r="4266" customFormat="false" ht="13.8" hidden="false" customHeight="false" outlineLevel="0" collapsed="false">
      <c r="A4266" s="5" t="s">
        <v>8528</v>
      </c>
      <c r="B4266" s="6" t="s">
        <v>8529</v>
      </c>
      <c r="C4266" s="0" t="str">
        <f aca="false">LOWER(A4266)</f>
        <v>minerbio</v>
      </c>
    </row>
    <row r="4267" customFormat="false" ht="13.8" hidden="false" customHeight="false" outlineLevel="0" collapsed="false">
      <c r="A4267" s="5" t="s">
        <v>8530</v>
      </c>
      <c r="B4267" s="6" t="s">
        <v>8531</v>
      </c>
      <c r="C4267" s="0" t="str">
        <f aca="false">LOWER(A4267)</f>
        <v>molinella</v>
      </c>
    </row>
    <row r="4268" customFormat="false" ht="13.8" hidden="false" customHeight="false" outlineLevel="0" collapsed="false">
      <c r="A4268" s="5" t="s">
        <v>8532</v>
      </c>
      <c r="B4268" s="6" t="s">
        <v>8533</v>
      </c>
      <c r="C4268" s="0" t="str">
        <f aca="false">LOWER(A4268)</f>
        <v>monghidoro</v>
      </c>
    </row>
    <row r="4269" customFormat="false" ht="13.8" hidden="false" customHeight="false" outlineLevel="0" collapsed="false">
      <c r="A4269" s="5" t="s">
        <v>8534</v>
      </c>
      <c r="B4269" s="6" t="s">
        <v>8535</v>
      </c>
      <c r="C4269" s="0" t="str">
        <f aca="false">LOWER(A4269)</f>
        <v>monterenzio</v>
      </c>
    </row>
    <row r="4270" customFormat="false" ht="13.8" hidden="false" customHeight="false" outlineLevel="0" collapsed="false">
      <c r="A4270" s="5" t="s">
        <v>8536</v>
      </c>
      <c r="B4270" s="6" t="s">
        <v>8537</v>
      </c>
      <c r="C4270" s="0" t="str">
        <f aca="false">LOWER(A4270)</f>
        <v>monte san pietro</v>
      </c>
    </row>
    <row r="4271" customFormat="false" ht="13.8" hidden="false" customHeight="false" outlineLevel="0" collapsed="false">
      <c r="A4271" s="5" t="s">
        <v>8538</v>
      </c>
      <c r="B4271" s="6" t="s">
        <v>8539</v>
      </c>
      <c r="C4271" s="0" t="str">
        <f aca="false">LOWER(A4271)</f>
        <v>monzuno</v>
      </c>
    </row>
    <row r="4272" customFormat="false" ht="13.8" hidden="false" customHeight="false" outlineLevel="0" collapsed="false">
      <c r="A4272" s="5" t="s">
        <v>8540</v>
      </c>
      <c r="B4272" s="6" t="s">
        <v>8541</v>
      </c>
      <c r="C4272" s="0" t="str">
        <f aca="false">LOWER(A4272)</f>
        <v>mordano</v>
      </c>
    </row>
    <row r="4273" customFormat="false" ht="13.8" hidden="false" customHeight="false" outlineLevel="0" collapsed="false">
      <c r="A4273" s="5" t="s">
        <v>8542</v>
      </c>
      <c r="B4273" s="6" t="s">
        <v>8543</v>
      </c>
      <c r="C4273" s="0" t="str">
        <f aca="false">LOWER(A4273)</f>
        <v>ozzano dell'emilia</v>
      </c>
    </row>
    <row r="4274" customFormat="false" ht="13.8" hidden="false" customHeight="false" outlineLevel="0" collapsed="false">
      <c r="A4274" s="5" t="s">
        <v>8544</v>
      </c>
      <c r="B4274" s="7" t="s">
        <v>8545</v>
      </c>
      <c r="C4274" s="0" t="str">
        <f aca="false">LOWER(A4274)</f>
        <v>pianoro</v>
      </c>
    </row>
    <row r="4275" customFormat="false" ht="13.8" hidden="false" customHeight="false" outlineLevel="0" collapsed="false">
      <c r="A4275" s="5" t="s">
        <v>8546</v>
      </c>
      <c r="B4275" s="6" t="s">
        <v>8547</v>
      </c>
      <c r="C4275" s="0" t="str">
        <f aca="false">LOWER(A4275)</f>
        <v>pieve di cento</v>
      </c>
    </row>
    <row r="4276" customFormat="false" ht="13.8" hidden="false" customHeight="false" outlineLevel="0" collapsed="false">
      <c r="A4276" s="5" t="s">
        <v>8548</v>
      </c>
      <c r="B4276" s="6" t="s">
        <v>8549</v>
      </c>
      <c r="C4276" s="0" t="str">
        <f aca="false">LOWER(A4276)</f>
        <v>sala bolognese</v>
      </c>
    </row>
    <row r="4277" customFormat="false" ht="13.8" hidden="false" customHeight="false" outlineLevel="0" collapsed="false">
      <c r="A4277" s="5" t="s">
        <v>8550</v>
      </c>
      <c r="B4277" s="6" t="s">
        <v>8551</v>
      </c>
      <c r="C4277" s="0" t="str">
        <f aca="false">LOWER(A4277)</f>
        <v>san benedetto val di sambro</v>
      </c>
    </row>
    <row r="4278" customFormat="false" ht="13.8" hidden="false" customHeight="false" outlineLevel="0" collapsed="false">
      <c r="A4278" s="5" t="s">
        <v>8552</v>
      </c>
      <c r="B4278" s="6" t="s">
        <v>8553</v>
      </c>
      <c r="C4278" s="0" t="str">
        <f aca="false">LOWER(A4278)</f>
        <v>san giorgio di piano</v>
      </c>
    </row>
    <row r="4279" customFormat="false" ht="13.8" hidden="false" customHeight="false" outlineLevel="0" collapsed="false">
      <c r="A4279" s="5" t="s">
        <v>8554</v>
      </c>
      <c r="B4279" s="6" t="s">
        <v>8555</v>
      </c>
      <c r="C4279" s="0" t="str">
        <f aca="false">LOWER(A4279)</f>
        <v>san giovanni in persiceto</v>
      </c>
    </row>
    <row r="4280" customFormat="false" ht="13.8" hidden="false" customHeight="false" outlineLevel="0" collapsed="false">
      <c r="A4280" s="5" t="s">
        <v>8556</v>
      </c>
      <c r="B4280" s="6" t="s">
        <v>8557</v>
      </c>
      <c r="C4280" s="0" t="str">
        <f aca="false">LOWER(A4280)</f>
        <v>san lazzaro di savena</v>
      </c>
    </row>
    <row r="4281" customFormat="false" ht="13.8" hidden="false" customHeight="false" outlineLevel="0" collapsed="false">
      <c r="A4281" s="5" t="s">
        <v>8558</v>
      </c>
      <c r="B4281" s="6" t="s">
        <v>8559</v>
      </c>
      <c r="C4281" s="0" t="str">
        <f aca="false">LOWER(A4281)</f>
        <v>san pietro in casale</v>
      </c>
    </row>
    <row r="4282" customFormat="false" ht="13.8" hidden="false" customHeight="false" outlineLevel="0" collapsed="false">
      <c r="A4282" s="5" t="s">
        <v>8560</v>
      </c>
      <c r="B4282" s="6" t="s">
        <v>8561</v>
      </c>
      <c r="C4282" s="0" t="str">
        <f aca="false">LOWER(A4282)</f>
        <v>sant'agata bolognese</v>
      </c>
    </row>
    <row r="4283" customFormat="false" ht="13.8" hidden="false" customHeight="false" outlineLevel="0" collapsed="false">
      <c r="A4283" s="5" t="s">
        <v>8562</v>
      </c>
      <c r="B4283" s="6" t="s">
        <v>8563</v>
      </c>
      <c r="C4283" s="0" t="str">
        <f aca="false">LOWER(A4283)</f>
        <v>sasso marconi</v>
      </c>
    </row>
    <row r="4284" customFormat="false" ht="13.8" hidden="false" customHeight="false" outlineLevel="0" collapsed="false">
      <c r="A4284" s="5" t="s">
        <v>8564</v>
      </c>
      <c r="B4284" s="6" t="s">
        <v>8565</v>
      </c>
      <c r="C4284" s="0" t="str">
        <f aca="false">LOWER(A4284)</f>
        <v>vergato</v>
      </c>
    </row>
    <row r="4285" customFormat="false" ht="13.8" hidden="false" customHeight="false" outlineLevel="0" collapsed="false">
      <c r="A4285" s="5" t="s">
        <v>8566</v>
      </c>
      <c r="B4285" s="6" t="s">
        <v>8567</v>
      </c>
      <c r="C4285" s="0" t="str">
        <f aca="false">LOWER(A4285)</f>
        <v>zola predosa</v>
      </c>
    </row>
    <row r="4286" customFormat="false" ht="13.8" hidden="false" customHeight="false" outlineLevel="0" collapsed="false">
      <c r="A4286" s="5" t="s">
        <v>8568</v>
      </c>
      <c r="B4286" s="6" t="s">
        <v>8569</v>
      </c>
      <c r="C4286" s="0" t="str">
        <f aca="false">LOWER(A4286)</f>
        <v>valsamoggia</v>
      </c>
    </row>
    <row r="4287" customFormat="false" ht="13.8" hidden="false" customHeight="false" outlineLevel="0" collapsed="false">
      <c r="A4287" s="5" t="s">
        <v>8570</v>
      </c>
      <c r="B4287" s="6" t="s">
        <v>8571</v>
      </c>
      <c r="C4287" s="0" t="str">
        <f aca="false">LOWER(A4287)</f>
        <v>alto reno terme</v>
      </c>
    </row>
    <row r="4288" customFormat="false" ht="13.8" hidden="false" customHeight="false" outlineLevel="0" collapsed="false">
      <c r="A4288" s="5" t="s">
        <v>8572</v>
      </c>
      <c r="B4288" s="6" t="s">
        <v>8573</v>
      </c>
      <c r="C4288" s="0" t="str">
        <f aca="false">LOWER(A4288)</f>
        <v>argenta</v>
      </c>
    </row>
    <row r="4289" customFormat="false" ht="13.8" hidden="false" customHeight="false" outlineLevel="0" collapsed="false">
      <c r="A4289" s="5" t="s">
        <v>8574</v>
      </c>
      <c r="B4289" s="6" t="s">
        <v>8575</v>
      </c>
      <c r="C4289" s="0" t="str">
        <f aca="false">LOWER(A4289)</f>
        <v>bondeno</v>
      </c>
    </row>
    <row r="4290" customFormat="false" ht="13.8" hidden="false" customHeight="false" outlineLevel="0" collapsed="false">
      <c r="A4290" s="5" t="s">
        <v>8576</v>
      </c>
      <c r="B4290" s="6" t="s">
        <v>8577</v>
      </c>
      <c r="C4290" s="0" t="str">
        <f aca="false">LOWER(A4290)</f>
        <v>cento</v>
      </c>
    </row>
    <row r="4291" customFormat="false" ht="13.8" hidden="false" customHeight="false" outlineLevel="0" collapsed="false">
      <c r="A4291" s="5" t="s">
        <v>8578</v>
      </c>
      <c r="B4291" s="6" t="s">
        <v>8579</v>
      </c>
      <c r="C4291" s="0" t="str">
        <f aca="false">LOWER(A4291)</f>
        <v>codigoro</v>
      </c>
    </row>
    <row r="4292" customFormat="false" ht="13.8" hidden="false" customHeight="false" outlineLevel="0" collapsed="false">
      <c r="A4292" s="5" t="s">
        <v>8580</v>
      </c>
      <c r="B4292" s="6" t="s">
        <v>8581</v>
      </c>
      <c r="C4292" s="0" t="str">
        <f aca="false">LOWER(A4292)</f>
        <v>comacchio</v>
      </c>
    </row>
    <row r="4293" customFormat="false" ht="13.8" hidden="false" customHeight="false" outlineLevel="0" collapsed="false">
      <c r="A4293" s="5" t="s">
        <v>8582</v>
      </c>
      <c r="B4293" s="6" t="s">
        <v>8583</v>
      </c>
      <c r="C4293" s="0" t="str">
        <f aca="false">LOWER(A4293)</f>
        <v>copparo</v>
      </c>
    </row>
    <row r="4294" customFormat="false" ht="13.8" hidden="false" customHeight="false" outlineLevel="0" collapsed="false">
      <c r="A4294" s="5" t="s">
        <v>8584</v>
      </c>
      <c r="B4294" s="6" t="s">
        <v>8585</v>
      </c>
      <c r="C4294" s="0" t="str">
        <f aca="false">LOWER(A4294)</f>
        <v>ferrara</v>
      </c>
    </row>
    <row r="4295" customFormat="false" ht="13.8" hidden="false" customHeight="false" outlineLevel="0" collapsed="false">
      <c r="A4295" s="5" t="s">
        <v>8586</v>
      </c>
      <c r="B4295" s="6" t="s">
        <v>8587</v>
      </c>
      <c r="C4295" s="0" t="str">
        <f aca="false">LOWER(A4295)</f>
        <v>jolanda di savoia</v>
      </c>
    </row>
    <row r="4296" customFormat="false" ht="13.8" hidden="false" customHeight="false" outlineLevel="0" collapsed="false">
      <c r="A4296" s="5" t="s">
        <v>8588</v>
      </c>
      <c r="B4296" s="6" t="s">
        <v>8589</v>
      </c>
      <c r="C4296" s="0" t="str">
        <f aca="false">LOWER(A4296)</f>
        <v>lagosanto</v>
      </c>
    </row>
    <row r="4297" customFormat="false" ht="13.8" hidden="false" customHeight="false" outlineLevel="0" collapsed="false">
      <c r="A4297" s="5" t="s">
        <v>8590</v>
      </c>
      <c r="B4297" s="6" t="s">
        <v>8591</v>
      </c>
      <c r="C4297" s="0" t="str">
        <f aca="false">LOWER(A4297)</f>
        <v>masi torello</v>
      </c>
    </row>
    <row r="4298" customFormat="false" ht="13.8" hidden="false" customHeight="false" outlineLevel="0" collapsed="false">
      <c r="A4298" s="5" t="s">
        <v>8592</v>
      </c>
      <c r="B4298" s="6" t="s">
        <v>8593</v>
      </c>
      <c r="C4298" s="0" t="str">
        <f aca="false">LOWER(A4298)</f>
        <v>mesola</v>
      </c>
    </row>
    <row r="4299" customFormat="false" ht="13.8" hidden="false" customHeight="false" outlineLevel="0" collapsed="false">
      <c r="A4299" s="5" t="s">
        <v>8594</v>
      </c>
      <c r="B4299" s="6" t="s">
        <v>8595</v>
      </c>
      <c r="C4299" s="0" t="str">
        <f aca="false">LOWER(A4299)</f>
        <v>ostellato</v>
      </c>
    </row>
    <row r="4300" customFormat="false" ht="13.8" hidden="false" customHeight="false" outlineLevel="0" collapsed="false">
      <c r="A4300" s="5" t="s">
        <v>8596</v>
      </c>
      <c r="B4300" s="6" t="s">
        <v>8597</v>
      </c>
      <c r="C4300" s="0" t="str">
        <f aca="false">LOWER(A4300)</f>
        <v>poggio renatico</v>
      </c>
    </row>
    <row r="4301" customFormat="false" ht="13.8" hidden="false" customHeight="false" outlineLevel="0" collapsed="false">
      <c r="A4301" s="5" t="s">
        <v>8598</v>
      </c>
      <c r="B4301" s="6" t="s">
        <v>8599</v>
      </c>
      <c r="C4301" s="0" t="str">
        <f aca="false">LOWER(A4301)</f>
        <v>portomaggiore</v>
      </c>
    </row>
    <row r="4302" customFormat="false" ht="13.8" hidden="false" customHeight="false" outlineLevel="0" collapsed="false">
      <c r="A4302" s="5" t="s">
        <v>8600</v>
      </c>
      <c r="B4302" s="6" t="s">
        <v>8601</v>
      </c>
      <c r="C4302" s="0" t="str">
        <f aca="false">LOWER(A4302)</f>
        <v>vigarano mainarda</v>
      </c>
    </row>
    <row r="4303" customFormat="false" ht="13.8" hidden="false" customHeight="false" outlineLevel="0" collapsed="false">
      <c r="A4303" s="5" t="s">
        <v>8602</v>
      </c>
      <c r="B4303" s="6" t="s">
        <v>8603</v>
      </c>
      <c r="C4303" s="0" t="str">
        <f aca="false">LOWER(A4303)</f>
        <v>voghiera</v>
      </c>
    </row>
    <row r="4304" customFormat="false" ht="13.8" hidden="false" customHeight="false" outlineLevel="0" collapsed="false">
      <c r="A4304" s="5" t="s">
        <v>8604</v>
      </c>
      <c r="B4304" s="6" t="s">
        <v>8605</v>
      </c>
      <c r="C4304" s="0" t="str">
        <f aca="false">LOWER(A4304)</f>
        <v>goro</v>
      </c>
    </row>
    <row r="4305" customFormat="false" ht="13.8" hidden="false" customHeight="false" outlineLevel="0" collapsed="false">
      <c r="A4305" s="5" t="s">
        <v>8606</v>
      </c>
      <c r="B4305" s="6" t="s">
        <v>8607</v>
      </c>
      <c r="C4305" s="0" t="str">
        <f aca="false">LOWER(A4305)</f>
        <v>fiscaglia</v>
      </c>
    </row>
    <row r="4306" customFormat="false" ht="13.8" hidden="false" customHeight="false" outlineLevel="0" collapsed="false">
      <c r="A4306" s="5" t="s">
        <v>8608</v>
      </c>
      <c r="B4306" s="7" t="s">
        <v>8609</v>
      </c>
      <c r="C4306" s="0" t="str">
        <f aca="false">LOWER(A4306)</f>
        <v>terre del reno</v>
      </c>
    </row>
    <row r="4307" customFormat="false" ht="13.8" hidden="false" customHeight="false" outlineLevel="0" collapsed="false">
      <c r="A4307" s="5" t="s">
        <v>8610</v>
      </c>
      <c r="B4307" s="7" t="s">
        <v>8611</v>
      </c>
      <c r="C4307" s="0" t="str">
        <f aca="false">LOWER(A4307)</f>
        <v>riva del po</v>
      </c>
    </row>
    <row r="4308" customFormat="false" ht="13.8" hidden="false" customHeight="false" outlineLevel="0" collapsed="false">
      <c r="A4308" s="5" t="s">
        <v>8612</v>
      </c>
      <c r="B4308" s="7" t="s">
        <v>8613</v>
      </c>
      <c r="C4308" s="0" t="str">
        <f aca="false">LOWER(A4308)</f>
        <v>tresignana</v>
      </c>
    </row>
    <row r="4309" customFormat="false" ht="13.8" hidden="false" customHeight="false" outlineLevel="0" collapsed="false">
      <c r="A4309" s="5" t="s">
        <v>8614</v>
      </c>
      <c r="B4309" s="6" t="s">
        <v>8615</v>
      </c>
      <c r="C4309" s="0" t="str">
        <f aca="false">LOWER(A4309)</f>
        <v>alfonsine</v>
      </c>
    </row>
    <row r="4310" customFormat="false" ht="13.8" hidden="false" customHeight="false" outlineLevel="0" collapsed="false">
      <c r="A4310" s="5" t="s">
        <v>8616</v>
      </c>
      <c r="B4310" s="6" t="s">
        <v>8617</v>
      </c>
      <c r="C4310" s="0" t="str">
        <f aca="false">LOWER(A4310)</f>
        <v>bagnacavallo</v>
      </c>
    </row>
    <row r="4311" customFormat="false" ht="13.8" hidden="false" customHeight="false" outlineLevel="0" collapsed="false">
      <c r="A4311" s="5" t="s">
        <v>8618</v>
      </c>
      <c r="B4311" s="6" t="s">
        <v>8619</v>
      </c>
      <c r="C4311" s="0" t="str">
        <f aca="false">LOWER(A4311)</f>
        <v>bagnara di romagna</v>
      </c>
    </row>
    <row r="4312" customFormat="false" ht="13.8" hidden="false" customHeight="false" outlineLevel="0" collapsed="false">
      <c r="A4312" s="5" t="s">
        <v>8620</v>
      </c>
      <c r="B4312" s="6" t="s">
        <v>8621</v>
      </c>
      <c r="C4312" s="0" t="str">
        <f aca="false">LOWER(A4312)</f>
        <v>brisighella</v>
      </c>
    </row>
    <row r="4313" customFormat="false" ht="13.8" hidden="false" customHeight="false" outlineLevel="0" collapsed="false">
      <c r="A4313" s="5" t="s">
        <v>8622</v>
      </c>
      <c r="B4313" s="6" t="s">
        <v>8623</v>
      </c>
      <c r="C4313" s="0" t="str">
        <f aca="false">LOWER(A4313)</f>
        <v>casola valsenio</v>
      </c>
    </row>
    <row r="4314" customFormat="false" ht="13.8" hidden="false" customHeight="false" outlineLevel="0" collapsed="false">
      <c r="A4314" s="5" t="s">
        <v>8624</v>
      </c>
      <c r="B4314" s="6" t="s">
        <v>8625</v>
      </c>
      <c r="C4314" s="0" t="str">
        <f aca="false">LOWER(A4314)</f>
        <v>castel bolognese</v>
      </c>
    </row>
    <row r="4315" customFormat="false" ht="13.8" hidden="false" customHeight="false" outlineLevel="0" collapsed="false">
      <c r="A4315" s="5" t="s">
        <v>8626</v>
      </c>
      <c r="B4315" s="6" t="s">
        <v>8627</v>
      </c>
      <c r="C4315" s="0" t="str">
        <f aca="false">LOWER(A4315)</f>
        <v>cervia</v>
      </c>
    </row>
    <row r="4316" customFormat="false" ht="13.8" hidden="false" customHeight="false" outlineLevel="0" collapsed="false">
      <c r="A4316" s="5" t="s">
        <v>8628</v>
      </c>
      <c r="B4316" s="6" t="s">
        <v>8629</v>
      </c>
      <c r="C4316" s="0" t="str">
        <f aca="false">LOWER(A4316)</f>
        <v>conselice</v>
      </c>
    </row>
    <row r="4317" customFormat="false" ht="13.8" hidden="false" customHeight="false" outlineLevel="0" collapsed="false">
      <c r="A4317" s="5" t="s">
        <v>8630</v>
      </c>
      <c r="B4317" s="6" t="s">
        <v>8631</v>
      </c>
      <c r="C4317" s="0" t="str">
        <f aca="false">LOWER(A4317)</f>
        <v>cotignola</v>
      </c>
    </row>
    <row r="4318" customFormat="false" ht="13.8" hidden="false" customHeight="false" outlineLevel="0" collapsed="false">
      <c r="A4318" s="5" t="s">
        <v>8632</v>
      </c>
      <c r="B4318" s="6" t="s">
        <v>8633</v>
      </c>
      <c r="C4318" s="0" t="str">
        <f aca="false">LOWER(A4318)</f>
        <v>faenza</v>
      </c>
    </row>
    <row r="4319" customFormat="false" ht="13.8" hidden="false" customHeight="false" outlineLevel="0" collapsed="false">
      <c r="A4319" s="5" t="s">
        <v>8634</v>
      </c>
      <c r="B4319" s="6" t="s">
        <v>8635</v>
      </c>
      <c r="C4319" s="0" t="str">
        <f aca="false">LOWER(A4319)</f>
        <v>fusignano</v>
      </c>
    </row>
    <row r="4320" customFormat="false" ht="13.8" hidden="false" customHeight="false" outlineLevel="0" collapsed="false">
      <c r="A4320" s="5" t="s">
        <v>8636</v>
      </c>
      <c r="B4320" s="6" t="s">
        <v>8637</v>
      </c>
      <c r="C4320" s="0" t="str">
        <f aca="false">LOWER(A4320)</f>
        <v>lugo</v>
      </c>
    </row>
    <row r="4321" customFormat="false" ht="13.8" hidden="false" customHeight="false" outlineLevel="0" collapsed="false">
      <c r="A4321" s="5" t="s">
        <v>8638</v>
      </c>
      <c r="B4321" s="6" t="s">
        <v>8639</v>
      </c>
      <c r="C4321" s="0" t="str">
        <f aca="false">LOWER(A4321)</f>
        <v>massa lombarda</v>
      </c>
    </row>
    <row r="4322" customFormat="false" ht="13.8" hidden="false" customHeight="false" outlineLevel="0" collapsed="false">
      <c r="A4322" s="5" t="s">
        <v>8640</v>
      </c>
      <c r="B4322" s="6" t="s">
        <v>8641</v>
      </c>
      <c r="C4322" s="0" t="str">
        <f aca="false">LOWER(A4322)</f>
        <v>ravenna</v>
      </c>
    </row>
    <row r="4323" customFormat="false" ht="13.8" hidden="false" customHeight="false" outlineLevel="0" collapsed="false">
      <c r="A4323" s="5" t="s">
        <v>8642</v>
      </c>
      <c r="B4323" s="6" t="s">
        <v>8643</v>
      </c>
      <c r="C4323" s="0" t="str">
        <f aca="false">LOWER(A4323)</f>
        <v>riolo terme</v>
      </c>
    </row>
    <row r="4324" customFormat="false" ht="13.8" hidden="false" customHeight="false" outlineLevel="0" collapsed="false">
      <c r="A4324" s="5" t="s">
        <v>8644</v>
      </c>
      <c r="B4324" s="6" t="s">
        <v>8645</v>
      </c>
      <c r="C4324" s="0" t="str">
        <f aca="false">LOWER(A4324)</f>
        <v>russi</v>
      </c>
    </row>
    <row r="4325" customFormat="false" ht="13.8" hidden="false" customHeight="false" outlineLevel="0" collapsed="false">
      <c r="A4325" s="5" t="s">
        <v>8646</v>
      </c>
      <c r="B4325" s="6" t="s">
        <v>8647</v>
      </c>
      <c r="C4325" s="0" t="str">
        <f aca="false">LOWER(A4325)</f>
        <v>sant'agata sul santerno</v>
      </c>
    </row>
    <row r="4326" customFormat="false" ht="13.8" hidden="false" customHeight="false" outlineLevel="0" collapsed="false">
      <c r="A4326" s="5" t="s">
        <v>8648</v>
      </c>
      <c r="B4326" s="6" t="s">
        <v>8649</v>
      </c>
      <c r="C4326" s="0" t="str">
        <f aca="false">LOWER(A4326)</f>
        <v>solarolo</v>
      </c>
    </row>
    <row r="4327" customFormat="false" ht="13.8" hidden="false" customHeight="false" outlineLevel="0" collapsed="false">
      <c r="A4327" s="5" t="s">
        <v>8650</v>
      </c>
      <c r="B4327" s="6" t="s">
        <v>8651</v>
      </c>
      <c r="C4327" s="0" t="str">
        <f aca="false">LOWER(A4327)</f>
        <v>bagno di romagna</v>
      </c>
    </row>
    <row r="4328" customFormat="false" ht="13.8" hidden="false" customHeight="false" outlineLevel="0" collapsed="false">
      <c r="A4328" s="5" t="s">
        <v>8652</v>
      </c>
      <c r="B4328" s="6" t="s">
        <v>8653</v>
      </c>
      <c r="C4328" s="0" t="str">
        <f aca="false">LOWER(A4328)</f>
        <v>bertinoro</v>
      </c>
    </row>
    <row r="4329" customFormat="false" ht="13.8" hidden="false" customHeight="false" outlineLevel="0" collapsed="false">
      <c r="A4329" s="5" t="s">
        <v>8654</v>
      </c>
      <c r="B4329" s="6" t="s">
        <v>8655</v>
      </c>
      <c r="C4329" s="0" t="str">
        <f aca="false">LOWER(A4329)</f>
        <v>borghi</v>
      </c>
    </row>
    <row r="4330" customFormat="false" ht="13.8" hidden="false" customHeight="false" outlineLevel="0" collapsed="false">
      <c r="A4330" s="5" t="s">
        <v>8656</v>
      </c>
      <c r="B4330" s="6" t="s">
        <v>8657</v>
      </c>
      <c r="C4330" s="0" t="str">
        <f aca="false">LOWER(A4330)</f>
        <v>castrocaro terme e terra del sole</v>
      </c>
    </row>
    <row r="4331" customFormat="false" ht="13.8" hidden="false" customHeight="false" outlineLevel="0" collapsed="false">
      <c r="A4331" s="5" t="s">
        <v>8658</v>
      </c>
      <c r="B4331" s="6" t="s">
        <v>8659</v>
      </c>
      <c r="C4331" s="0" t="str">
        <f aca="false">LOWER(A4331)</f>
        <v>cesena</v>
      </c>
    </row>
    <row r="4332" customFormat="false" ht="13.8" hidden="false" customHeight="false" outlineLevel="0" collapsed="false">
      <c r="A4332" s="5" t="s">
        <v>8660</v>
      </c>
      <c r="B4332" s="6" t="s">
        <v>8661</v>
      </c>
      <c r="C4332" s="0" t="str">
        <f aca="false">LOWER(A4332)</f>
        <v>cesenatico</v>
      </c>
    </row>
    <row r="4333" customFormat="false" ht="13.8" hidden="false" customHeight="false" outlineLevel="0" collapsed="false">
      <c r="A4333" s="5" t="s">
        <v>8662</v>
      </c>
      <c r="B4333" s="6" t="s">
        <v>8663</v>
      </c>
      <c r="C4333" s="0" t="str">
        <f aca="false">LOWER(A4333)</f>
        <v>civitella di romagna</v>
      </c>
    </row>
    <row r="4334" customFormat="false" ht="13.8" hidden="false" customHeight="false" outlineLevel="0" collapsed="false">
      <c r="A4334" s="5" t="s">
        <v>8664</v>
      </c>
      <c r="B4334" s="6" t="s">
        <v>8665</v>
      </c>
      <c r="C4334" s="0" t="str">
        <f aca="false">LOWER(A4334)</f>
        <v>dovadola</v>
      </c>
    </row>
    <row r="4335" customFormat="false" ht="13.8" hidden="false" customHeight="false" outlineLevel="0" collapsed="false">
      <c r="A4335" s="5" t="s">
        <v>8666</v>
      </c>
      <c r="B4335" s="6" t="s">
        <v>8667</v>
      </c>
      <c r="C4335" s="0" t="str">
        <f aca="false">LOWER(A4335)</f>
        <v>forlì</v>
      </c>
    </row>
    <row r="4336" customFormat="false" ht="13.8" hidden="false" customHeight="false" outlineLevel="0" collapsed="false">
      <c r="A4336" s="5" t="s">
        <v>8668</v>
      </c>
      <c r="B4336" s="6" t="s">
        <v>8669</v>
      </c>
      <c r="C4336" s="0" t="str">
        <f aca="false">LOWER(A4336)</f>
        <v>forlimpopoli</v>
      </c>
    </row>
    <row r="4337" customFormat="false" ht="13.8" hidden="false" customHeight="false" outlineLevel="0" collapsed="false">
      <c r="A4337" s="5" t="s">
        <v>8670</v>
      </c>
      <c r="B4337" s="6" t="s">
        <v>8671</v>
      </c>
      <c r="C4337" s="0" t="str">
        <f aca="false">LOWER(A4337)</f>
        <v>galeata</v>
      </c>
    </row>
    <row r="4338" customFormat="false" ht="13.8" hidden="false" customHeight="false" outlineLevel="0" collapsed="false">
      <c r="A4338" s="5" t="s">
        <v>8672</v>
      </c>
      <c r="B4338" s="6" t="s">
        <v>8673</v>
      </c>
      <c r="C4338" s="0" t="str">
        <f aca="false">LOWER(A4338)</f>
        <v>gambettola</v>
      </c>
    </row>
    <row r="4339" customFormat="false" ht="13.8" hidden="false" customHeight="false" outlineLevel="0" collapsed="false">
      <c r="A4339" s="5" t="s">
        <v>8674</v>
      </c>
      <c r="B4339" s="6" t="s">
        <v>8675</v>
      </c>
      <c r="C4339" s="0" t="str">
        <f aca="false">LOWER(A4339)</f>
        <v>gatteo</v>
      </c>
    </row>
    <row r="4340" customFormat="false" ht="13.8" hidden="false" customHeight="false" outlineLevel="0" collapsed="false">
      <c r="A4340" s="5" t="s">
        <v>8676</v>
      </c>
      <c r="B4340" s="6" t="s">
        <v>8677</v>
      </c>
      <c r="C4340" s="0" t="str">
        <f aca="false">LOWER(A4340)</f>
        <v>longiano</v>
      </c>
    </row>
    <row r="4341" customFormat="false" ht="13.8" hidden="false" customHeight="false" outlineLevel="0" collapsed="false">
      <c r="A4341" s="5" t="s">
        <v>8678</v>
      </c>
      <c r="B4341" s="6" t="s">
        <v>8679</v>
      </c>
      <c r="C4341" s="0" t="str">
        <f aca="false">LOWER(A4341)</f>
        <v>meldola</v>
      </c>
    </row>
    <row r="4342" customFormat="false" ht="13.8" hidden="false" customHeight="false" outlineLevel="0" collapsed="false">
      <c r="A4342" s="5" t="s">
        <v>8680</v>
      </c>
      <c r="B4342" s="6" t="s">
        <v>8681</v>
      </c>
      <c r="C4342" s="0" t="str">
        <f aca="false">LOWER(A4342)</f>
        <v>mercato saraceno</v>
      </c>
    </row>
    <row r="4343" customFormat="false" ht="13.8" hidden="false" customHeight="false" outlineLevel="0" collapsed="false">
      <c r="A4343" s="5" t="s">
        <v>8682</v>
      </c>
      <c r="B4343" s="6" t="s">
        <v>8683</v>
      </c>
      <c r="C4343" s="0" t="str">
        <f aca="false">LOWER(A4343)</f>
        <v>modigliana</v>
      </c>
    </row>
    <row r="4344" customFormat="false" ht="13.8" hidden="false" customHeight="false" outlineLevel="0" collapsed="false">
      <c r="A4344" s="5" t="s">
        <v>8684</v>
      </c>
      <c r="B4344" s="6" t="s">
        <v>8685</v>
      </c>
      <c r="C4344" s="0" t="str">
        <f aca="false">LOWER(A4344)</f>
        <v>montiano</v>
      </c>
    </row>
    <row r="4345" customFormat="false" ht="13.8" hidden="false" customHeight="false" outlineLevel="0" collapsed="false">
      <c r="A4345" s="5" t="s">
        <v>8686</v>
      </c>
      <c r="B4345" s="6" t="s">
        <v>8687</v>
      </c>
      <c r="C4345" s="0" t="str">
        <f aca="false">LOWER(A4345)</f>
        <v>portico e san benedetto</v>
      </c>
    </row>
    <row r="4346" customFormat="false" ht="13.8" hidden="false" customHeight="false" outlineLevel="0" collapsed="false">
      <c r="A4346" s="5" t="s">
        <v>8688</v>
      </c>
      <c r="B4346" s="6" t="s">
        <v>8689</v>
      </c>
      <c r="C4346" s="0" t="str">
        <f aca="false">LOWER(A4346)</f>
        <v>predappio</v>
      </c>
    </row>
    <row r="4347" customFormat="false" ht="13.8" hidden="false" customHeight="false" outlineLevel="0" collapsed="false">
      <c r="A4347" s="5" t="s">
        <v>8690</v>
      </c>
      <c r="B4347" s="6" t="s">
        <v>8691</v>
      </c>
      <c r="C4347" s="0" t="str">
        <f aca="false">LOWER(A4347)</f>
        <v>premilcuore</v>
      </c>
    </row>
    <row r="4348" customFormat="false" ht="13.8" hidden="false" customHeight="false" outlineLevel="0" collapsed="false">
      <c r="A4348" s="5" t="s">
        <v>8692</v>
      </c>
      <c r="B4348" s="6" t="s">
        <v>8693</v>
      </c>
      <c r="C4348" s="0" t="str">
        <f aca="false">LOWER(A4348)</f>
        <v>rocca san casciano</v>
      </c>
    </row>
    <row r="4349" customFormat="false" ht="13.8" hidden="false" customHeight="false" outlineLevel="0" collapsed="false">
      <c r="A4349" s="5" t="s">
        <v>8694</v>
      </c>
      <c r="B4349" s="6" t="s">
        <v>8695</v>
      </c>
      <c r="C4349" s="0" t="str">
        <f aca="false">LOWER(A4349)</f>
        <v>roncofreddo</v>
      </c>
    </row>
    <row r="4350" customFormat="false" ht="13.8" hidden="false" customHeight="false" outlineLevel="0" collapsed="false">
      <c r="A4350" s="5" t="s">
        <v>8696</v>
      </c>
      <c r="B4350" s="6" t="s">
        <v>8697</v>
      </c>
      <c r="C4350" s="0" t="str">
        <f aca="false">LOWER(A4350)</f>
        <v>san mauro pascoli</v>
      </c>
    </row>
    <row r="4351" customFormat="false" ht="13.8" hidden="false" customHeight="false" outlineLevel="0" collapsed="false">
      <c r="A4351" s="5" t="s">
        <v>8698</v>
      </c>
      <c r="B4351" s="7" t="s">
        <v>8699</v>
      </c>
      <c r="C4351" s="0" t="str">
        <f aca="false">LOWER(A4351)</f>
        <v>santa sofia</v>
      </c>
    </row>
    <row r="4352" customFormat="false" ht="13.8" hidden="false" customHeight="false" outlineLevel="0" collapsed="false">
      <c r="A4352" s="5" t="s">
        <v>8700</v>
      </c>
      <c r="B4352" s="6" t="s">
        <v>8701</v>
      </c>
      <c r="C4352" s="0" t="str">
        <f aca="false">LOWER(A4352)</f>
        <v>sarsina</v>
      </c>
    </row>
    <row r="4353" customFormat="false" ht="13.8" hidden="false" customHeight="false" outlineLevel="0" collapsed="false">
      <c r="A4353" s="5" t="s">
        <v>8702</v>
      </c>
      <c r="B4353" s="6" t="s">
        <v>8703</v>
      </c>
      <c r="C4353" s="0" t="str">
        <f aca="false">LOWER(A4353)</f>
        <v>savignano sul rubicone</v>
      </c>
    </row>
    <row r="4354" customFormat="false" ht="13.8" hidden="false" customHeight="false" outlineLevel="0" collapsed="false">
      <c r="A4354" s="5" t="s">
        <v>8704</v>
      </c>
      <c r="B4354" s="6" t="s">
        <v>8705</v>
      </c>
      <c r="C4354" s="0" t="str">
        <f aca="false">LOWER(A4354)</f>
        <v>sogliano al rubicone</v>
      </c>
    </row>
    <row r="4355" customFormat="false" ht="13.8" hidden="false" customHeight="false" outlineLevel="0" collapsed="false">
      <c r="A4355" s="5" t="s">
        <v>8706</v>
      </c>
      <c r="B4355" s="6" t="s">
        <v>8707</v>
      </c>
      <c r="C4355" s="0" t="str">
        <f aca="false">LOWER(A4355)</f>
        <v>tredozio</v>
      </c>
    </row>
    <row r="4356" customFormat="false" ht="13.8" hidden="false" customHeight="false" outlineLevel="0" collapsed="false">
      <c r="A4356" s="5" t="s">
        <v>8708</v>
      </c>
      <c r="B4356" s="6" t="s">
        <v>8709</v>
      </c>
      <c r="C4356" s="0" t="str">
        <f aca="false">LOWER(A4356)</f>
        <v>verghereto</v>
      </c>
    </row>
    <row r="4357" customFormat="false" ht="13.8" hidden="false" customHeight="false" outlineLevel="0" collapsed="false">
      <c r="A4357" s="5" t="s">
        <v>8710</v>
      </c>
      <c r="B4357" s="6" t="s">
        <v>8711</v>
      </c>
      <c r="C4357" s="0" t="str">
        <f aca="false">LOWER(A4357)</f>
        <v>bellaria-igea marina</v>
      </c>
    </row>
    <row r="4358" customFormat="false" ht="13.8" hidden="false" customHeight="false" outlineLevel="0" collapsed="false">
      <c r="A4358" s="5" t="s">
        <v>8712</v>
      </c>
      <c r="B4358" s="6" t="s">
        <v>8713</v>
      </c>
      <c r="C4358" s="0" t="str">
        <f aca="false">LOWER(A4358)</f>
        <v>cattolica</v>
      </c>
    </row>
    <row r="4359" customFormat="false" ht="13.8" hidden="false" customHeight="false" outlineLevel="0" collapsed="false">
      <c r="A4359" s="5" t="s">
        <v>8714</v>
      </c>
      <c r="B4359" s="6" t="s">
        <v>8715</v>
      </c>
      <c r="C4359" s="0" t="str">
        <f aca="false">LOWER(A4359)</f>
        <v>coriano</v>
      </c>
    </row>
    <row r="4360" customFormat="false" ht="13.8" hidden="false" customHeight="false" outlineLevel="0" collapsed="false">
      <c r="A4360" s="5" t="s">
        <v>8716</v>
      </c>
      <c r="B4360" s="6" t="s">
        <v>8717</v>
      </c>
      <c r="C4360" s="0" t="str">
        <f aca="false">LOWER(A4360)</f>
        <v>gemmano</v>
      </c>
    </row>
    <row r="4361" customFormat="false" ht="13.8" hidden="false" customHeight="false" outlineLevel="0" collapsed="false">
      <c r="A4361" s="5" t="s">
        <v>8718</v>
      </c>
      <c r="B4361" s="6" t="s">
        <v>8719</v>
      </c>
      <c r="C4361" s="0" t="str">
        <f aca="false">LOWER(A4361)</f>
        <v>misano adriatico</v>
      </c>
    </row>
    <row r="4362" customFormat="false" ht="13.8" hidden="false" customHeight="false" outlineLevel="0" collapsed="false">
      <c r="A4362" s="5" t="s">
        <v>8720</v>
      </c>
      <c r="B4362" s="6" t="s">
        <v>8721</v>
      </c>
      <c r="C4362" s="0" t="str">
        <f aca="false">LOWER(A4362)</f>
        <v>mondaino</v>
      </c>
    </row>
    <row r="4363" customFormat="false" ht="13.8" hidden="false" customHeight="false" outlineLevel="0" collapsed="false">
      <c r="A4363" s="5" t="s">
        <v>8722</v>
      </c>
      <c r="B4363" s="6" t="s">
        <v>8723</v>
      </c>
      <c r="C4363" s="0" t="str">
        <f aca="false">LOWER(A4363)</f>
        <v>montefiore conca</v>
      </c>
    </row>
    <row r="4364" customFormat="false" ht="13.8" hidden="false" customHeight="false" outlineLevel="0" collapsed="false">
      <c r="A4364" s="5" t="s">
        <v>8724</v>
      </c>
      <c r="B4364" s="6" t="s">
        <v>8725</v>
      </c>
      <c r="C4364" s="0" t="str">
        <f aca="false">LOWER(A4364)</f>
        <v>montegridolfo</v>
      </c>
    </row>
    <row r="4365" customFormat="false" ht="13.8" hidden="false" customHeight="false" outlineLevel="0" collapsed="false">
      <c r="A4365" s="5" t="s">
        <v>8726</v>
      </c>
      <c r="B4365" s="6" t="s">
        <v>8727</v>
      </c>
      <c r="C4365" s="0" t="str">
        <f aca="false">LOWER(A4365)</f>
        <v>morciano di romagna</v>
      </c>
    </row>
    <row r="4366" customFormat="false" ht="13.8" hidden="false" customHeight="false" outlineLevel="0" collapsed="false">
      <c r="A4366" s="5" t="s">
        <v>8728</v>
      </c>
      <c r="B4366" s="6" t="s">
        <v>8729</v>
      </c>
      <c r="C4366" s="0" t="str">
        <f aca="false">LOWER(A4366)</f>
        <v>riccione</v>
      </c>
    </row>
    <row r="4367" customFormat="false" ht="13.8" hidden="false" customHeight="false" outlineLevel="0" collapsed="false">
      <c r="A4367" s="5" t="s">
        <v>8730</v>
      </c>
      <c r="B4367" s="6" t="s">
        <v>8731</v>
      </c>
      <c r="C4367" s="0" t="str">
        <f aca="false">LOWER(A4367)</f>
        <v>rimini</v>
      </c>
    </row>
    <row r="4368" customFormat="false" ht="13.8" hidden="false" customHeight="false" outlineLevel="0" collapsed="false">
      <c r="A4368" s="5" t="s">
        <v>8732</v>
      </c>
      <c r="B4368" s="6" t="s">
        <v>8733</v>
      </c>
      <c r="C4368" s="0" t="str">
        <f aca="false">LOWER(A4368)</f>
        <v>saludecio</v>
      </c>
    </row>
    <row r="4369" customFormat="false" ht="13.8" hidden="false" customHeight="false" outlineLevel="0" collapsed="false">
      <c r="A4369" s="5" t="s">
        <v>8734</v>
      </c>
      <c r="B4369" s="6" t="s">
        <v>8735</v>
      </c>
      <c r="C4369" s="0" t="str">
        <f aca="false">LOWER(A4369)</f>
        <v>san clemente</v>
      </c>
    </row>
    <row r="4370" customFormat="false" ht="13.8" hidden="false" customHeight="false" outlineLevel="0" collapsed="false">
      <c r="A4370" s="5" t="s">
        <v>8736</v>
      </c>
      <c r="B4370" s="6" t="s">
        <v>8737</v>
      </c>
      <c r="C4370" s="0" t="str">
        <f aca="false">LOWER(A4370)</f>
        <v>san giovanni in marignano</v>
      </c>
    </row>
    <row r="4371" customFormat="false" ht="13.8" hidden="false" customHeight="false" outlineLevel="0" collapsed="false">
      <c r="A4371" s="5" t="s">
        <v>8738</v>
      </c>
      <c r="B4371" s="6" t="s">
        <v>8739</v>
      </c>
      <c r="C4371" s="0" t="str">
        <f aca="false">LOWER(A4371)</f>
        <v>santarcangelo di romagna</v>
      </c>
    </row>
    <row r="4372" customFormat="false" ht="13.8" hidden="false" customHeight="false" outlineLevel="0" collapsed="false">
      <c r="A4372" s="5" t="s">
        <v>8740</v>
      </c>
      <c r="B4372" s="6" t="s">
        <v>8741</v>
      </c>
      <c r="C4372" s="0" t="str">
        <f aca="false">LOWER(A4372)</f>
        <v>verucchio</v>
      </c>
    </row>
    <row r="4373" customFormat="false" ht="13.8" hidden="false" customHeight="false" outlineLevel="0" collapsed="false">
      <c r="A4373" s="5" t="s">
        <v>8742</v>
      </c>
      <c r="B4373" s="6" t="s">
        <v>8743</v>
      </c>
      <c r="C4373" s="0" t="str">
        <f aca="false">LOWER(A4373)</f>
        <v>casteldelci</v>
      </c>
    </row>
    <row r="4374" customFormat="false" ht="13.8" hidden="false" customHeight="false" outlineLevel="0" collapsed="false">
      <c r="A4374" s="5" t="s">
        <v>8744</v>
      </c>
      <c r="B4374" s="6" t="s">
        <v>8745</v>
      </c>
      <c r="C4374" s="0" t="str">
        <f aca="false">LOWER(A4374)</f>
        <v>maiolo</v>
      </c>
    </row>
    <row r="4375" customFormat="false" ht="13.8" hidden="false" customHeight="false" outlineLevel="0" collapsed="false">
      <c r="A4375" s="5" t="s">
        <v>8746</v>
      </c>
      <c r="B4375" s="6" t="s">
        <v>8747</v>
      </c>
      <c r="C4375" s="0" t="str">
        <f aca="false">LOWER(A4375)</f>
        <v>novafeltria</v>
      </c>
    </row>
    <row r="4376" customFormat="false" ht="13.8" hidden="false" customHeight="false" outlineLevel="0" collapsed="false">
      <c r="A4376" s="5" t="s">
        <v>8748</v>
      </c>
      <c r="B4376" s="6" t="s">
        <v>8749</v>
      </c>
      <c r="C4376" s="0" t="str">
        <f aca="false">LOWER(A4376)</f>
        <v>pennabilli</v>
      </c>
    </row>
    <row r="4377" customFormat="false" ht="13.8" hidden="false" customHeight="false" outlineLevel="0" collapsed="false">
      <c r="A4377" s="5" t="s">
        <v>8750</v>
      </c>
      <c r="B4377" s="6" t="s">
        <v>8751</v>
      </c>
      <c r="C4377" s="0" t="str">
        <f aca="false">LOWER(A4377)</f>
        <v>san leo</v>
      </c>
    </row>
    <row r="4378" customFormat="false" ht="13.8" hidden="false" customHeight="false" outlineLevel="0" collapsed="false">
      <c r="A4378" s="5" t="s">
        <v>8752</v>
      </c>
      <c r="B4378" s="6" t="s">
        <v>8753</v>
      </c>
      <c r="C4378" s="0" t="str">
        <f aca="false">LOWER(A4378)</f>
        <v>sant'agata feltria</v>
      </c>
    </row>
    <row r="4379" customFormat="false" ht="13.8" hidden="false" customHeight="false" outlineLevel="0" collapsed="false">
      <c r="A4379" s="5" t="s">
        <v>8754</v>
      </c>
      <c r="B4379" s="6" t="s">
        <v>8755</v>
      </c>
      <c r="C4379" s="0" t="str">
        <f aca="false">LOWER(A4379)</f>
        <v>talamello</v>
      </c>
    </row>
    <row r="4380" customFormat="false" ht="13.8" hidden="false" customHeight="false" outlineLevel="0" collapsed="false">
      <c r="A4380" s="5" t="s">
        <v>8756</v>
      </c>
      <c r="B4380" s="6" t="s">
        <v>8757</v>
      </c>
      <c r="C4380" s="0" t="str">
        <f aca="false">LOWER(A4380)</f>
        <v>poggio torriana</v>
      </c>
    </row>
    <row r="4381" customFormat="false" ht="13.8" hidden="false" customHeight="false" outlineLevel="0" collapsed="false">
      <c r="A4381" s="5" t="s">
        <v>8758</v>
      </c>
      <c r="B4381" s="6" t="s">
        <v>8759</v>
      </c>
      <c r="C4381" s="0" t="str">
        <f aca="false">LOWER(A4381)</f>
        <v>montescudo-monte colombo</v>
      </c>
    </row>
    <row r="4382" customFormat="false" ht="13.8" hidden="false" customHeight="false" outlineLevel="0" collapsed="false">
      <c r="A4382" s="13" t="s">
        <v>8760</v>
      </c>
      <c r="B4382" s="14" t="s">
        <v>8761</v>
      </c>
      <c r="C4382" s="0" t="str">
        <f aca="false">LOWER(A4382)</f>
        <v>montecopiolo</v>
      </c>
    </row>
    <row r="4383" customFormat="false" ht="13.8" hidden="false" customHeight="false" outlineLevel="0" collapsed="false">
      <c r="A4383" s="13" t="s">
        <v>8762</v>
      </c>
      <c r="B4383" s="14" t="s">
        <v>8763</v>
      </c>
      <c r="C4383" s="0" t="str">
        <f aca="false">LOWER(A4383)</f>
        <v>sassofeltrio</v>
      </c>
    </row>
    <row r="4384" customFormat="false" ht="13.8" hidden="false" customHeight="false" outlineLevel="0" collapsed="false">
      <c r="A4384" s="5" t="s">
        <v>8764</v>
      </c>
      <c r="B4384" s="7" t="s">
        <v>8765</v>
      </c>
      <c r="C4384" s="0" t="str">
        <f aca="false">LOWER(A4384)</f>
        <v>aulla</v>
      </c>
    </row>
    <row r="4385" customFormat="false" ht="13.8" hidden="false" customHeight="false" outlineLevel="0" collapsed="false">
      <c r="A4385" s="5" t="s">
        <v>8766</v>
      </c>
      <c r="B4385" s="6" t="s">
        <v>8767</v>
      </c>
      <c r="C4385" s="0" t="str">
        <f aca="false">LOWER(A4385)</f>
        <v>bagnone</v>
      </c>
    </row>
    <row r="4386" customFormat="false" ht="13.8" hidden="false" customHeight="false" outlineLevel="0" collapsed="false">
      <c r="A4386" s="5" t="s">
        <v>8768</v>
      </c>
      <c r="B4386" s="6" t="s">
        <v>8769</v>
      </c>
      <c r="C4386" s="0" t="str">
        <f aca="false">LOWER(A4386)</f>
        <v>carrara</v>
      </c>
    </row>
    <row r="4387" customFormat="false" ht="13.8" hidden="false" customHeight="false" outlineLevel="0" collapsed="false">
      <c r="A4387" s="5" t="s">
        <v>8770</v>
      </c>
      <c r="B4387" s="6" t="s">
        <v>8771</v>
      </c>
      <c r="C4387" s="0" t="str">
        <f aca="false">LOWER(A4387)</f>
        <v>casola in lunigiana</v>
      </c>
    </row>
    <row r="4388" customFormat="false" ht="13.8" hidden="false" customHeight="false" outlineLevel="0" collapsed="false">
      <c r="A4388" s="5" t="s">
        <v>8772</v>
      </c>
      <c r="B4388" s="7" t="s">
        <v>8773</v>
      </c>
      <c r="C4388" s="0" t="str">
        <f aca="false">LOWER(A4388)</f>
        <v>comano</v>
      </c>
    </row>
    <row r="4389" customFormat="false" ht="13.8" hidden="false" customHeight="false" outlineLevel="0" collapsed="false">
      <c r="A4389" s="5" t="s">
        <v>8774</v>
      </c>
      <c r="B4389" s="6" t="s">
        <v>8775</v>
      </c>
      <c r="C4389" s="0" t="str">
        <f aca="false">LOWER(A4389)</f>
        <v>filattiera</v>
      </c>
    </row>
    <row r="4390" customFormat="false" ht="13.8" hidden="false" customHeight="false" outlineLevel="0" collapsed="false">
      <c r="A4390" s="5" t="s">
        <v>8776</v>
      </c>
      <c r="B4390" s="6" t="s">
        <v>8777</v>
      </c>
      <c r="C4390" s="0" t="str">
        <f aca="false">LOWER(A4390)</f>
        <v>fivizzano</v>
      </c>
    </row>
    <row r="4391" customFormat="false" ht="13.8" hidden="false" customHeight="false" outlineLevel="0" collapsed="false">
      <c r="A4391" s="5" t="s">
        <v>8778</v>
      </c>
      <c r="B4391" s="6" t="s">
        <v>8779</v>
      </c>
      <c r="C4391" s="0" t="str">
        <f aca="false">LOWER(A4391)</f>
        <v>fosdinovo</v>
      </c>
    </row>
    <row r="4392" customFormat="false" ht="13.8" hidden="false" customHeight="false" outlineLevel="0" collapsed="false">
      <c r="A4392" s="5" t="s">
        <v>8780</v>
      </c>
      <c r="B4392" s="6" t="s">
        <v>8781</v>
      </c>
      <c r="C4392" s="0" t="str">
        <f aca="false">LOWER(A4392)</f>
        <v>licciana nardi</v>
      </c>
    </row>
    <row r="4393" customFormat="false" ht="13.8" hidden="false" customHeight="false" outlineLevel="0" collapsed="false">
      <c r="A4393" s="5" t="s">
        <v>8782</v>
      </c>
      <c r="B4393" s="6" t="s">
        <v>8783</v>
      </c>
      <c r="C4393" s="0" t="str">
        <f aca="false">LOWER(A4393)</f>
        <v>massa</v>
      </c>
    </row>
    <row r="4394" customFormat="false" ht="13.8" hidden="false" customHeight="false" outlineLevel="0" collapsed="false">
      <c r="A4394" s="5" t="s">
        <v>8784</v>
      </c>
      <c r="B4394" s="7" t="s">
        <v>8785</v>
      </c>
      <c r="C4394" s="0" t="str">
        <f aca="false">LOWER(A4394)</f>
        <v>montignoso</v>
      </c>
    </row>
    <row r="4395" customFormat="false" ht="13.8" hidden="false" customHeight="false" outlineLevel="0" collapsed="false">
      <c r="A4395" s="5" t="s">
        <v>8786</v>
      </c>
      <c r="B4395" s="6" t="s">
        <v>8787</v>
      </c>
      <c r="C4395" s="0" t="str">
        <f aca="false">LOWER(A4395)</f>
        <v>mulazzo</v>
      </c>
    </row>
    <row r="4396" customFormat="false" ht="13.8" hidden="false" customHeight="false" outlineLevel="0" collapsed="false">
      <c r="A4396" s="5" t="s">
        <v>8788</v>
      </c>
      <c r="B4396" s="6" t="s">
        <v>8789</v>
      </c>
      <c r="C4396" s="0" t="str">
        <f aca="false">LOWER(A4396)</f>
        <v>podenzana</v>
      </c>
    </row>
    <row r="4397" customFormat="false" ht="13.8" hidden="false" customHeight="false" outlineLevel="0" collapsed="false">
      <c r="A4397" s="5" t="s">
        <v>8790</v>
      </c>
      <c r="B4397" s="6" t="s">
        <v>8791</v>
      </c>
      <c r="C4397" s="0" t="str">
        <f aca="false">LOWER(A4397)</f>
        <v>pontremoli</v>
      </c>
    </row>
    <row r="4398" customFormat="false" ht="13.8" hidden="false" customHeight="false" outlineLevel="0" collapsed="false">
      <c r="A4398" s="5" t="s">
        <v>8792</v>
      </c>
      <c r="B4398" s="7" t="s">
        <v>8793</v>
      </c>
      <c r="C4398" s="0" t="str">
        <f aca="false">LOWER(A4398)</f>
        <v>tresana</v>
      </c>
    </row>
    <row r="4399" customFormat="false" ht="13.8" hidden="false" customHeight="false" outlineLevel="0" collapsed="false">
      <c r="A4399" s="5" t="s">
        <v>8794</v>
      </c>
      <c r="B4399" s="6" t="s">
        <v>8795</v>
      </c>
      <c r="C4399" s="0" t="str">
        <f aca="false">LOWER(A4399)</f>
        <v>villafranca in lunigiana</v>
      </c>
    </row>
    <row r="4400" customFormat="false" ht="13.8" hidden="false" customHeight="false" outlineLevel="0" collapsed="false">
      <c r="A4400" s="5" t="s">
        <v>8796</v>
      </c>
      <c r="B4400" s="6" t="s">
        <v>8797</v>
      </c>
      <c r="C4400" s="0" t="str">
        <f aca="false">LOWER(A4400)</f>
        <v>zeri</v>
      </c>
    </row>
    <row r="4401" customFormat="false" ht="13.8" hidden="false" customHeight="false" outlineLevel="0" collapsed="false">
      <c r="A4401" s="5" t="s">
        <v>8798</v>
      </c>
      <c r="B4401" s="6" t="s">
        <v>8799</v>
      </c>
      <c r="C4401" s="0" t="str">
        <f aca="false">LOWER(A4401)</f>
        <v>altopascio</v>
      </c>
    </row>
    <row r="4402" customFormat="false" ht="13.8" hidden="false" customHeight="false" outlineLevel="0" collapsed="false">
      <c r="A4402" s="5" t="s">
        <v>8800</v>
      </c>
      <c r="B4402" s="6" t="s">
        <v>8801</v>
      </c>
      <c r="C4402" s="0" t="str">
        <f aca="false">LOWER(A4402)</f>
        <v>bagni di lucca</v>
      </c>
    </row>
    <row r="4403" customFormat="false" ht="13.8" hidden="false" customHeight="false" outlineLevel="0" collapsed="false">
      <c r="A4403" s="5" t="s">
        <v>8802</v>
      </c>
      <c r="B4403" s="6" t="s">
        <v>8803</v>
      </c>
      <c r="C4403" s="0" t="str">
        <f aca="false">LOWER(A4403)</f>
        <v>barga</v>
      </c>
    </row>
    <row r="4404" customFormat="false" ht="13.8" hidden="false" customHeight="false" outlineLevel="0" collapsed="false">
      <c r="A4404" s="5" t="s">
        <v>8804</v>
      </c>
      <c r="B4404" s="6" t="s">
        <v>8805</v>
      </c>
      <c r="C4404" s="0" t="str">
        <f aca="false">LOWER(A4404)</f>
        <v>borgo a mozzano</v>
      </c>
    </row>
    <row r="4405" customFormat="false" ht="13.8" hidden="false" customHeight="false" outlineLevel="0" collapsed="false">
      <c r="A4405" s="5" t="s">
        <v>8806</v>
      </c>
      <c r="B4405" s="6" t="s">
        <v>8807</v>
      </c>
      <c r="C4405" s="0" t="str">
        <f aca="false">LOWER(A4405)</f>
        <v>camaiore</v>
      </c>
    </row>
    <row r="4406" customFormat="false" ht="13.8" hidden="false" customHeight="false" outlineLevel="0" collapsed="false">
      <c r="A4406" s="5" t="s">
        <v>8808</v>
      </c>
      <c r="B4406" s="6" t="s">
        <v>8809</v>
      </c>
      <c r="C4406" s="0" t="str">
        <f aca="false">LOWER(A4406)</f>
        <v>camporgiano</v>
      </c>
    </row>
    <row r="4407" customFormat="false" ht="13.8" hidden="false" customHeight="false" outlineLevel="0" collapsed="false">
      <c r="A4407" s="5" t="s">
        <v>8810</v>
      </c>
      <c r="B4407" s="6" t="s">
        <v>8811</v>
      </c>
      <c r="C4407" s="0" t="str">
        <f aca="false">LOWER(A4407)</f>
        <v>capannori</v>
      </c>
    </row>
    <row r="4408" customFormat="false" ht="13.8" hidden="false" customHeight="false" outlineLevel="0" collapsed="false">
      <c r="A4408" s="5" t="s">
        <v>8812</v>
      </c>
      <c r="B4408" s="6" t="s">
        <v>8813</v>
      </c>
      <c r="C4408" s="0" t="str">
        <f aca="false">LOWER(A4408)</f>
        <v>careggine</v>
      </c>
    </row>
    <row r="4409" customFormat="false" ht="13.8" hidden="false" customHeight="false" outlineLevel="0" collapsed="false">
      <c r="A4409" s="5" t="s">
        <v>8814</v>
      </c>
      <c r="B4409" s="6" t="s">
        <v>8815</v>
      </c>
      <c r="C4409" s="0" t="str">
        <f aca="false">LOWER(A4409)</f>
        <v>castelnuovo di garfagnana</v>
      </c>
    </row>
    <row r="4410" customFormat="false" ht="13.8" hidden="false" customHeight="false" outlineLevel="0" collapsed="false">
      <c r="A4410" s="5" t="s">
        <v>8816</v>
      </c>
      <c r="B4410" s="6" t="s">
        <v>8817</v>
      </c>
      <c r="C4410" s="0" t="str">
        <f aca="false">LOWER(A4410)</f>
        <v>castiglione di garfagnana</v>
      </c>
    </row>
    <row r="4411" customFormat="false" ht="13.8" hidden="false" customHeight="false" outlineLevel="0" collapsed="false">
      <c r="A4411" s="5" t="s">
        <v>8818</v>
      </c>
      <c r="B4411" s="6" t="s">
        <v>8819</v>
      </c>
      <c r="C4411" s="0" t="str">
        <f aca="false">LOWER(A4411)</f>
        <v>coreglia antelminelli</v>
      </c>
    </row>
    <row r="4412" customFormat="false" ht="13.8" hidden="false" customHeight="false" outlineLevel="0" collapsed="false">
      <c r="A4412" s="5" t="s">
        <v>8820</v>
      </c>
      <c r="B4412" s="6" t="s">
        <v>8821</v>
      </c>
      <c r="C4412" s="0" t="str">
        <f aca="false">LOWER(A4412)</f>
        <v>forte dei marmi</v>
      </c>
    </row>
    <row r="4413" customFormat="false" ht="13.8" hidden="false" customHeight="false" outlineLevel="0" collapsed="false">
      <c r="A4413" s="5" t="s">
        <v>8822</v>
      </c>
      <c r="B4413" s="6" t="s">
        <v>8823</v>
      </c>
      <c r="C4413" s="0" t="str">
        <f aca="false">LOWER(A4413)</f>
        <v>fosciandora</v>
      </c>
    </row>
    <row r="4414" customFormat="false" ht="13.8" hidden="false" customHeight="false" outlineLevel="0" collapsed="false">
      <c r="A4414" s="5" t="s">
        <v>8824</v>
      </c>
      <c r="B4414" s="6" t="s">
        <v>8825</v>
      </c>
      <c r="C4414" s="0" t="str">
        <f aca="false">LOWER(A4414)</f>
        <v>gallicano</v>
      </c>
    </row>
    <row r="4415" customFormat="false" ht="13.8" hidden="false" customHeight="false" outlineLevel="0" collapsed="false">
      <c r="A4415" s="5" t="s">
        <v>8826</v>
      </c>
      <c r="B4415" s="6" t="s">
        <v>8827</v>
      </c>
      <c r="C4415" s="0" t="str">
        <f aca="false">LOWER(A4415)</f>
        <v>lucca</v>
      </c>
    </row>
    <row r="4416" customFormat="false" ht="13.8" hidden="false" customHeight="false" outlineLevel="0" collapsed="false">
      <c r="A4416" s="5" t="s">
        <v>8828</v>
      </c>
      <c r="B4416" s="6" t="s">
        <v>8829</v>
      </c>
      <c r="C4416" s="0" t="str">
        <f aca="false">LOWER(A4416)</f>
        <v>massarosa</v>
      </c>
    </row>
    <row r="4417" customFormat="false" ht="13.8" hidden="false" customHeight="false" outlineLevel="0" collapsed="false">
      <c r="A4417" s="5" t="s">
        <v>8830</v>
      </c>
      <c r="B4417" s="6" t="s">
        <v>8831</v>
      </c>
      <c r="C4417" s="0" t="str">
        <f aca="false">LOWER(A4417)</f>
        <v>minucciano</v>
      </c>
    </row>
    <row r="4418" customFormat="false" ht="13.8" hidden="false" customHeight="false" outlineLevel="0" collapsed="false">
      <c r="A4418" s="5" t="s">
        <v>8832</v>
      </c>
      <c r="B4418" s="6" t="s">
        <v>8833</v>
      </c>
      <c r="C4418" s="0" t="str">
        <f aca="false">LOWER(A4418)</f>
        <v>molazzana</v>
      </c>
    </row>
    <row r="4419" customFormat="false" ht="13.8" hidden="false" customHeight="false" outlineLevel="0" collapsed="false">
      <c r="A4419" s="5" t="s">
        <v>8834</v>
      </c>
      <c r="B4419" s="6" t="s">
        <v>8835</v>
      </c>
      <c r="C4419" s="0" t="str">
        <f aca="false">LOWER(A4419)</f>
        <v>montecarlo</v>
      </c>
    </row>
    <row r="4420" customFormat="false" ht="13.8" hidden="false" customHeight="false" outlineLevel="0" collapsed="false">
      <c r="A4420" s="5" t="s">
        <v>8836</v>
      </c>
      <c r="B4420" s="6" t="s">
        <v>8837</v>
      </c>
      <c r="C4420" s="0" t="str">
        <f aca="false">LOWER(A4420)</f>
        <v>pescaglia</v>
      </c>
    </row>
    <row r="4421" customFormat="false" ht="13.8" hidden="false" customHeight="false" outlineLevel="0" collapsed="false">
      <c r="A4421" s="5" t="s">
        <v>8838</v>
      </c>
      <c r="B4421" s="6" t="s">
        <v>8839</v>
      </c>
      <c r="C4421" s="0" t="str">
        <f aca="false">LOWER(A4421)</f>
        <v>piazza al serchio</v>
      </c>
    </row>
    <row r="4422" customFormat="false" ht="13.8" hidden="false" customHeight="false" outlineLevel="0" collapsed="false">
      <c r="A4422" s="5" t="s">
        <v>8840</v>
      </c>
      <c r="B4422" s="6" t="s">
        <v>8841</v>
      </c>
      <c r="C4422" s="0" t="str">
        <f aca="false">LOWER(A4422)</f>
        <v>pietrasanta</v>
      </c>
    </row>
    <row r="4423" customFormat="false" ht="13.8" hidden="false" customHeight="false" outlineLevel="0" collapsed="false">
      <c r="A4423" s="5" t="s">
        <v>8842</v>
      </c>
      <c r="B4423" s="6" t="s">
        <v>8843</v>
      </c>
      <c r="C4423" s="0" t="str">
        <f aca="false">LOWER(A4423)</f>
        <v>pieve fosciana</v>
      </c>
    </row>
    <row r="4424" customFormat="false" ht="13.8" hidden="false" customHeight="false" outlineLevel="0" collapsed="false">
      <c r="A4424" s="5" t="s">
        <v>8844</v>
      </c>
      <c r="B4424" s="6" t="s">
        <v>8845</v>
      </c>
      <c r="C4424" s="0" t="str">
        <f aca="false">LOWER(A4424)</f>
        <v>porcari</v>
      </c>
    </row>
    <row r="4425" customFormat="false" ht="13.8" hidden="false" customHeight="false" outlineLevel="0" collapsed="false">
      <c r="A4425" s="5" t="s">
        <v>8846</v>
      </c>
      <c r="B4425" s="6" t="s">
        <v>8847</v>
      </c>
      <c r="C4425" s="0" t="str">
        <f aca="false">LOWER(A4425)</f>
        <v>san romano in garfagnana</v>
      </c>
    </row>
    <row r="4426" customFormat="false" ht="13.8" hidden="false" customHeight="false" outlineLevel="0" collapsed="false">
      <c r="A4426" s="5" t="s">
        <v>8848</v>
      </c>
      <c r="B4426" s="6" t="s">
        <v>8849</v>
      </c>
      <c r="C4426" s="0" t="str">
        <f aca="false">LOWER(A4426)</f>
        <v>seravezza</v>
      </c>
    </row>
    <row r="4427" customFormat="false" ht="13.8" hidden="false" customHeight="false" outlineLevel="0" collapsed="false">
      <c r="A4427" s="5" t="s">
        <v>8850</v>
      </c>
      <c r="B4427" s="6" t="s">
        <v>8851</v>
      </c>
      <c r="C4427" s="0" t="str">
        <f aca="false">LOWER(A4427)</f>
        <v>stazzema</v>
      </c>
    </row>
    <row r="4428" customFormat="false" ht="13.8" hidden="false" customHeight="false" outlineLevel="0" collapsed="false">
      <c r="A4428" s="5" t="s">
        <v>8852</v>
      </c>
      <c r="B4428" s="6" t="s">
        <v>8853</v>
      </c>
      <c r="C4428" s="0" t="str">
        <f aca="false">LOWER(A4428)</f>
        <v>vagli sotto</v>
      </c>
    </row>
    <row r="4429" customFormat="false" ht="13.8" hidden="false" customHeight="false" outlineLevel="0" collapsed="false">
      <c r="A4429" s="5" t="s">
        <v>8854</v>
      </c>
      <c r="B4429" s="6" t="s">
        <v>8855</v>
      </c>
      <c r="C4429" s="0" t="str">
        <f aca="false">LOWER(A4429)</f>
        <v>viareggio</v>
      </c>
    </row>
    <row r="4430" customFormat="false" ht="13.8" hidden="false" customHeight="false" outlineLevel="0" collapsed="false">
      <c r="A4430" s="5" t="s">
        <v>8856</v>
      </c>
      <c r="B4430" s="6" t="s">
        <v>8857</v>
      </c>
      <c r="C4430" s="0" t="str">
        <f aca="false">LOWER(A4430)</f>
        <v>villa basilica</v>
      </c>
    </row>
    <row r="4431" customFormat="false" ht="13.8" hidden="false" customHeight="false" outlineLevel="0" collapsed="false">
      <c r="A4431" s="5" t="s">
        <v>8858</v>
      </c>
      <c r="B4431" s="6" t="s">
        <v>8859</v>
      </c>
      <c r="C4431" s="0" t="str">
        <f aca="false">LOWER(A4431)</f>
        <v>villa collemandina</v>
      </c>
    </row>
    <row r="4432" customFormat="false" ht="13.8" hidden="false" customHeight="false" outlineLevel="0" collapsed="false">
      <c r="A4432" s="5" t="s">
        <v>8860</v>
      </c>
      <c r="B4432" s="6" t="s">
        <v>8861</v>
      </c>
      <c r="C4432" s="0" t="str">
        <f aca="false">LOWER(A4432)</f>
        <v>fabbriche di vergemoli</v>
      </c>
    </row>
    <row r="4433" customFormat="false" ht="13.8" hidden="false" customHeight="false" outlineLevel="0" collapsed="false">
      <c r="A4433" s="5" t="s">
        <v>8862</v>
      </c>
      <c r="B4433" s="6" t="s">
        <v>8863</v>
      </c>
      <c r="C4433" s="0" t="str">
        <f aca="false">LOWER(A4433)</f>
        <v>sillano giuncugnano</v>
      </c>
    </row>
    <row r="4434" customFormat="false" ht="13.8" hidden="false" customHeight="false" outlineLevel="0" collapsed="false">
      <c r="A4434" s="5" t="s">
        <v>8864</v>
      </c>
      <c r="B4434" s="6" t="s">
        <v>8865</v>
      </c>
      <c r="C4434" s="0" t="str">
        <f aca="false">LOWER(A4434)</f>
        <v>agliana</v>
      </c>
    </row>
    <row r="4435" customFormat="false" ht="13.8" hidden="false" customHeight="false" outlineLevel="0" collapsed="false">
      <c r="A4435" s="5" t="s">
        <v>8866</v>
      </c>
      <c r="B4435" s="6" t="s">
        <v>8867</v>
      </c>
      <c r="C4435" s="0" t="str">
        <f aca="false">LOWER(A4435)</f>
        <v>buggiano</v>
      </c>
    </row>
    <row r="4436" customFormat="false" ht="13.8" hidden="false" customHeight="false" outlineLevel="0" collapsed="false">
      <c r="A4436" s="5" t="s">
        <v>8868</v>
      </c>
      <c r="B4436" s="6" t="s">
        <v>8869</v>
      </c>
      <c r="C4436" s="0" t="str">
        <f aca="false">LOWER(A4436)</f>
        <v>lamporecchio</v>
      </c>
    </row>
    <row r="4437" customFormat="false" ht="13.8" hidden="false" customHeight="false" outlineLevel="0" collapsed="false">
      <c r="A4437" s="5" t="s">
        <v>8870</v>
      </c>
      <c r="B4437" s="6" t="s">
        <v>8871</v>
      </c>
      <c r="C4437" s="0" t="str">
        <f aca="false">LOWER(A4437)</f>
        <v>larciano</v>
      </c>
    </row>
    <row r="4438" customFormat="false" ht="13.8" hidden="false" customHeight="false" outlineLevel="0" collapsed="false">
      <c r="A4438" s="5" t="s">
        <v>8872</v>
      </c>
      <c r="B4438" s="6" t="s">
        <v>8873</v>
      </c>
      <c r="C4438" s="0" t="str">
        <f aca="false">LOWER(A4438)</f>
        <v>marliana</v>
      </c>
    </row>
    <row r="4439" customFormat="false" ht="13.8" hidden="false" customHeight="false" outlineLevel="0" collapsed="false">
      <c r="A4439" s="5" t="s">
        <v>8874</v>
      </c>
      <c r="B4439" s="6" t="s">
        <v>8875</v>
      </c>
      <c r="C4439" s="0" t="str">
        <f aca="false">LOWER(A4439)</f>
        <v>massa e cozzile</v>
      </c>
    </row>
    <row r="4440" customFormat="false" ht="13.8" hidden="false" customHeight="false" outlineLevel="0" collapsed="false">
      <c r="A4440" s="5" t="s">
        <v>8876</v>
      </c>
      <c r="B4440" s="6" t="s">
        <v>8877</v>
      </c>
      <c r="C4440" s="0" t="str">
        <f aca="false">LOWER(A4440)</f>
        <v>monsummano terme</v>
      </c>
    </row>
    <row r="4441" customFormat="false" ht="13.8" hidden="false" customHeight="false" outlineLevel="0" collapsed="false">
      <c r="A4441" s="5" t="s">
        <v>8878</v>
      </c>
      <c r="B4441" s="6" t="s">
        <v>8879</v>
      </c>
      <c r="C4441" s="0" t="str">
        <f aca="false">LOWER(A4441)</f>
        <v>montale</v>
      </c>
    </row>
    <row r="4442" customFormat="false" ht="13.8" hidden="false" customHeight="false" outlineLevel="0" collapsed="false">
      <c r="A4442" s="5" t="s">
        <v>8880</v>
      </c>
      <c r="B4442" s="6" t="s">
        <v>8881</v>
      </c>
      <c r="C4442" s="0" t="str">
        <f aca="false">LOWER(A4442)</f>
        <v>montecatini-terme</v>
      </c>
    </row>
    <row r="4443" customFormat="false" ht="13.8" hidden="false" customHeight="false" outlineLevel="0" collapsed="false">
      <c r="A4443" s="5" t="s">
        <v>8882</v>
      </c>
      <c r="B4443" s="6" t="s">
        <v>8883</v>
      </c>
      <c r="C4443" s="0" t="str">
        <f aca="false">LOWER(A4443)</f>
        <v>pescia</v>
      </c>
    </row>
    <row r="4444" customFormat="false" ht="13.8" hidden="false" customHeight="false" outlineLevel="0" collapsed="false">
      <c r="A4444" s="5" t="s">
        <v>8884</v>
      </c>
      <c r="B4444" s="6" t="s">
        <v>8885</v>
      </c>
      <c r="C4444" s="0" t="str">
        <f aca="false">LOWER(A4444)</f>
        <v>pieve a nievole</v>
      </c>
    </row>
    <row r="4445" customFormat="false" ht="13.8" hidden="false" customHeight="false" outlineLevel="0" collapsed="false">
      <c r="A4445" s="5" t="s">
        <v>8886</v>
      </c>
      <c r="B4445" s="6" t="s">
        <v>8887</v>
      </c>
      <c r="C4445" s="0" t="str">
        <f aca="false">LOWER(A4445)</f>
        <v>pistoia</v>
      </c>
    </row>
    <row r="4446" customFormat="false" ht="13.8" hidden="false" customHeight="false" outlineLevel="0" collapsed="false">
      <c r="A4446" s="5" t="s">
        <v>8888</v>
      </c>
      <c r="B4446" s="6" t="s">
        <v>8889</v>
      </c>
      <c r="C4446" s="0" t="str">
        <f aca="false">LOWER(A4446)</f>
        <v>ponte buggianese</v>
      </c>
    </row>
    <row r="4447" customFormat="false" ht="13.8" hidden="false" customHeight="false" outlineLevel="0" collapsed="false">
      <c r="A4447" s="5" t="s">
        <v>8890</v>
      </c>
      <c r="B4447" s="6" t="s">
        <v>8891</v>
      </c>
      <c r="C4447" s="0" t="str">
        <f aca="false">LOWER(A4447)</f>
        <v>quarrata</v>
      </c>
    </row>
    <row r="4448" customFormat="false" ht="13.8" hidden="false" customHeight="false" outlineLevel="0" collapsed="false">
      <c r="A4448" s="5" t="s">
        <v>8892</v>
      </c>
      <c r="B4448" s="6" t="s">
        <v>8893</v>
      </c>
      <c r="C4448" s="0" t="str">
        <f aca="false">LOWER(A4448)</f>
        <v>sambuca pistoiese</v>
      </c>
    </row>
    <row r="4449" customFormat="false" ht="13.8" hidden="false" customHeight="false" outlineLevel="0" collapsed="false">
      <c r="A4449" s="5" t="s">
        <v>8894</v>
      </c>
      <c r="B4449" s="15" t="s">
        <v>8895</v>
      </c>
      <c r="C4449" s="0" t="str">
        <f aca="false">LOWER(A4449)</f>
        <v>serravalle pistoiese</v>
      </c>
    </row>
    <row r="4450" customFormat="false" ht="13.8" hidden="false" customHeight="false" outlineLevel="0" collapsed="false">
      <c r="A4450" s="5" t="s">
        <v>8896</v>
      </c>
      <c r="B4450" s="6" t="s">
        <v>8897</v>
      </c>
      <c r="C4450" s="0" t="str">
        <f aca="false">LOWER(A4450)</f>
        <v>uzzano</v>
      </c>
    </row>
    <row r="4451" customFormat="false" ht="13.8" hidden="false" customHeight="false" outlineLevel="0" collapsed="false">
      <c r="A4451" s="5" t="s">
        <v>8898</v>
      </c>
      <c r="B4451" s="16" t="s">
        <v>8899</v>
      </c>
      <c r="C4451" s="0" t="str">
        <f aca="false">LOWER(A4451)</f>
        <v>chiesina uzzanese</v>
      </c>
    </row>
    <row r="4452" customFormat="false" ht="13.8" hidden="false" customHeight="false" outlineLevel="0" collapsed="false">
      <c r="A4452" s="5" t="s">
        <v>8900</v>
      </c>
      <c r="B4452" s="17" t="s">
        <v>8901</v>
      </c>
      <c r="C4452" s="0" t="str">
        <f aca="false">LOWER(A4452)</f>
        <v>abetone cutigliano</v>
      </c>
    </row>
    <row r="4453" customFormat="false" ht="13.8" hidden="false" customHeight="false" outlineLevel="0" collapsed="false">
      <c r="A4453" s="5" t="s">
        <v>8902</v>
      </c>
      <c r="B4453" s="17" t="s">
        <v>8903</v>
      </c>
      <c r="C4453" s="0" t="str">
        <f aca="false">LOWER(A4453)</f>
        <v>san marcello piteglio</v>
      </c>
    </row>
    <row r="4454" customFormat="false" ht="13.8" hidden="false" customHeight="false" outlineLevel="0" collapsed="false">
      <c r="A4454" s="5" t="s">
        <v>8904</v>
      </c>
      <c r="B4454" s="6" t="s">
        <v>8905</v>
      </c>
      <c r="C4454" s="0" t="str">
        <f aca="false">LOWER(A4454)</f>
        <v>bagno a ripoli</v>
      </c>
    </row>
    <row r="4455" customFormat="false" ht="13.8" hidden="false" customHeight="false" outlineLevel="0" collapsed="false">
      <c r="A4455" s="5" t="s">
        <v>8906</v>
      </c>
      <c r="B4455" s="6" t="s">
        <v>8907</v>
      </c>
      <c r="C4455" s="0" t="str">
        <f aca="false">LOWER(A4455)</f>
        <v>barberino di mugello</v>
      </c>
    </row>
    <row r="4456" customFormat="false" ht="13.8" hidden="false" customHeight="false" outlineLevel="0" collapsed="false">
      <c r="A4456" s="5" t="s">
        <v>8908</v>
      </c>
      <c r="B4456" s="6" t="s">
        <v>8909</v>
      </c>
      <c r="C4456" s="0" t="str">
        <f aca="false">LOWER(A4456)</f>
        <v>borgo san lorenzo</v>
      </c>
    </row>
    <row r="4457" customFormat="false" ht="13.8" hidden="false" customHeight="false" outlineLevel="0" collapsed="false">
      <c r="A4457" s="5" t="s">
        <v>8910</v>
      </c>
      <c r="B4457" s="7" t="s">
        <v>8911</v>
      </c>
      <c r="C4457" s="0" t="str">
        <f aca="false">LOWER(A4457)</f>
        <v>calenzano</v>
      </c>
    </row>
    <row r="4458" customFormat="false" ht="13.8" hidden="false" customHeight="false" outlineLevel="0" collapsed="false">
      <c r="A4458" s="5" t="s">
        <v>8912</v>
      </c>
      <c r="B4458" s="6" t="s">
        <v>8913</v>
      </c>
      <c r="C4458" s="0" t="str">
        <f aca="false">LOWER(A4458)</f>
        <v>campi bisenzio</v>
      </c>
    </row>
    <row r="4459" customFormat="false" ht="13.8" hidden="false" customHeight="false" outlineLevel="0" collapsed="false">
      <c r="A4459" s="5" t="s">
        <v>8914</v>
      </c>
      <c r="B4459" s="6" t="s">
        <v>8915</v>
      </c>
      <c r="C4459" s="0" t="str">
        <f aca="false">LOWER(A4459)</f>
        <v>capraia e limite</v>
      </c>
    </row>
    <row r="4460" customFormat="false" ht="13.8" hidden="false" customHeight="false" outlineLevel="0" collapsed="false">
      <c r="A4460" s="5" t="s">
        <v>8916</v>
      </c>
      <c r="B4460" s="6" t="s">
        <v>8917</v>
      </c>
      <c r="C4460" s="0" t="str">
        <f aca="false">LOWER(A4460)</f>
        <v>castelfiorentino</v>
      </c>
    </row>
    <row r="4461" customFormat="false" ht="13.8" hidden="false" customHeight="false" outlineLevel="0" collapsed="false">
      <c r="A4461" s="5" t="s">
        <v>8918</v>
      </c>
      <c r="B4461" s="6" t="s">
        <v>8919</v>
      </c>
      <c r="C4461" s="0" t="str">
        <f aca="false">LOWER(A4461)</f>
        <v>cerreto guidi</v>
      </c>
    </row>
    <row r="4462" customFormat="false" ht="13.8" hidden="false" customHeight="false" outlineLevel="0" collapsed="false">
      <c r="A4462" s="5" t="s">
        <v>8920</v>
      </c>
      <c r="B4462" s="6" t="s">
        <v>8921</v>
      </c>
      <c r="C4462" s="0" t="str">
        <f aca="false">LOWER(A4462)</f>
        <v>certaldo</v>
      </c>
    </row>
    <row r="4463" customFormat="false" ht="13.8" hidden="false" customHeight="false" outlineLevel="0" collapsed="false">
      <c r="A4463" s="5" t="s">
        <v>8922</v>
      </c>
      <c r="B4463" s="6" t="s">
        <v>8923</v>
      </c>
      <c r="C4463" s="0" t="str">
        <f aca="false">LOWER(A4463)</f>
        <v>dicomano</v>
      </c>
    </row>
    <row r="4464" customFormat="false" ht="13.8" hidden="false" customHeight="false" outlineLevel="0" collapsed="false">
      <c r="A4464" s="5" t="s">
        <v>8924</v>
      </c>
      <c r="B4464" s="6" t="s">
        <v>8925</v>
      </c>
      <c r="C4464" s="0" t="str">
        <f aca="false">LOWER(A4464)</f>
        <v>empoli</v>
      </c>
    </row>
    <row r="4465" customFormat="false" ht="13.8" hidden="false" customHeight="false" outlineLevel="0" collapsed="false">
      <c r="A4465" s="5" t="s">
        <v>8926</v>
      </c>
      <c r="B4465" s="6" t="s">
        <v>8927</v>
      </c>
      <c r="C4465" s="0" t="str">
        <f aca="false">LOWER(A4465)</f>
        <v>fiesole</v>
      </c>
    </row>
    <row r="4466" customFormat="false" ht="13.8" hidden="false" customHeight="false" outlineLevel="0" collapsed="false">
      <c r="A4466" s="5" t="s">
        <v>8928</v>
      </c>
      <c r="B4466" s="6" t="s">
        <v>8929</v>
      </c>
      <c r="C4466" s="0" t="str">
        <f aca="false">LOWER(A4466)</f>
        <v>firenze</v>
      </c>
    </row>
    <row r="4467" customFormat="false" ht="13.8" hidden="false" customHeight="false" outlineLevel="0" collapsed="false">
      <c r="A4467" s="5" t="s">
        <v>8930</v>
      </c>
      <c r="B4467" s="6" t="s">
        <v>8931</v>
      </c>
      <c r="C4467" s="0" t="str">
        <f aca="false">LOWER(A4467)</f>
        <v>firenzuola</v>
      </c>
    </row>
    <row r="4468" customFormat="false" ht="13.8" hidden="false" customHeight="false" outlineLevel="0" collapsed="false">
      <c r="A4468" s="5" t="s">
        <v>8932</v>
      </c>
      <c r="B4468" s="6" t="s">
        <v>8933</v>
      </c>
      <c r="C4468" s="0" t="str">
        <f aca="false">LOWER(A4468)</f>
        <v>fucecchio</v>
      </c>
    </row>
    <row r="4469" customFormat="false" ht="13.8" hidden="false" customHeight="false" outlineLevel="0" collapsed="false">
      <c r="A4469" s="5" t="s">
        <v>8934</v>
      </c>
      <c r="B4469" s="6" t="s">
        <v>8935</v>
      </c>
      <c r="C4469" s="0" t="str">
        <f aca="false">LOWER(A4469)</f>
        <v>gambassi terme</v>
      </c>
    </row>
    <row r="4470" customFormat="false" ht="13.8" hidden="false" customHeight="false" outlineLevel="0" collapsed="false">
      <c r="A4470" s="5" t="s">
        <v>8936</v>
      </c>
      <c r="B4470" s="6" t="s">
        <v>8937</v>
      </c>
      <c r="C4470" s="0" t="str">
        <f aca="false">LOWER(A4470)</f>
        <v>greve in chianti</v>
      </c>
    </row>
    <row r="4471" customFormat="false" ht="13.8" hidden="false" customHeight="false" outlineLevel="0" collapsed="false">
      <c r="A4471" s="5" t="s">
        <v>8938</v>
      </c>
      <c r="B4471" s="6" t="s">
        <v>8939</v>
      </c>
      <c r="C4471" s="0" t="str">
        <f aca="false">LOWER(A4471)</f>
        <v>impruneta</v>
      </c>
    </row>
    <row r="4472" customFormat="false" ht="13.8" hidden="false" customHeight="false" outlineLevel="0" collapsed="false">
      <c r="A4472" s="5" t="s">
        <v>8940</v>
      </c>
      <c r="B4472" s="6" t="s">
        <v>8941</v>
      </c>
      <c r="C4472" s="0" t="str">
        <f aca="false">LOWER(A4472)</f>
        <v>lastra a signa</v>
      </c>
    </row>
    <row r="4473" customFormat="false" ht="13.8" hidden="false" customHeight="false" outlineLevel="0" collapsed="false">
      <c r="A4473" s="5" t="s">
        <v>8942</v>
      </c>
      <c r="B4473" s="6" t="s">
        <v>8943</v>
      </c>
      <c r="C4473" s="0" t="str">
        <f aca="false">LOWER(A4473)</f>
        <v>londa</v>
      </c>
    </row>
    <row r="4474" customFormat="false" ht="13.8" hidden="false" customHeight="false" outlineLevel="0" collapsed="false">
      <c r="A4474" s="5" t="s">
        <v>8944</v>
      </c>
      <c r="B4474" s="6" t="s">
        <v>8945</v>
      </c>
      <c r="C4474" s="0" t="str">
        <f aca="false">LOWER(A4474)</f>
        <v>marradi</v>
      </c>
    </row>
    <row r="4475" customFormat="false" ht="13.8" hidden="false" customHeight="false" outlineLevel="0" collapsed="false">
      <c r="A4475" s="5" t="s">
        <v>8946</v>
      </c>
      <c r="B4475" s="6" t="s">
        <v>8947</v>
      </c>
      <c r="C4475" s="0" t="str">
        <f aca="false">LOWER(A4475)</f>
        <v>montaione</v>
      </c>
    </row>
    <row r="4476" customFormat="false" ht="13.8" hidden="false" customHeight="false" outlineLevel="0" collapsed="false">
      <c r="A4476" s="5" t="s">
        <v>8948</v>
      </c>
      <c r="B4476" s="6" t="s">
        <v>8949</v>
      </c>
      <c r="C4476" s="0" t="str">
        <f aca="false">LOWER(A4476)</f>
        <v>montelupo fiorentino</v>
      </c>
    </row>
    <row r="4477" customFormat="false" ht="13.8" hidden="false" customHeight="false" outlineLevel="0" collapsed="false">
      <c r="A4477" s="5" t="s">
        <v>8950</v>
      </c>
      <c r="B4477" s="6" t="s">
        <v>8951</v>
      </c>
      <c r="C4477" s="0" t="str">
        <f aca="false">LOWER(A4477)</f>
        <v>montespertoli</v>
      </c>
    </row>
    <row r="4478" customFormat="false" ht="13.8" hidden="false" customHeight="false" outlineLevel="0" collapsed="false">
      <c r="A4478" s="5" t="s">
        <v>8952</v>
      </c>
      <c r="B4478" s="6" t="s">
        <v>8953</v>
      </c>
      <c r="C4478" s="0" t="str">
        <f aca="false">LOWER(A4478)</f>
        <v>palazzuolo sul senio</v>
      </c>
    </row>
    <row r="4479" customFormat="false" ht="13.8" hidden="false" customHeight="false" outlineLevel="0" collapsed="false">
      <c r="A4479" s="5" t="s">
        <v>8954</v>
      </c>
      <c r="B4479" s="6" t="s">
        <v>8955</v>
      </c>
      <c r="C4479" s="0" t="str">
        <f aca="false">LOWER(A4479)</f>
        <v>pelago</v>
      </c>
    </row>
    <row r="4480" customFormat="false" ht="13.8" hidden="false" customHeight="false" outlineLevel="0" collapsed="false">
      <c r="A4480" s="5" t="s">
        <v>8956</v>
      </c>
      <c r="B4480" s="6" t="s">
        <v>8957</v>
      </c>
      <c r="C4480" s="0" t="str">
        <f aca="false">LOWER(A4480)</f>
        <v>pontassieve</v>
      </c>
    </row>
    <row r="4481" customFormat="false" ht="13.8" hidden="false" customHeight="false" outlineLevel="0" collapsed="false">
      <c r="A4481" s="5" t="s">
        <v>8958</v>
      </c>
      <c r="B4481" s="6" t="s">
        <v>8959</v>
      </c>
      <c r="C4481" s="0" t="str">
        <f aca="false">LOWER(A4481)</f>
        <v>reggello</v>
      </c>
    </row>
    <row r="4482" customFormat="false" ht="13.8" hidden="false" customHeight="false" outlineLevel="0" collapsed="false">
      <c r="A4482" s="5" t="s">
        <v>8960</v>
      </c>
      <c r="B4482" s="6" t="s">
        <v>8961</v>
      </c>
      <c r="C4482" s="0" t="str">
        <f aca="false">LOWER(A4482)</f>
        <v>rignano sull'arno</v>
      </c>
    </row>
    <row r="4483" customFormat="false" ht="13.8" hidden="false" customHeight="false" outlineLevel="0" collapsed="false">
      <c r="A4483" s="5" t="s">
        <v>8962</v>
      </c>
      <c r="B4483" s="6" t="s">
        <v>8963</v>
      </c>
      <c r="C4483" s="0" t="str">
        <f aca="false">LOWER(A4483)</f>
        <v>rufina</v>
      </c>
    </row>
    <row r="4484" customFormat="false" ht="13.8" hidden="false" customHeight="false" outlineLevel="0" collapsed="false">
      <c r="A4484" s="5" t="s">
        <v>8964</v>
      </c>
      <c r="B4484" s="6" t="s">
        <v>8965</v>
      </c>
      <c r="C4484" s="0" t="str">
        <f aca="false">LOWER(A4484)</f>
        <v>san casciano in val di pesa</v>
      </c>
    </row>
    <row r="4485" customFormat="false" ht="13.8" hidden="false" customHeight="false" outlineLevel="0" collapsed="false">
      <c r="A4485" s="5" t="s">
        <v>8966</v>
      </c>
      <c r="B4485" s="6" t="s">
        <v>8967</v>
      </c>
      <c r="C4485" s="0" t="str">
        <f aca="false">LOWER(A4485)</f>
        <v>san godenzo</v>
      </c>
    </row>
    <row r="4486" customFormat="false" ht="13.8" hidden="false" customHeight="false" outlineLevel="0" collapsed="false">
      <c r="A4486" s="5" t="s">
        <v>8968</v>
      </c>
      <c r="B4486" s="6" t="s">
        <v>8969</v>
      </c>
      <c r="C4486" s="0" t="str">
        <f aca="false">LOWER(A4486)</f>
        <v>scandicci</v>
      </c>
    </row>
    <row r="4487" customFormat="false" ht="13.8" hidden="false" customHeight="false" outlineLevel="0" collapsed="false">
      <c r="A4487" s="5" t="s">
        <v>8970</v>
      </c>
      <c r="B4487" s="6" t="s">
        <v>8971</v>
      </c>
      <c r="C4487" s="0" t="str">
        <f aca="false">LOWER(A4487)</f>
        <v>sesto fiorentino</v>
      </c>
    </row>
    <row r="4488" customFormat="false" ht="13.8" hidden="false" customHeight="false" outlineLevel="0" collapsed="false">
      <c r="A4488" s="5" t="s">
        <v>8972</v>
      </c>
      <c r="B4488" s="7" t="s">
        <v>8973</v>
      </c>
      <c r="C4488" s="0" t="str">
        <f aca="false">LOWER(A4488)</f>
        <v>signa</v>
      </c>
    </row>
    <row r="4489" customFormat="false" ht="13.8" hidden="false" customHeight="false" outlineLevel="0" collapsed="false">
      <c r="A4489" s="5" t="s">
        <v>8974</v>
      </c>
      <c r="B4489" s="6" t="s">
        <v>8975</v>
      </c>
      <c r="C4489" s="0" t="str">
        <f aca="false">LOWER(A4489)</f>
        <v>vaglia</v>
      </c>
    </row>
    <row r="4490" customFormat="false" ht="13.8" hidden="false" customHeight="false" outlineLevel="0" collapsed="false">
      <c r="A4490" s="5" t="s">
        <v>8976</v>
      </c>
      <c r="B4490" s="6" t="s">
        <v>8977</v>
      </c>
      <c r="C4490" s="0" t="str">
        <f aca="false">LOWER(A4490)</f>
        <v>vicchio</v>
      </c>
    </row>
    <row r="4491" customFormat="false" ht="13.8" hidden="false" customHeight="false" outlineLevel="0" collapsed="false">
      <c r="A4491" s="5" t="s">
        <v>8978</v>
      </c>
      <c r="B4491" s="6" t="s">
        <v>8979</v>
      </c>
      <c r="C4491" s="0" t="str">
        <f aca="false">LOWER(A4491)</f>
        <v>vinci</v>
      </c>
    </row>
    <row r="4492" customFormat="false" ht="13.8" hidden="false" customHeight="false" outlineLevel="0" collapsed="false">
      <c r="A4492" s="5" t="s">
        <v>8980</v>
      </c>
      <c r="B4492" s="6" t="s">
        <v>8981</v>
      </c>
      <c r="C4492" s="0" t="str">
        <f aca="false">LOWER(A4492)</f>
        <v>figline e incisa valdarno</v>
      </c>
    </row>
    <row r="4493" customFormat="false" ht="13.8" hidden="false" customHeight="false" outlineLevel="0" collapsed="false">
      <c r="A4493" s="5" t="s">
        <v>8982</v>
      </c>
      <c r="B4493" s="6" t="s">
        <v>8983</v>
      </c>
      <c r="C4493" s="0" t="str">
        <f aca="false">LOWER(A4493)</f>
        <v>scarperia e san piero</v>
      </c>
    </row>
    <row r="4494" customFormat="false" ht="13.8" hidden="false" customHeight="false" outlineLevel="0" collapsed="false">
      <c r="A4494" s="5" t="s">
        <v>8984</v>
      </c>
      <c r="B4494" s="6" t="s">
        <v>8985</v>
      </c>
      <c r="C4494" s="0" t="str">
        <f aca="false">LOWER(A4494)</f>
        <v>barberino tavarnelle</v>
      </c>
    </row>
    <row r="4495" customFormat="false" ht="13.8" hidden="false" customHeight="false" outlineLevel="0" collapsed="false">
      <c r="A4495" s="5" t="s">
        <v>8986</v>
      </c>
      <c r="B4495" s="6" t="s">
        <v>8987</v>
      </c>
      <c r="C4495" s="0" t="str">
        <f aca="false">LOWER(A4495)</f>
        <v>bibbona</v>
      </c>
    </row>
    <row r="4496" customFormat="false" ht="13.8" hidden="false" customHeight="false" outlineLevel="0" collapsed="false">
      <c r="A4496" s="5" t="s">
        <v>8988</v>
      </c>
      <c r="B4496" s="6" t="s">
        <v>8989</v>
      </c>
      <c r="C4496" s="0" t="str">
        <f aca="false">LOWER(A4496)</f>
        <v>campiglia marittima</v>
      </c>
    </row>
    <row r="4497" customFormat="false" ht="13.8" hidden="false" customHeight="false" outlineLevel="0" collapsed="false">
      <c r="A4497" s="5" t="s">
        <v>8990</v>
      </c>
      <c r="B4497" s="6" t="s">
        <v>8991</v>
      </c>
      <c r="C4497" s="0" t="str">
        <f aca="false">LOWER(A4497)</f>
        <v>campo nell'elba</v>
      </c>
    </row>
    <row r="4498" customFormat="false" ht="13.8" hidden="false" customHeight="false" outlineLevel="0" collapsed="false">
      <c r="A4498" s="5" t="s">
        <v>8992</v>
      </c>
      <c r="B4498" s="6" t="s">
        <v>8993</v>
      </c>
      <c r="C4498" s="0" t="str">
        <f aca="false">LOWER(A4498)</f>
        <v>capoliveri</v>
      </c>
    </row>
    <row r="4499" customFormat="false" ht="13.8" hidden="false" customHeight="false" outlineLevel="0" collapsed="false">
      <c r="A4499" s="5" t="s">
        <v>8994</v>
      </c>
      <c r="B4499" s="6" t="s">
        <v>8995</v>
      </c>
      <c r="C4499" s="0" t="str">
        <f aca="false">LOWER(A4499)</f>
        <v>capraia isola</v>
      </c>
    </row>
    <row r="4500" customFormat="false" ht="13.8" hidden="false" customHeight="false" outlineLevel="0" collapsed="false">
      <c r="A4500" s="5" t="s">
        <v>8996</v>
      </c>
      <c r="B4500" s="6" t="s">
        <v>8997</v>
      </c>
      <c r="C4500" s="0" t="str">
        <f aca="false">LOWER(A4500)</f>
        <v>castagneto carducci</v>
      </c>
    </row>
    <row r="4501" customFormat="false" ht="13.8" hidden="false" customHeight="false" outlineLevel="0" collapsed="false">
      <c r="A4501" s="5" t="s">
        <v>8998</v>
      </c>
      <c r="B4501" s="7" t="s">
        <v>8999</v>
      </c>
      <c r="C4501" s="0" t="str">
        <f aca="false">LOWER(A4501)</f>
        <v>cecina</v>
      </c>
    </row>
    <row r="4502" customFormat="false" ht="13.8" hidden="false" customHeight="false" outlineLevel="0" collapsed="false">
      <c r="A4502" s="5" t="s">
        <v>9000</v>
      </c>
      <c r="B4502" s="6" t="s">
        <v>9001</v>
      </c>
      <c r="C4502" s="0" t="str">
        <f aca="false">LOWER(A4502)</f>
        <v>collesalvetti</v>
      </c>
    </row>
    <row r="4503" customFormat="false" ht="13.8" hidden="false" customHeight="false" outlineLevel="0" collapsed="false">
      <c r="A4503" s="5" t="s">
        <v>9002</v>
      </c>
      <c r="B4503" s="6" t="s">
        <v>9003</v>
      </c>
      <c r="C4503" s="0" t="str">
        <f aca="false">LOWER(A4503)</f>
        <v>livorno</v>
      </c>
    </row>
    <row r="4504" customFormat="false" ht="13.8" hidden="false" customHeight="false" outlineLevel="0" collapsed="false">
      <c r="A4504" s="5" t="s">
        <v>9004</v>
      </c>
      <c r="B4504" s="6" t="s">
        <v>9005</v>
      </c>
      <c r="C4504" s="0" t="str">
        <f aca="false">LOWER(A4504)</f>
        <v>marciana</v>
      </c>
    </row>
    <row r="4505" customFormat="false" ht="13.8" hidden="false" customHeight="false" outlineLevel="0" collapsed="false">
      <c r="A4505" s="5" t="s">
        <v>9006</v>
      </c>
      <c r="B4505" s="6" t="s">
        <v>9007</v>
      </c>
      <c r="C4505" s="0" t="str">
        <f aca="false">LOWER(A4505)</f>
        <v>marciana marina</v>
      </c>
    </row>
    <row r="4506" customFormat="false" ht="13.8" hidden="false" customHeight="false" outlineLevel="0" collapsed="false">
      <c r="A4506" s="5" t="s">
        <v>9008</v>
      </c>
      <c r="B4506" s="6" t="s">
        <v>9009</v>
      </c>
      <c r="C4506" s="0" t="str">
        <f aca="false">LOWER(A4506)</f>
        <v>piombino</v>
      </c>
    </row>
    <row r="4507" customFormat="false" ht="13.8" hidden="false" customHeight="false" outlineLevel="0" collapsed="false">
      <c r="A4507" s="5" t="s">
        <v>9010</v>
      </c>
      <c r="B4507" s="6" t="s">
        <v>9011</v>
      </c>
      <c r="C4507" s="0" t="str">
        <f aca="false">LOWER(A4507)</f>
        <v>porto azzurro</v>
      </c>
    </row>
    <row r="4508" customFormat="false" ht="13.8" hidden="false" customHeight="false" outlineLevel="0" collapsed="false">
      <c r="A4508" s="5" t="s">
        <v>9012</v>
      </c>
      <c r="B4508" s="6" t="s">
        <v>9013</v>
      </c>
      <c r="C4508" s="0" t="str">
        <f aca="false">LOWER(A4508)</f>
        <v>portoferraio</v>
      </c>
    </row>
    <row r="4509" customFormat="false" ht="13.8" hidden="false" customHeight="false" outlineLevel="0" collapsed="false">
      <c r="A4509" s="5" t="s">
        <v>9014</v>
      </c>
      <c r="B4509" s="6" t="s">
        <v>9015</v>
      </c>
      <c r="C4509" s="0" t="str">
        <f aca="false">LOWER(A4509)</f>
        <v>rosignano marittimo</v>
      </c>
    </row>
    <row r="4510" customFormat="false" ht="13.8" hidden="false" customHeight="false" outlineLevel="0" collapsed="false">
      <c r="A4510" s="5" t="s">
        <v>9016</v>
      </c>
      <c r="B4510" s="6" t="s">
        <v>9017</v>
      </c>
      <c r="C4510" s="0" t="str">
        <f aca="false">LOWER(A4510)</f>
        <v>san vincenzo</v>
      </c>
    </row>
    <row r="4511" customFormat="false" ht="13.8" hidden="false" customHeight="false" outlineLevel="0" collapsed="false">
      <c r="A4511" s="5" t="s">
        <v>9018</v>
      </c>
      <c r="B4511" s="6" t="s">
        <v>9019</v>
      </c>
      <c r="C4511" s="0" t="str">
        <f aca="false">LOWER(A4511)</f>
        <v>sassetta</v>
      </c>
    </row>
    <row r="4512" customFormat="false" ht="13.8" hidden="false" customHeight="false" outlineLevel="0" collapsed="false">
      <c r="A4512" s="5" t="s">
        <v>9020</v>
      </c>
      <c r="B4512" s="6" t="s">
        <v>9021</v>
      </c>
      <c r="C4512" s="0" t="str">
        <f aca="false">LOWER(A4512)</f>
        <v>suvereto</v>
      </c>
    </row>
    <row r="4513" customFormat="false" ht="13.8" hidden="false" customHeight="false" outlineLevel="0" collapsed="false">
      <c r="A4513" s="5" t="s">
        <v>9022</v>
      </c>
      <c r="B4513" s="6" t="s">
        <v>9023</v>
      </c>
      <c r="C4513" s="0" t="str">
        <f aca="false">LOWER(A4513)</f>
        <v>rio</v>
      </c>
    </row>
    <row r="4514" customFormat="false" ht="13.8" hidden="false" customHeight="false" outlineLevel="0" collapsed="false">
      <c r="A4514" s="5" t="s">
        <v>9024</v>
      </c>
      <c r="B4514" s="6" t="s">
        <v>9025</v>
      </c>
      <c r="C4514" s="0" t="str">
        <f aca="false">LOWER(A4514)</f>
        <v>bientina</v>
      </c>
    </row>
    <row r="4515" customFormat="false" ht="13.8" hidden="false" customHeight="false" outlineLevel="0" collapsed="false">
      <c r="A4515" s="5" t="s">
        <v>9026</v>
      </c>
      <c r="B4515" s="6" t="s">
        <v>9027</v>
      </c>
      <c r="C4515" s="0" t="str">
        <f aca="false">LOWER(A4515)</f>
        <v>buti</v>
      </c>
    </row>
    <row r="4516" customFormat="false" ht="13.8" hidden="false" customHeight="false" outlineLevel="0" collapsed="false">
      <c r="A4516" s="5" t="s">
        <v>9028</v>
      </c>
      <c r="B4516" s="7" t="s">
        <v>9029</v>
      </c>
      <c r="C4516" s="0" t="str">
        <f aca="false">LOWER(A4516)</f>
        <v>calci</v>
      </c>
    </row>
    <row r="4517" customFormat="false" ht="13.8" hidden="false" customHeight="false" outlineLevel="0" collapsed="false">
      <c r="A4517" s="5" t="s">
        <v>9030</v>
      </c>
      <c r="B4517" s="7" t="s">
        <v>9031</v>
      </c>
      <c r="C4517" s="0" t="str">
        <f aca="false">LOWER(A4517)</f>
        <v>calcinaia</v>
      </c>
    </row>
    <row r="4518" customFormat="false" ht="13.8" hidden="false" customHeight="false" outlineLevel="0" collapsed="false">
      <c r="A4518" s="5" t="s">
        <v>9032</v>
      </c>
      <c r="B4518" s="6" t="s">
        <v>9033</v>
      </c>
      <c r="C4518" s="0" t="str">
        <f aca="false">LOWER(A4518)</f>
        <v>capannoli</v>
      </c>
    </row>
    <row r="4519" customFormat="false" ht="13.8" hidden="false" customHeight="false" outlineLevel="0" collapsed="false">
      <c r="A4519" s="5" t="s">
        <v>9034</v>
      </c>
      <c r="B4519" s="6" t="s">
        <v>9035</v>
      </c>
      <c r="C4519" s="0" t="str">
        <f aca="false">LOWER(A4519)</f>
        <v>casale marittimo</v>
      </c>
    </row>
    <row r="4520" customFormat="false" ht="13.8" hidden="false" customHeight="false" outlineLevel="0" collapsed="false">
      <c r="A4520" s="5" t="s">
        <v>9036</v>
      </c>
      <c r="B4520" s="6" t="s">
        <v>9037</v>
      </c>
      <c r="C4520" s="0" t="str">
        <f aca="false">LOWER(A4520)</f>
        <v>cascina</v>
      </c>
    </row>
    <row r="4521" customFormat="false" ht="13.8" hidden="false" customHeight="false" outlineLevel="0" collapsed="false">
      <c r="A4521" s="5" t="s">
        <v>9038</v>
      </c>
      <c r="B4521" s="6" t="s">
        <v>9039</v>
      </c>
      <c r="C4521" s="0" t="str">
        <f aca="false">LOWER(A4521)</f>
        <v>castelfranco di sotto</v>
      </c>
    </row>
    <row r="4522" customFormat="false" ht="13.8" hidden="false" customHeight="false" outlineLevel="0" collapsed="false">
      <c r="A4522" s="5" t="s">
        <v>9040</v>
      </c>
      <c r="B4522" s="6" t="s">
        <v>9041</v>
      </c>
      <c r="C4522" s="0" t="str">
        <f aca="false">LOWER(A4522)</f>
        <v>castellina marittima</v>
      </c>
    </row>
    <row r="4523" customFormat="false" ht="13.8" hidden="false" customHeight="false" outlineLevel="0" collapsed="false">
      <c r="A4523" s="5" t="s">
        <v>9042</v>
      </c>
      <c r="B4523" s="6" t="s">
        <v>9043</v>
      </c>
      <c r="C4523" s="0" t="str">
        <f aca="false">LOWER(A4523)</f>
        <v>castelnuovo di val di cecina</v>
      </c>
    </row>
    <row r="4524" customFormat="false" ht="13.8" hidden="false" customHeight="false" outlineLevel="0" collapsed="false">
      <c r="A4524" s="5" t="s">
        <v>9044</v>
      </c>
      <c r="B4524" s="6" t="s">
        <v>9045</v>
      </c>
      <c r="C4524" s="0" t="str">
        <f aca="false">LOWER(A4524)</f>
        <v>chianni</v>
      </c>
    </row>
    <row r="4525" customFormat="false" ht="13.8" hidden="false" customHeight="false" outlineLevel="0" collapsed="false">
      <c r="A4525" s="5" t="s">
        <v>9046</v>
      </c>
      <c r="B4525" s="6" t="s">
        <v>9047</v>
      </c>
      <c r="C4525" s="0" t="str">
        <f aca="false">LOWER(A4525)</f>
        <v>fauglia</v>
      </c>
    </row>
    <row r="4526" customFormat="false" ht="13.8" hidden="false" customHeight="false" outlineLevel="0" collapsed="false">
      <c r="A4526" s="5" t="s">
        <v>9048</v>
      </c>
      <c r="B4526" s="6" t="s">
        <v>9049</v>
      </c>
      <c r="C4526" s="0" t="str">
        <f aca="false">LOWER(A4526)</f>
        <v>guardistallo</v>
      </c>
    </row>
    <row r="4527" customFormat="false" ht="13.8" hidden="false" customHeight="false" outlineLevel="0" collapsed="false">
      <c r="A4527" s="5" t="s">
        <v>9050</v>
      </c>
      <c r="B4527" s="6" t="s">
        <v>9051</v>
      </c>
      <c r="C4527" s="0" t="str">
        <f aca="false">LOWER(A4527)</f>
        <v>lajatico</v>
      </c>
    </row>
    <row r="4528" customFormat="false" ht="13.8" hidden="false" customHeight="false" outlineLevel="0" collapsed="false">
      <c r="A4528" s="5" t="s">
        <v>9052</v>
      </c>
      <c r="B4528" s="6" t="s">
        <v>9053</v>
      </c>
      <c r="C4528" s="0" t="str">
        <f aca="false">LOWER(A4528)</f>
        <v>montecatini val di cecina</v>
      </c>
    </row>
    <row r="4529" customFormat="false" ht="13.8" hidden="false" customHeight="false" outlineLevel="0" collapsed="false">
      <c r="A4529" s="5" t="s">
        <v>9054</v>
      </c>
      <c r="B4529" s="6" t="s">
        <v>9055</v>
      </c>
      <c r="C4529" s="0" t="str">
        <f aca="false">LOWER(A4529)</f>
        <v>montescudaio</v>
      </c>
    </row>
    <row r="4530" customFormat="false" ht="13.8" hidden="false" customHeight="false" outlineLevel="0" collapsed="false">
      <c r="A4530" s="5" t="s">
        <v>9056</v>
      </c>
      <c r="B4530" s="6" t="s">
        <v>9057</v>
      </c>
      <c r="C4530" s="0" t="str">
        <f aca="false">LOWER(A4530)</f>
        <v>monteverdi marittimo</v>
      </c>
    </row>
    <row r="4531" customFormat="false" ht="13.8" hidden="false" customHeight="false" outlineLevel="0" collapsed="false">
      <c r="A4531" s="5" t="s">
        <v>9058</v>
      </c>
      <c r="B4531" s="6" t="s">
        <v>9059</v>
      </c>
      <c r="C4531" s="0" t="str">
        <f aca="false">LOWER(A4531)</f>
        <v>montopoli in val d'arno</v>
      </c>
    </row>
    <row r="4532" customFormat="false" ht="13.8" hidden="false" customHeight="false" outlineLevel="0" collapsed="false">
      <c r="A4532" s="5" t="s">
        <v>9060</v>
      </c>
      <c r="B4532" s="6" t="s">
        <v>9061</v>
      </c>
      <c r="C4532" s="0" t="str">
        <f aca="false">LOWER(A4532)</f>
        <v>orciano pisano</v>
      </c>
    </row>
    <row r="4533" customFormat="false" ht="13.8" hidden="false" customHeight="false" outlineLevel="0" collapsed="false">
      <c r="A4533" s="5" t="s">
        <v>9062</v>
      </c>
      <c r="B4533" s="6" t="s">
        <v>9063</v>
      </c>
      <c r="C4533" s="0" t="str">
        <f aca="false">LOWER(A4533)</f>
        <v>palaia</v>
      </c>
    </row>
    <row r="4534" customFormat="false" ht="13.8" hidden="false" customHeight="false" outlineLevel="0" collapsed="false">
      <c r="A4534" s="5" t="s">
        <v>9064</v>
      </c>
      <c r="B4534" s="6" t="s">
        <v>9065</v>
      </c>
      <c r="C4534" s="0" t="str">
        <f aca="false">LOWER(A4534)</f>
        <v>peccioli</v>
      </c>
    </row>
    <row r="4535" customFormat="false" ht="13.8" hidden="false" customHeight="false" outlineLevel="0" collapsed="false">
      <c r="A4535" s="5" t="s">
        <v>9066</v>
      </c>
      <c r="B4535" s="6" t="s">
        <v>9067</v>
      </c>
      <c r="C4535" s="0" t="str">
        <f aca="false">LOWER(A4535)</f>
        <v>pisa</v>
      </c>
    </row>
    <row r="4536" customFormat="false" ht="13.8" hidden="false" customHeight="false" outlineLevel="0" collapsed="false">
      <c r="A4536" s="5" t="s">
        <v>9068</v>
      </c>
      <c r="B4536" s="6" t="s">
        <v>9069</v>
      </c>
      <c r="C4536" s="0" t="str">
        <f aca="false">LOWER(A4536)</f>
        <v>pomarance</v>
      </c>
    </row>
    <row r="4537" customFormat="false" ht="13.8" hidden="false" customHeight="false" outlineLevel="0" collapsed="false">
      <c r="A4537" s="5" t="s">
        <v>9070</v>
      </c>
      <c r="B4537" s="6" t="s">
        <v>9071</v>
      </c>
      <c r="C4537" s="0" t="str">
        <f aca="false">LOWER(A4537)</f>
        <v>ponsacco</v>
      </c>
    </row>
    <row r="4538" customFormat="false" ht="13.8" hidden="false" customHeight="false" outlineLevel="0" collapsed="false">
      <c r="A4538" s="5" t="s">
        <v>9072</v>
      </c>
      <c r="B4538" s="6" t="s">
        <v>9073</v>
      </c>
      <c r="C4538" s="0" t="str">
        <f aca="false">LOWER(A4538)</f>
        <v>pontedera</v>
      </c>
    </row>
    <row r="4539" customFormat="false" ht="13.8" hidden="false" customHeight="false" outlineLevel="0" collapsed="false">
      <c r="A4539" s="5" t="s">
        <v>9074</v>
      </c>
      <c r="B4539" s="6" t="s">
        <v>9075</v>
      </c>
      <c r="C4539" s="0" t="str">
        <f aca="false">LOWER(A4539)</f>
        <v>riparbella</v>
      </c>
    </row>
    <row r="4540" customFormat="false" ht="13.8" hidden="false" customHeight="false" outlineLevel="0" collapsed="false">
      <c r="A4540" s="5" t="s">
        <v>9076</v>
      </c>
      <c r="B4540" s="6" t="s">
        <v>9077</v>
      </c>
      <c r="C4540" s="0" t="str">
        <f aca="false">LOWER(A4540)</f>
        <v>san giuliano terme</v>
      </c>
    </row>
    <row r="4541" customFormat="false" ht="13.8" hidden="false" customHeight="false" outlineLevel="0" collapsed="false">
      <c r="A4541" s="5" t="s">
        <v>9078</v>
      </c>
      <c r="B4541" s="6" t="s">
        <v>9079</v>
      </c>
      <c r="C4541" s="0" t="str">
        <f aca="false">LOWER(A4541)</f>
        <v>san miniato</v>
      </c>
    </row>
    <row r="4542" customFormat="false" ht="13.8" hidden="false" customHeight="false" outlineLevel="0" collapsed="false">
      <c r="A4542" s="5" t="s">
        <v>9080</v>
      </c>
      <c r="B4542" s="6" t="s">
        <v>9081</v>
      </c>
      <c r="C4542" s="0" t="str">
        <f aca="false">LOWER(A4542)</f>
        <v>santa croce sull'arno</v>
      </c>
    </row>
    <row r="4543" customFormat="false" ht="13.8" hidden="false" customHeight="false" outlineLevel="0" collapsed="false">
      <c r="A4543" s="5" t="s">
        <v>9082</v>
      </c>
      <c r="B4543" s="6" t="s">
        <v>9083</v>
      </c>
      <c r="C4543" s="0" t="str">
        <f aca="false">LOWER(A4543)</f>
        <v>santa luce</v>
      </c>
    </row>
    <row r="4544" customFormat="false" ht="13.8" hidden="false" customHeight="false" outlineLevel="0" collapsed="false">
      <c r="A4544" s="5" t="s">
        <v>9084</v>
      </c>
      <c r="B4544" s="7" t="s">
        <v>9085</v>
      </c>
      <c r="C4544" s="0" t="str">
        <f aca="false">LOWER(A4544)</f>
        <v>santa maria a monte</v>
      </c>
    </row>
    <row r="4545" customFormat="false" ht="13.8" hidden="false" customHeight="false" outlineLevel="0" collapsed="false">
      <c r="A4545" s="5" t="s">
        <v>9086</v>
      </c>
      <c r="B4545" s="6" t="s">
        <v>9087</v>
      </c>
      <c r="C4545" s="0" t="str">
        <f aca="false">LOWER(A4545)</f>
        <v>terricciola</v>
      </c>
    </row>
    <row r="4546" customFormat="false" ht="13.8" hidden="false" customHeight="false" outlineLevel="0" collapsed="false">
      <c r="A4546" s="5" t="s">
        <v>9088</v>
      </c>
      <c r="B4546" s="6" t="s">
        <v>9089</v>
      </c>
      <c r="C4546" s="0" t="str">
        <f aca="false">LOWER(A4546)</f>
        <v>vecchiano</v>
      </c>
    </row>
    <row r="4547" customFormat="false" ht="13.8" hidden="false" customHeight="false" outlineLevel="0" collapsed="false">
      <c r="A4547" s="5" t="s">
        <v>9090</v>
      </c>
      <c r="B4547" s="6" t="s">
        <v>9091</v>
      </c>
      <c r="C4547" s="0" t="str">
        <f aca="false">LOWER(A4547)</f>
        <v>vicopisano</v>
      </c>
    </row>
    <row r="4548" customFormat="false" ht="13.8" hidden="false" customHeight="false" outlineLevel="0" collapsed="false">
      <c r="A4548" s="5" t="s">
        <v>9092</v>
      </c>
      <c r="B4548" s="6" t="s">
        <v>9093</v>
      </c>
      <c r="C4548" s="0" t="str">
        <f aca="false">LOWER(A4548)</f>
        <v>volterra</v>
      </c>
    </row>
    <row r="4549" customFormat="false" ht="13.8" hidden="false" customHeight="false" outlineLevel="0" collapsed="false">
      <c r="A4549" s="5" t="s">
        <v>9094</v>
      </c>
      <c r="B4549" s="6" t="s">
        <v>9095</v>
      </c>
      <c r="C4549" s="0" t="str">
        <f aca="false">LOWER(A4549)</f>
        <v>casciana terme lari</v>
      </c>
    </row>
    <row r="4550" customFormat="false" ht="13.8" hidden="false" customHeight="false" outlineLevel="0" collapsed="false">
      <c r="A4550" s="5" t="s">
        <v>9096</v>
      </c>
      <c r="B4550" s="6" t="s">
        <v>9097</v>
      </c>
      <c r="C4550" s="0" t="str">
        <f aca="false">LOWER(A4550)</f>
        <v>crespina lorenzana</v>
      </c>
    </row>
    <row r="4551" customFormat="false" ht="13.8" hidden="false" customHeight="false" outlineLevel="0" collapsed="false">
      <c r="A4551" s="5" t="s">
        <v>9098</v>
      </c>
      <c r="B4551" s="6" t="s">
        <v>9099</v>
      </c>
      <c r="C4551" s="0" t="str">
        <f aca="false">LOWER(A4551)</f>
        <v>anghiari</v>
      </c>
    </row>
    <row r="4552" customFormat="false" ht="13.8" hidden="false" customHeight="false" outlineLevel="0" collapsed="false">
      <c r="A4552" s="5" t="s">
        <v>9100</v>
      </c>
      <c r="B4552" s="6" t="s">
        <v>9101</v>
      </c>
      <c r="C4552" s="0" t="str">
        <f aca="false">LOWER(A4552)</f>
        <v>arezzo</v>
      </c>
    </row>
    <row r="4553" customFormat="false" ht="13.8" hidden="false" customHeight="false" outlineLevel="0" collapsed="false">
      <c r="A4553" s="5" t="s">
        <v>9102</v>
      </c>
      <c r="B4553" s="6" t="s">
        <v>9103</v>
      </c>
      <c r="C4553" s="0" t="str">
        <f aca="false">LOWER(A4553)</f>
        <v>badia tedalda</v>
      </c>
    </row>
    <row r="4554" customFormat="false" ht="13.8" hidden="false" customHeight="false" outlineLevel="0" collapsed="false">
      <c r="A4554" s="5" t="s">
        <v>9104</v>
      </c>
      <c r="B4554" s="6" t="s">
        <v>9105</v>
      </c>
      <c r="C4554" s="0" t="str">
        <f aca="false">LOWER(A4554)</f>
        <v>bibbiena</v>
      </c>
    </row>
    <row r="4555" customFormat="false" ht="13.8" hidden="false" customHeight="false" outlineLevel="0" collapsed="false">
      <c r="A4555" s="5" t="s">
        <v>9106</v>
      </c>
      <c r="B4555" s="6" t="s">
        <v>9107</v>
      </c>
      <c r="C4555" s="0" t="str">
        <f aca="false">LOWER(A4555)</f>
        <v>bucine</v>
      </c>
    </row>
    <row r="4556" customFormat="false" ht="13.8" hidden="false" customHeight="false" outlineLevel="0" collapsed="false">
      <c r="A4556" s="5" t="s">
        <v>9108</v>
      </c>
      <c r="B4556" s="6" t="s">
        <v>9109</v>
      </c>
      <c r="C4556" s="0" t="str">
        <f aca="false">LOWER(A4556)</f>
        <v>capolona</v>
      </c>
    </row>
    <row r="4557" customFormat="false" ht="13.8" hidden="false" customHeight="false" outlineLevel="0" collapsed="false">
      <c r="A4557" s="5" t="s">
        <v>9110</v>
      </c>
      <c r="B4557" s="6" t="s">
        <v>9111</v>
      </c>
      <c r="C4557" s="0" t="str">
        <f aca="false">LOWER(A4557)</f>
        <v>caprese michelangelo</v>
      </c>
    </row>
    <row r="4558" customFormat="false" ht="13.8" hidden="false" customHeight="false" outlineLevel="0" collapsed="false">
      <c r="A4558" s="5" t="s">
        <v>9112</v>
      </c>
      <c r="B4558" s="6" t="s">
        <v>9113</v>
      </c>
      <c r="C4558" s="0" t="str">
        <f aca="false">LOWER(A4558)</f>
        <v>castel focognano</v>
      </c>
    </row>
    <row r="4559" customFormat="false" ht="13.8" hidden="false" customHeight="false" outlineLevel="0" collapsed="false">
      <c r="A4559" s="5" t="s">
        <v>9114</v>
      </c>
      <c r="B4559" s="6" t="s">
        <v>9115</v>
      </c>
      <c r="C4559" s="0" t="str">
        <f aca="false">LOWER(A4559)</f>
        <v>castel san niccolò</v>
      </c>
    </row>
    <row r="4560" customFormat="false" ht="13.8" hidden="false" customHeight="false" outlineLevel="0" collapsed="false">
      <c r="A4560" s="5" t="s">
        <v>9116</v>
      </c>
      <c r="B4560" s="6" t="s">
        <v>9117</v>
      </c>
      <c r="C4560" s="0" t="str">
        <f aca="false">LOWER(A4560)</f>
        <v>castiglion fibocchi</v>
      </c>
    </row>
    <row r="4561" customFormat="false" ht="13.8" hidden="false" customHeight="false" outlineLevel="0" collapsed="false">
      <c r="A4561" s="5" t="s">
        <v>9118</v>
      </c>
      <c r="B4561" s="6" t="s">
        <v>9119</v>
      </c>
      <c r="C4561" s="0" t="str">
        <f aca="false">LOWER(A4561)</f>
        <v>castiglion fiorentino</v>
      </c>
    </row>
    <row r="4562" customFormat="false" ht="13.8" hidden="false" customHeight="false" outlineLevel="0" collapsed="false">
      <c r="A4562" s="5" t="s">
        <v>9120</v>
      </c>
      <c r="B4562" s="6" t="s">
        <v>9121</v>
      </c>
      <c r="C4562" s="0" t="str">
        <f aca="false">LOWER(A4562)</f>
        <v>cavriglia</v>
      </c>
    </row>
    <row r="4563" customFormat="false" ht="13.8" hidden="false" customHeight="false" outlineLevel="0" collapsed="false">
      <c r="A4563" s="5" t="s">
        <v>9122</v>
      </c>
      <c r="B4563" s="6" t="s">
        <v>9123</v>
      </c>
      <c r="C4563" s="0" t="str">
        <f aca="false">LOWER(A4563)</f>
        <v>chitignano</v>
      </c>
    </row>
    <row r="4564" customFormat="false" ht="13.8" hidden="false" customHeight="false" outlineLevel="0" collapsed="false">
      <c r="A4564" s="5" t="s">
        <v>9124</v>
      </c>
      <c r="B4564" s="6" t="s">
        <v>9125</v>
      </c>
      <c r="C4564" s="0" t="str">
        <f aca="false">LOWER(A4564)</f>
        <v>chiusi della verna</v>
      </c>
    </row>
    <row r="4565" customFormat="false" ht="13.8" hidden="false" customHeight="false" outlineLevel="0" collapsed="false">
      <c r="A4565" s="5" t="s">
        <v>9126</v>
      </c>
      <c r="B4565" s="6" t="s">
        <v>9127</v>
      </c>
      <c r="C4565" s="0" t="str">
        <f aca="false">LOWER(A4565)</f>
        <v>civitella in val di chiana</v>
      </c>
    </row>
    <row r="4566" customFormat="false" ht="13.8" hidden="false" customHeight="false" outlineLevel="0" collapsed="false">
      <c r="A4566" s="5" t="s">
        <v>9128</v>
      </c>
      <c r="B4566" s="6" t="s">
        <v>9129</v>
      </c>
      <c r="C4566" s="0" t="str">
        <f aca="false">LOWER(A4566)</f>
        <v>cortona</v>
      </c>
    </row>
    <row r="4567" customFormat="false" ht="13.8" hidden="false" customHeight="false" outlineLevel="0" collapsed="false">
      <c r="A4567" s="5" t="s">
        <v>9130</v>
      </c>
      <c r="B4567" s="6" t="s">
        <v>9131</v>
      </c>
      <c r="C4567" s="0" t="str">
        <f aca="false">LOWER(A4567)</f>
        <v>foiano della chiana</v>
      </c>
    </row>
    <row r="4568" customFormat="false" ht="13.8" hidden="false" customHeight="false" outlineLevel="0" collapsed="false">
      <c r="A4568" s="5" t="s">
        <v>9132</v>
      </c>
      <c r="B4568" s="6" t="s">
        <v>9133</v>
      </c>
      <c r="C4568" s="0" t="str">
        <f aca="false">LOWER(A4568)</f>
        <v>loro ciuffenna</v>
      </c>
    </row>
    <row r="4569" customFormat="false" ht="13.8" hidden="false" customHeight="false" outlineLevel="0" collapsed="false">
      <c r="A4569" s="5" t="s">
        <v>9134</v>
      </c>
      <c r="B4569" s="6" t="s">
        <v>9135</v>
      </c>
      <c r="C4569" s="0" t="str">
        <f aca="false">LOWER(A4569)</f>
        <v>lucignano</v>
      </c>
    </row>
    <row r="4570" customFormat="false" ht="13.8" hidden="false" customHeight="false" outlineLevel="0" collapsed="false">
      <c r="A4570" s="5" t="s">
        <v>9136</v>
      </c>
      <c r="B4570" s="6" t="s">
        <v>9137</v>
      </c>
      <c r="C4570" s="0" t="str">
        <f aca="false">LOWER(A4570)</f>
        <v>marciano della chiana</v>
      </c>
    </row>
    <row r="4571" customFormat="false" ht="13.8" hidden="false" customHeight="false" outlineLevel="0" collapsed="false">
      <c r="A4571" s="5" t="s">
        <v>9138</v>
      </c>
      <c r="B4571" s="6" t="s">
        <v>9139</v>
      </c>
      <c r="C4571" s="0" t="str">
        <f aca="false">LOWER(A4571)</f>
        <v>montemignaio</v>
      </c>
    </row>
    <row r="4572" customFormat="false" ht="13.8" hidden="false" customHeight="false" outlineLevel="0" collapsed="false">
      <c r="A4572" s="5" t="s">
        <v>9140</v>
      </c>
      <c r="B4572" s="6" t="s">
        <v>9141</v>
      </c>
      <c r="C4572" s="0" t="str">
        <f aca="false">LOWER(A4572)</f>
        <v>monterchi</v>
      </c>
    </row>
    <row r="4573" customFormat="false" ht="13.8" hidden="false" customHeight="false" outlineLevel="0" collapsed="false">
      <c r="A4573" s="5" t="s">
        <v>9142</v>
      </c>
      <c r="B4573" s="6" t="s">
        <v>9143</v>
      </c>
      <c r="C4573" s="0" t="str">
        <f aca="false">LOWER(A4573)</f>
        <v>monte san savino</v>
      </c>
    </row>
    <row r="4574" customFormat="false" ht="13.8" hidden="false" customHeight="false" outlineLevel="0" collapsed="false">
      <c r="A4574" s="5" t="s">
        <v>9144</v>
      </c>
      <c r="B4574" s="6" t="s">
        <v>9145</v>
      </c>
      <c r="C4574" s="0" t="str">
        <f aca="false">LOWER(A4574)</f>
        <v>montevarchi</v>
      </c>
    </row>
    <row r="4575" customFormat="false" ht="13.8" hidden="false" customHeight="false" outlineLevel="0" collapsed="false">
      <c r="A4575" s="5" t="s">
        <v>9146</v>
      </c>
      <c r="B4575" s="6" t="s">
        <v>9147</v>
      </c>
      <c r="C4575" s="0" t="str">
        <f aca="false">LOWER(A4575)</f>
        <v>ortignano raggiolo</v>
      </c>
    </row>
    <row r="4576" customFormat="false" ht="13.8" hidden="false" customHeight="false" outlineLevel="0" collapsed="false">
      <c r="A4576" s="5" t="s">
        <v>9148</v>
      </c>
      <c r="B4576" s="6" t="s">
        <v>9149</v>
      </c>
      <c r="C4576" s="0" t="str">
        <f aca="false">LOWER(A4576)</f>
        <v>pieve santo stefano</v>
      </c>
    </row>
    <row r="4577" customFormat="false" ht="13.8" hidden="false" customHeight="false" outlineLevel="0" collapsed="false">
      <c r="A4577" s="5" t="s">
        <v>9150</v>
      </c>
      <c r="B4577" s="6" t="s">
        <v>9151</v>
      </c>
      <c r="C4577" s="0" t="str">
        <f aca="false">LOWER(A4577)</f>
        <v>poppi</v>
      </c>
    </row>
    <row r="4578" customFormat="false" ht="13.8" hidden="false" customHeight="false" outlineLevel="0" collapsed="false">
      <c r="A4578" s="5" t="s">
        <v>9152</v>
      </c>
      <c r="B4578" s="6" t="s">
        <v>9153</v>
      </c>
      <c r="C4578" s="0" t="str">
        <f aca="false">LOWER(A4578)</f>
        <v>san giovanni valdarno</v>
      </c>
    </row>
    <row r="4579" customFormat="false" ht="13.8" hidden="false" customHeight="false" outlineLevel="0" collapsed="false">
      <c r="A4579" s="5" t="s">
        <v>9154</v>
      </c>
      <c r="B4579" s="6" t="s">
        <v>9155</v>
      </c>
      <c r="C4579" s="0" t="str">
        <f aca="false">LOWER(A4579)</f>
        <v>sansepolcro</v>
      </c>
    </row>
    <row r="4580" customFormat="false" ht="13.8" hidden="false" customHeight="false" outlineLevel="0" collapsed="false">
      <c r="A4580" s="5" t="s">
        <v>9156</v>
      </c>
      <c r="B4580" s="6" t="s">
        <v>9157</v>
      </c>
      <c r="C4580" s="0" t="str">
        <f aca="false">LOWER(A4580)</f>
        <v>sestino</v>
      </c>
    </row>
    <row r="4581" customFormat="false" ht="13.8" hidden="false" customHeight="false" outlineLevel="0" collapsed="false">
      <c r="A4581" s="5" t="s">
        <v>9158</v>
      </c>
      <c r="B4581" s="6" t="s">
        <v>9159</v>
      </c>
      <c r="C4581" s="0" t="str">
        <f aca="false">LOWER(A4581)</f>
        <v>subbiano</v>
      </c>
    </row>
    <row r="4582" customFormat="false" ht="13.8" hidden="false" customHeight="false" outlineLevel="0" collapsed="false">
      <c r="A4582" s="5" t="s">
        <v>9160</v>
      </c>
      <c r="B4582" s="6" t="s">
        <v>9161</v>
      </c>
      <c r="C4582" s="0" t="str">
        <f aca="false">LOWER(A4582)</f>
        <v>talla</v>
      </c>
    </row>
    <row r="4583" customFormat="false" ht="13.8" hidden="false" customHeight="false" outlineLevel="0" collapsed="false">
      <c r="A4583" s="5" t="s">
        <v>9162</v>
      </c>
      <c r="B4583" s="7" t="s">
        <v>9163</v>
      </c>
      <c r="C4583" s="0" t="str">
        <f aca="false">LOWER(A4583)</f>
        <v>terranuova bracciolini</v>
      </c>
    </row>
    <row r="4584" customFormat="false" ht="13.8" hidden="false" customHeight="false" outlineLevel="0" collapsed="false">
      <c r="A4584" s="5" t="s">
        <v>9164</v>
      </c>
      <c r="B4584" s="7" t="s">
        <v>9165</v>
      </c>
      <c r="C4584" s="0" t="str">
        <f aca="false">LOWER(A4584)</f>
        <v>castelfranco piandiscò</v>
      </c>
    </row>
    <row r="4585" customFormat="false" ht="13.8" hidden="false" customHeight="false" outlineLevel="0" collapsed="false">
      <c r="A4585" s="5" t="s">
        <v>9166</v>
      </c>
      <c r="B4585" s="7" t="s">
        <v>9167</v>
      </c>
      <c r="C4585" s="0" t="str">
        <f aca="false">LOWER(A4585)</f>
        <v>pratovecchio stia</v>
      </c>
    </row>
    <row r="4586" customFormat="false" ht="13.8" hidden="false" customHeight="false" outlineLevel="0" collapsed="false">
      <c r="A4586" s="5" t="s">
        <v>9168</v>
      </c>
      <c r="B4586" s="7" t="s">
        <v>9169</v>
      </c>
      <c r="C4586" s="0" t="str">
        <f aca="false">LOWER(A4586)</f>
        <v>laterina pergine valdarno</v>
      </c>
    </row>
    <row r="4587" customFormat="false" ht="13.8" hidden="false" customHeight="false" outlineLevel="0" collapsed="false">
      <c r="A4587" s="5" t="s">
        <v>9170</v>
      </c>
      <c r="B4587" s="6" t="s">
        <v>9171</v>
      </c>
      <c r="C4587" s="0" t="str">
        <f aca="false">LOWER(A4587)</f>
        <v>abbadia san salvatore</v>
      </c>
    </row>
    <row r="4588" customFormat="false" ht="13.8" hidden="false" customHeight="false" outlineLevel="0" collapsed="false">
      <c r="A4588" s="5" t="s">
        <v>9172</v>
      </c>
      <c r="B4588" s="6" t="s">
        <v>9173</v>
      </c>
      <c r="C4588" s="0" t="str">
        <f aca="false">LOWER(A4588)</f>
        <v>asciano</v>
      </c>
    </row>
    <row r="4589" customFormat="false" ht="13.8" hidden="false" customHeight="false" outlineLevel="0" collapsed="false">
      <c r="A4589" s="5" t="s">
        <v>9174</v>
      </c>
      <c r="B4589" s="6" t="s">
        <v>9175</v>
      </c>
      <c r="C4589" s="0" t="str">
        <f aca="false">LOWER(A4589)</f>
        <v>buonconvento</v>
      </c>
    </row>
    <row r="4590" customFormat="false" ht="13.8" hidden="false" customHeight="false" outlineLevel="0" collapsed="false">
      <c r="A4590" s="5" t="s">
        <v>9176</v>
      </c>
      <c r="B4590" s="6" t="s">
        <v>9177</v>
      </c>
      <c r="C4590" s="0" t="str">
        <f aca="false">LOWER(A4590)</f>
        <v>casole d'elsa</v>
      </c>
    </row>
    <row r="4591" customFormat="false" ht="13.8" hidden="false" customHeight="false" outlineLevel="0" collapsed="false">
      <c r="A4591" s="5" t="s">
        <v>9178</v>
      </c>
      <c r="B4591" s="6" t="s">
        <v>9179</v>
      </c>
      <c r="C4591" s="0" t="str">
        <f aca="false">LOWER(A4591)</f>
        <v>castellina in chianti</v>
      </c>
    </row>
    <row r="4592" customFormat="false" ht="13.8" hidden="false" customHeight="false" outlineLevel="0" collapsed="false">
      <c r="A4592" s="5" t="s">
        <v>9180</v>
      </c>
      <c r="B4592" s="6" t="s">
        <v>9181</v>
      </c>
      <c r="C4592" s="0" t="str">
        <f aca="false">LOWER(A4592)</f>
        <v>castelnuovo berardenga</v>
      </c>
    </row>
    <row r="4593" customFormat="false" ht="13.8" hidden="false" customHeight="false" outlineLevel="0" collapsed="false">
      <c r="A4593" s="5" t="s">
        <v>9182</v>
      </c>
      <c r="B4593" s="6" t="s">
        <v>9183</v>
      </c>
      <c r="C4593" s="0" t="str">
        <f aca="false">LOWER(A4593)</f>
        <v>castiglione d'orcia</v>
      </c>
    </row>
    <row r="4594" customFormat="false" ht="13.8" hidden="false" customHeight="false" outlineLevel="0" collapsed="false">
      <c r="A4594" s="5" t="s">
        <v>9184</v>
      </c>
      <c r="B4594" s="6" t="s">
        <v>9185</v>
      </c>
      <c r="C4594" s="0" t="str">
        <f aca="false">LOWER(A4594)</f>
        <v>cetona</v>
      </c>
    </row>
    <row r="4595" customFormat="false" ht="13.8" hidden="false" customHeight="false" outlineLevel="0" collapsed="false">
      <c r="A4595" s="5" t="s">
        <v>9186</v>
      </c>
      <c r="B4595" s="6" t="s">
        <v>9187</v>
      </c>
      <c r="C4595" s="0" t="str">
        <f aca="false">LOWER(A4595)</f>
        <v>chianciano terme</v>
      </c>
    </row>
    <row r="4596" customFormat="false" ht="13.8" hidden="false" customHeight="false" outlineLevel="0" collapsed="false">
      <c r="A4596" s="5" t="s">
        <v>9188</v>
      </c>
      <c r="B4596" s="6" t="s">
        <v>9189</v>
      </c>
      <c r="C4596" s="0" t="str">
        <f aca="false">LOWER(A4596)</f>
        <v>chiusdino</v>
      </c>
    </row>
    <row r="4597" customFormat="false" ht="13.8" hidden="false" customHeight="false" outlineLevel="0" collapsed="false">
      <c r="A4597" s="5" t="s">
        <v>9190</v>
      </c>
      <c r="B4597" s="6" t="s">
        <v>9191</v>
      </c>
      <c r="C4597" s="0" t="str">
        <f aca="false">LOWER(A4597)</f>
        <v>chiusi</v>
      </c>
    </row>
    <row r="4598" customFormat="false" ht="13.8" hidden="false" customHeight="false" outlineLevel="0" collapsed="false">
      <c r="A4598" s="5" t="s">
        <v>9192</v>
      </c>
      <c r="B4598" s="6" t="s">
        <v>9193</v>
      </c>
      <c r="C4598" s="0" t="str">
        <f aca="false">LOWER(A4598)</f>
        <v>colle di val d'elsa</v>
      </c>
    </row>
    <row r="4599" customFormat="false" ht="13.8" hidden="false" customHeight="false" outlineLevel="0" collapsed="false">
      <c r="A4599" s="5" t="s">
        <v>9194</v>
      </c>
      <c r="B4599" s="6" t="s">
        <v>9195</v>
      </c>
      <c r="C4599" s="0" t="str">
        <f aca="false">LOWER(A4599)</f>
        <v>gaiole in chianti</v>
      </c>
    </row>
    <row r="4600" customFormat="false" ht="13.8" hidden="false" customHeight="false" outlineLevel="0" collapsed="false">
      <c r="A4600" s="5" t="s">
        <v>9196</v>
      </c>
      <c r="B4600" s="6" t="s">
        <v>9197</v>
      </c>
      <c r="C4600" s="0" t="str">
        <f aca="false">LOWER(A4600)</f>
        <v>montepulciano</v>
      </c>
    </row>
    <row r="4601" customFormat="false" ht="13.8" hidden="false" customHeight="false" outlineLevel="0" collapsed="false">
      <c r="A4601" s="5" t="s">
        <v>9198</v>
      </c>
      <c r="B4601" s="6" t="s">
        <v>9199</v>
      </c>
      <c r="C4601" s="0" t="str">
        <f aca="false">LOWER(A4601)</f>
        <v>monteriggioni</v>
      </c>
    </row>
    <row r="4602" customFormat="false" ht="13.8" hidden="false" customHeight="false" outlineLevel="0" collapsed="false">
      <c r="A4602" s="5" t="s">
        <v>9200</v>
      </c>
      <c r="B4602" s="6" t="s">
        <v>9201</v>
      </c>
      <c r="C4602" s="0" t="str">
        <f aca="false">LOWER(A4602)</f>
        <v>monteroni d'arbia</v>
      </c>
    </row>
    <row r="4603" customFormat="false" ht="13.8" hidden="false" customHeight="false" outlineLevel="0" collapsed="false">
      <c r="A4603" s="5" t="s">
        <v>9202</v>
      </c>
      <c r="B4603" s="6" t="s">
        <v>9203</v>
      </c>
      <c r="C4603" s="0" t="str">
        <f aca="false">LOWER(A4603)</f>
        <v>monticiano</v>
      </c>
    </row>
    <row r="4604" customFormat="false" ht="13.8" hidden="false" customHeight="false" outlineLevel="0" collapsed="false">
      <c r="A4604" s="5" t="s">
        <v>9204</v>
      </c>
      <c r="B4604" s="6" t="s">
        <v>9205</v>
      </c>
      <c r="C4604" s="0" t="str">
        <f aca="false">LOWER(A4604)</f>
        <v>murlo</v>
      </c>
    </row>
    <row r="4605" customFormat="false" ht="13.8" hidden="false" customHeight="false" outlineLevel="0" collapsed="false">
      <c r="A4605" s="5" t="s">
        <v>9206</v>
      </c>
      <c r="B4605" s="6" t="s">
        <v>9207</v>
      </c>
      <c r="C4605" s="0" t="str">
        <f aca="false">LOWER(A4605)</f>
        <v>piancastagnaio</v>
      </c>
    </row>
    <row r="4606" customFormat="false" ht="13.8" hidden="false" customHeight="false" outlineLevel="0" collapsed="false">
      <c r="A4606" s="5" t="s">
        <v>9208</v>
      </c>
      <c r="B4606" s="6" t="s">
        <v>9209</v>
      </c>
      <c r="C4606" s="0" t="str">
        <f aca="false">LOWER(A4606)</f>
        <v>pienza</v>
      </c>
    </row>
    <row r="4607" customFormat="false" ht="13.8" hidden="false" customHeight="false" outlineLevel="0" collapsed="false">
      <c r="A4607" s="5" t="s">
        <v>9210</v>
      </c>
      <c r="B4607" s="6" t="s">
        <v>9211</v>
      </c>
      <c r="C4607" s="0" t="str">
        <f aca="false">LOWER(A4607)</f>
        <v>poggibonsi</v>
      </c>
    </row>
    <row r="4608" customFormat="false" ht="13.8" hidden="false" customHeight="false" outlineLevel="0" collapsed="false">
      <c r="A4608" s="5" t="s">
        <v>9212</v>
      </c>
      <c r="B4608" s="6" t="s">
        <v>9213</v>
      </c>
      <c r="C4608" s="0" t="str">
        <f aca="false">LOWER(A4608)</f>
        <v>radda in chianti</v>
      </c>
    </row>
    <row r="4609" customFormat="false" ht="13.8" hidden="false" customHeight="false" outlineLevel="0" collapsed="false">
      <c r="A4609" s="5" t="s">
        <v>9214</v>
      </c>
      <c r="B4609" s="6" t="s">
        <v>9215</v>
      </c>
      <c r="C4609" s="0" t="str">
        <f aca="false">LOWER(A4609)</f>
        <v>radicofani</v>
      </c>
    </row>
    <row r="4610" customFormat="false" ht="13.8" hidden="false" customHeight="false" outlineLevel="0" collapsed="false">
      <c r="A4610" s="5" t="s">
        <v>9216</v>
      </c>
      <c r="B4610" s="6" t="s">
        <v>9217</v>
      </c>
      <c r="C4610" s="0" t="str">
        <f aca="false">LOWER(A4610)</f>
        <v>radicondoli</v>
      </c>
    </row>
    <row r="4611" customFormat="false" ht="13.8" hidden="false" customHeight="false" outlineLevel="0" collapsed="false">
      <c r="A4611" s="5" t="s">
        <v>9218</v>
      </c>
      <c r="B4611" s="6" t="s">
        <v>9219</v>
      </c>
      <c r="C4611" s="0" t="str">
        <f aca="false">LOWER(A4611)</f>
        <v>rapolano terme</v>
      </c>
    </row>
    <row r="4612" customFormat="false" ht="13.8" hidden="false" customHeight="false" outlineLevel="0" collapsed="false">
      <c r="A4612" s="5" t="s">
        <v>9220</v>
      </c>
      <c r="B4612" s="6" t="s">
        <v>9221</v>
      </c>
      <c r="C4612" s="0" t="str">
        <f aca="false">LOWER(A4612)</f>
        <v>san casciano dei bagni</v>
      </c>
    </row>
    <row r="4613" customFormat="false" ht="13.8" hidden="false" customHeight="false" outlineLevel="0" collapsed="false">
      <c r="A4613" s="5" t="s">
        <v>9222</v>
      </c>
      <c r="B4613" s="6" t="s">
        <v>9223</v>
      </c>
      <c r="C4613" s="0" t="str">
        <f aca="false">LOWER(A4613)</f>
        <v>san gimignano</v>
      </c>
    </row>
    <row r="4614" customFormat="false" ht="13.8" hidden="false" customHeight="false" outlineLevel="0" collapsed="false">
      <c r="A4614" s="5" t="s">
        <v>9224</v>
      </c>
      <c r="B4614" s="6" t="s">
        <v>9225</v>
      </c>
      <c r="C4614" s="0" t="str">
        <f aca="false">LOWER(A4614)</f>
        <v>san quirico d'orcia</v>
      </c>
    </row>
    <row r="4615" customFormat="false" ht="13.8" hidden="false" customHeight="false" outlineLevel="0" collapsed="false">
      <c r="A4615" s="5" t="s">
        <v>9226</v>
      </c>
      <c r="B4615" s="6" t="s">
        <v>9227</v>
      </c>
      <c r="C4615" s="0" t="str">
        <f aca="false">LOWER(A4615)</f>
        <v>sarteano</v>
      </c>
    </row>
    <row r="4616" customFormat="false" ht="13.8" hidden="false" customHeight="false" outlineLevel="0" collapsed="false">
      <c r="A4616" s="5" t="s">
        <v>9228</v>
      </c>
      <c r="B4616" s="7" t="s">
        <v>9229</v>
      </c>
      <c r="C4616" s="0" t="str">
        <f aca="false">LOWER(A4616)</f>
        <v>siena</v>
      </c>
    </row>
    <row r="4617" customFormat="false" ht="13.8" hidden="false" customHeight="false" outlineLevel="0" collapsed="false">
      <c r="A4617" s="5" t="s">
        <v>9230</v>
      </c>
      <c r="B4617" s="6" t="s">
        <v>9231</v>
      </c>
      <c r="C4617" s="0" t="str">
        <f aca="false">LOWER(A4617)</f>
        <v>sinalunga</v>
      </c>
    </row>
    <row r="4618" customFormat="false" ht="13.8" hidden="false" customHeight="false" outlineLevel="0" collapsed="false">
      <c r="A4618" s="5" t="s">
        <v>9232</v>
      </c>
      <c r="B4618" s="15" t="s">
        <v>9233</v>
      </c>
      <c r="C4618" s="0" t="str">
        <f aca="false">LOWER(A4618)</f>
        <v>sovicille</v>
      </c>
    </row>
    <row r="4619" customFormat="false" ht="13.8" hidden="false" customHeight="false" outlineLevel="0" collapsed="false">
      <c r="A4619" s="5" t="s">
        <v>9234</v>
      </c>
      <c r="B4619" s="6" t="s">
        <v>9235</v>
      </c>
      <c r="C4619" s="0" t="str">
        <f aca="false">LOWER(A4619)</f>
        <v>torrita di siena</v>
      </c>
    </row>
    <row r="4620" customFormat="false" ht="13.8" hidden="false" customHeight="false" outlineLevel="0" collapsed="false">
      <c r="A4620" s="5" t="s">
        <v>9236</v>
      </c>
      <c r="B4620" s="6" t="s">
        <v>9237</v>
      </c>
      <c r="C4620" s="0" t="str">
        <f aca="false">LOWER(A4620)</f>
        <v>trequanda</v>
      </c>
    </row>
    <row r="4621" customFormat="false" ht="13.8" hidden="false" customHeight="false" outlineLevel="0" collapsed="false">
      <c r="A4621" s="5" t="s">
        <v>9238</v>
      </c>
      <c r="B4621" s="17" t="s">
        <v>9239</v>
      </c>
      <c r="C4621" s="0" t="str">
        <f aca="false">LOWER(A4621)</f>
        <v>montalcino</v>
      </c>
    </row>
    <row r="4622" customFormat="false" ht="13.8" hidden="false" customHeight="false" outlineLevel="0" collapsed="false">
      <c r="A4622" s="5" t="s">
        <v>9240</v>
      </c>
      <c r="B4622" s="6" t="s">
        <v>9241</v>
      </c>
      <c r="C4622" s="0" t="str">
        <f aca="false">LOWER(A4622)</f>
        <v>arcidosso</v>
      </c>
    </row>
    <row r="4623" customFormat="false" ht="13.8" hidden="false" customHeight="false" outlineLevel="0" collapsed="false">
      <c r="A4623" s="5" t="s">
        <v>9242</v>
      </c>
      <c r="B4623" s="6" t="s">
        <v>9243</v>
      </c>
      <c r="C4623" s="0" t="str">
        <f aca="false">LOWER(A4623)</f>
        <v>campagnatico</v>
      </c>
    </row>
    <row r="4624" customFormat="false" ht="13.8" hidden="false" customHeight="false" outlineLevel="0" collapsed="false">
      <c r="A4624" s="5" t="s">
        <v>9244</v>
      </c>
      <c r="B4624" s="6" t="s">
        <v>9245</v>
      </c>
      <c r="C4624" s="0" t="str">
        <f aca="false">LOWER(A4624)</f>
        <v>capalbio</v>
      </c>
    </row>
    <row r="4625" customFormat="false" ht="13.8" hidden="false" customHeight="false" outlineLevel="0" collapsed="false">
      <c r="A4625" s="5" t="s">
        <v>9246</v>
      </c>
      <c r="B4625" s="6" t="s">
        <v>9247</v>
      </c>
      <c r="C4625" s="0" t="str">
        <f aca="false">LOWER(A4625)</f>
        <v>castel del piano</v>
      </c>
    </row>
    <row r="4626" customFormat="false" ht="13.8" hidden="false" customHeight="false" outlineLevel="0" collapsed="false">
      <c r="A4626" s="5" t="s">
        <v>9248</v>
      </c>
      <c r="B4626" s="6" t="s">
        <v>9249</v>
      </c>
      <c r="C4626" s="0" t="str">
        <f aca="false">LOWER(A4626)</f>
        <v>castell'azzara</v>
      </c>
    </row>
    <row r="4627" customFormat="false" ht="13.8" hidden="false" customHeight="false" outlineLevel="0" collapsed="false">
      <c r="A4627" s="5" t="s">
        <v>9250</v>
      </c>
      <c r="B4627" s="6" t="s">
        <v>9251</v>
      </c>
      <c r="C4627" s="0" t="str">
        <f aca="false">LOWER(A4627)</f>
        <v>castiglione della pescaia</v>
      </c>
    </row>
    <row r="4628" customFormat="false" ht="13.8" hidden="false" customHeight="false" outlineLevel="0" collapsed="false">
      <c r="A4628" s="5" t="s">
        <v>9252</v>
      </c>
      <c r="B4628" s="6" t="s">
        <v>9253</v>
      </c>
      <c r="C4628" s="0" t="str">
        <f aca="false">LOWER(A4628)</f>
        <v>cinigiano</v>
      </c>
    </row>
    <row r="4629" customFormat="false" ht="13.8" hidden="false" customHeight="false" outlineLevel="0" collapsed="false">
      <c r="A4629" s="5" t="s">
        <v>9254</v>
      </c>
      <c r="B4629" s="6" t="s">
        <v>9255</v>
      </c>
      <c r="C4629" s="0" t="str">
        <f aca="false">LOWER(A4629)</f>
        <v>civitella paganico</v>
      </c>
    </row>
    <row r="4630" customFormat="false" ht="13.8" hidden="false" customHeight="false" outlineLevel="0" collapsed="false">
      <c r="A4630" s="5" t="s">
        <v>9256</v>
      </c>
      <c r="B4630" s="6" t="s">
        <v>9257</v>
      </c>
      <c r="C4630" s="0" t="str">
        <f aca="false">LOWER(A4630)</f>
        <v>follonica</v>
      </c>
    </row>
    <row r="4631" customFormat="false" ht="13.8" hidden="false" customHeight="false" outlineLevel="0" collapsed="false">
      <c r="A4631" s="5" t="s">
        <v>9258</v>
      </c>
      <c r="B4631" s="6" t="s">
        <v>9259</v>
      </c>
      <c r="C4631" s="0" t="str">
        <f aca="false">LOWER(A4631)</f>
        <v>gavorrano</v>
      </c>
    </row>
    <row r="4632" customFormat="false" ht="13.8" hidden="false" customHeight="false" outlineLevel="0" collapsed="false">
      <c r="A4632" s="5" t="s">
        <v>9260</v>
      </c>
      <c r="B4632" s="6" t="s">
        <v>9261</v>
      </c>
      <c r="C4632" s="0" t="str">
        <f aca="false">LOWER(A4632)</f>
        <v>grosseto</v>
      </c>
    </row>
    <row r="4633" customFormat="false" ht="13.8" hidden="false" customHeight="false" outlineLevel="0" collapsed="false">
      <c r="A4633" s="5" t="s">
        <v>9262</v>
      </c>
      <c r="B4633" s="6" t="s">
        <v>9263</v>
      </c>
      <c r="C4633" s="0" t="str">
        <f aca="false">LOWER(A4633)</f>
        <v>isola del giglio</v>
      </c>
    </row>
    <row r="4634" customFormat="false" ht="13.8" hidden="false" customHeight="false" outlineLevel="0" collapsed="false">
      <c r="A4634" s="5" t="s">
        <v>9264</v>
      </c>
      <c r="B4634" s="6" t="s">
        <v>9265</v>
      </c>
      <c r="C4634" s="0" t="str">
        <f aca="false">LOWER(A4634)</f>
        <v>magliano in toscana</v>
      </c>
    </row>
    <row r="4635" customFormat="false" ht="13.8" hidden="false" customHeight="false" outlineLevel="0" collapsed="false">
      <c r="A4635" s="5" t="s">
        <v>9266</v>
      </c>
      <c r="B4635" s="6" t="s">
        <v>9267</v>
      </c>
      <c r="C4635" s="0" t="str">
        <f aca="false">LOWER(A4635)</f>
        <v>manciano</v>
      </c>
    </row>
    <row r="4636" customFormat="false" ht="13.8" hidden="false" customHeight="false" outlineLevel="0" collapsed="false">
      <c r="A4636" s="5" t="s">
        <v>9268</v>
      </c>
      <c r="B4636" s="6" t="s">
        <v>9269</v>
      </c>
      <c r="C4636" s="0" t="str">
        <f aca="false">LOWER(A4636)</f>
        <v>massa marittima</v>
      </c>
    </row>
    <row r="4637" customFormat="false" ht="13.8" hidden="false" customHeight="false" outlineLevel="0" collapsed="false">
      <c r="A4637" s="5" t="s">
        <v>9270</v>
      </c>
      <c r="B4637" s="6" t="s">
        <v>9271</v>
      </c>
      <c r="C4637" s="0" t="str">
        <f aca="false">LOWER(A4637)</f>
        <v>monte argentario</v>
      </c>
    </row>
    <row r="4638" customFormat="false" ht="13.8" hidden="false" customHeight="false" outlineLevel="0" collapsed="false">
      <c r="A4638" s="5" t="s">
        <v>9272</v>
      </c>
      <c r="B4638" s="6" t="s">
        <v>9273</v>
      </c>
      <c r="C4638" s="0" t="str">
        <f aca="false">LOWER(A4638)</f>
        <v>montieri</v>
      </c>
    </row>
    <row r="4639" customFormat="false" ht="13.8" hidden="false" customHeight="false" outlineLevel="0" collapsed="false">
      <c r="A4639" s="5" t="s">
        <v>9274</v>
      </c>
      <c r="B4639" s="6" t="s">
        <v>9275</v>
      </c>
      <c r="C4639" s="0" t="str">
        <f aca="false">LOWER(A4639)</f>
        <v>orbetello</v>
      </c>
    </row>
    <row r="4640" customFormat="false" ht="13.8" hidden="false" customHeight="false" outlineLevel="0" collapsed="false">
      <c r="A4640" s="5" t="s">
        <v>9276</v>
      </c>
      <c r="B4640" s="6" t="s">
        <v>9277</v>
      </c>
      <c r="C4640" s="0" t="str">
        <f aca="false">LOWER(A4640)</f>
        <v>pitigliano</v>
      </c>
    </row>
    <row r="4641" customFormat="false" ht="13.8" hidden="false" customHeight="false" outlineLevel="0" collapsed="false">
      <c r="A4641" s="5" t="s">
        <v>9278</v>
      </c>
      <c r="B4641" s="6" t="s">
        <v>9279</v>
      </c>
      <c r="C4641" s="0" t="str">
        <f aca="false">LOWER(A4641)</f>
        <v>roccalbegna</v>
      </c>
    </row>
    <row r="4642" customFormat="false" ht="13.8" hidden="false" customHeight="false" outlineLevel="0" collapsed="false">
      <c r="A4642" s="5" t="s">
        <v>9280</v>
      </c>
      <c r="B4642" s="6" t="s">
        <v>9281</v>
      </c>
      <c r="C4642" s="0" t="str">
        <f aca="false">LOWER(A4642)</f>
        <v>roccastrada</v>
      </c>
    </row>
    <row r="4643" customFormat="false" ht="13.8" hidden="false" customHeight="false" outlineLevel="0" collapsed="false">
      <c r="A4643" s="5" t="s">
        <v>9282</v>
      </c>
      <c r="B4643" s="6" t="s">
        <v>9283</v>
      </c>
      <c r="C4643" s="0" t="str">
        <f aca="false">LOWER(A4643)</f>
        <v>santa fiora</v>
      </c>
    </row>
    <row r="4644" customFormat="false" ht="13.8" hidden="false" customHeight="false" outlineLevel="0" collapsed="false">
      <c r="A4644" s="5" t="s">
        <v>9284</v>
      </c>
      <c r="B4644" s="6" t="s">
        <v>9285</v>
      </c>
      <c r="C4644" s="0" t="str">
        <f aca="false">LOWER(A4644)</f>
        <v>scansano</v>
      </c>
    </row>
    <row r="4645" customFormat="false" ht="13.8" hidden="false" customHeight="false" outlineLevel="0" collapsed="false">
      <c r="A4645" s="5" t="s">
        <v>9286</v>
      </c>
      <c r="B4645" s="6" t="s">
        <v>9287</v>
      </c>
      <c r="C4645" s="0" t="str">
        <f aca="false">LOWER(A4645)</f>
        <v>scarlino</v>
      </c>
    </row>
    <row r="4646" customFormat="false" ht="13.8" hidden="false" customHeight="false" outlineLevel="0" collapsed="false">
      <c r="A4646" s="5" t="s">
        <v>9288</v>
      </c>
      <c r="B4646" s="6" t="s">
        <v>9289</v>
      </c>
      <c r="C4646" s="0" t="str">
        <f aca="false">LOWER(A4646)</f>
        <v>seggiano</v>
      </c>
    </row>
    <row r="4647" customFormat="false" ht="13.8" hidden="false" customHeight="false" outlineLevel="0" collapsed="false">
      <c r="A4647" s="5" t="s">
        <v>9290</v>
      </c>
      <c r="B4647" s="6" t="s">
        <v>9291</v>
      </c>
      <c r="C4647" s="0" t="str">
        <f aca="false">LOWER(A4647)</f>
        <v>sorano</v>
      </c>
    </row>
    <row r="4648" customFormat="false" ht="13.8" hidden="false" customHeight="false" outlineLevel="0" collapsed="false">
      <c r="A4648" s="5" t="s">
        <v>9292</v>
      </c>
      <c r="B4648" s="6" t="s">
        <v>9293</v>
      </c>
      <c r="C4648" s="0" t="str">
        <f aca="false">LOWER(A4648)</f>
        <v>monterotondo marittimo</v>
      </c>
    </row>
    <row r="4649" customFormat="false" ht="13.8" hidden="false" customHeight="false" outlineLevel="0" collapsed="false">
      <c r="A4649" s="5" t="s">
        <v>9294</v>
      </c>
      <c r="B4649" s="6" t="s">
        <v>9295</v>
      </c>
      <c r="C4649" s="0" t="str">
        <f aca="false">LOWER(A4649)</f>
        <v>semproniano</v>
      </c>
    </row>
    <row r="4650" customFormat="false" ht="13.8" hidden="false" customHeight="false" outlineLevel="0" collapsed="false">
      <c r="A4650" s="5" t="s">
        <v>9296</v>
      </c>
      <c r="B4650" s="6" t="s">
        <v>9297</v>
      </c>
      <c r="C4650" s="0" t="str">
        <f aca="false">LOWER(A4650)</f>
        <v>cantagallo</v>
      </c>
    </row>
    <row r="4651" customFormat="false" ht="13.8" hidden="false" customHeight="false" outlineLevel="0" collapsed="false">
      <c r="A4651" s="5" t="s">
        <v>9298</v>
      </c>
      <c r="B4651" s="6" t="s">
        <v>9299</v>
      </c>
      <c r="C4651" s="0" t="str">
        <f aca="false">LOWER(A4651)</f>
        <v>carmignano</v>
      </c>
    </row>
    <row r="4652" customFormat="false" ht="13.8" hidden="false" customHeight="false" outlineLevel="0" collapsed="false">
      <c r="A4652" s="5" t="s">
        <v>9300</v>
      </c>
      <c r="B4652" s="6" t="s">
        <v>9301</v>
      </c>
      <c r="C4652" s="0" t="str">
        <f aca="false">LOWER(A4652)</f>
        <v>montemurlo</v>
      </c>
    </row>
    <row r="4653" customFormat="false" ht="13.8" hidden="false" customHeight="false" outlineLevel="0" collapsed="false">
      <c r="A4653" s="5" t="s">
        <v>9302</v>
      </c>
      <c r="B4653" s="6" t="s">
        <v>9303</v>
      </c>
      <c r="C4653" s="0" t="str">
        <f aca="false">LOWER(A4653)</f>
        <v>poggio a caiano</v>
      </c>
    </row>
    <row r="4654" customFormat="false" ht="13.8" hidden="false" customHeight="false" outlineLevel="0" collapsed="false">
      <c r="A4654" s="5" t="s">
        <v>9304</v>
      </c>
      <c r="B4654" s="6" t="s">
        <v>9305</v>
      </c>
      <c r="C4654" s="0" t="str">
        <f aca="false">LOWER(A4654)</f>
        <v>prato</v>
      </c>
    </row>
    <row r="4655" customFormat="false" ht="13.8" hidden="false" customHeight="false" outlineLevel="0" collapsed="false">
      <c r="A4655" s="5" t="s">
        <v>9306</v>
      </c>
      <c r="B4655" s="6" t="s">
        <v>9307</v>
      </c>
      <c r="C4655" s="0" t="str">
        <f aca="false">LOWER(A4655)</f>
        <v>vaiano</v>
      </c>
    </row>
    <row r="4656" customFormat="false" ht="13.8" hidden="false" customHeight="false" outlineLevel="0" collapsed="false">
      <c r="A4656" s="5" t="s">
        <v>9308</v>
      </c>
      <c r="B4656" s="6" t="s">
        <v>9309</v>
      </c>
      <c r="C4656" s="0" t="str">
        <f aca="false">LOWER(A4656)</f>
        <v>vernio</v>
      </c>
    </row>
    <row r="4657" customFormat="false" ht="13.8" hidden="false" customHeight="false" outlineLevel="0" collapsed="false">
      <c r="A4657" s="5" t="s">
        <v>9310</v>
      </c>
      <c r="B4657" s="6" t="s">
        <v>9311</v>
      </c>
      <c r="C4657" s="0" t="str">
        <f aca="false">LOWER(A4657)</f>
        <v>assisi</v>
      </c>
    </row>
    <row r="4658" customFormat="false" ht="13.8" hidden="false" customHeight="false" outlineLevel="0" collapsed="false">
      <c r="A4658" s="5" t="s">
        <v>9312</v>
      </c>
      <c r="B4658" s="6" t="s">
        <v>9313</v>
      </c>
      <c r="C4658" s="0" t="str">
        <f aca="false">LOWER(A4658)</f>
        <v>bastia umbra</v>
      </c>
    </row>
    <row r="4659" customFormat="false" ht="13.8" hidden="false" customHeight="false" outlineLevel="0" collapsed="false">
      <c r="A4659" s="5" t="s">
        <v>9314</v>
      </c>
      <c r="B4659" s="6" t="s">
        <v>9315</v>
      </c>
      <c r="C4659" s="0" t="str">
        <f aca="false">LOWER(A4659)</f>
        <v>bettona</v>
      </c>
    </row>
    <row r="4660" customFormat="false" ht="13.8" hidden="false" customHeight="false" outlineLevel="0" collapsed="false">
      <c r="A4660" s="5" t="s">
        <v>9316</v>
      </c>
      <c r="B4660" s="6" t="s">
        <v>9317</v>
      </c>
      <c r="C4660" s="0" t="str">
        <f aca="false">LOWER(A4660)</f>
        <v>bevagna</v>
      </c>
    </row>
    <row r="4661" customFormat="false" ht="13.8" hidden="false" customHeight="false" outlineLevel="0" collapsed="false">
      <c r="A4661" s="5" t="s">
        <v>9318</v>
      </c>
      <c r="B4661" s="6" t="s">
        <v>9319</v>
      </c>
      <c r="C4661" s="0" t="str">
        <f aca="false">LOWER(A4661)</f>
        <v>campello sul clitunno</v>
      </c>
    </row>
    <row r="4662" customFormat="false" ht="13.8" hidden="false" customHeight="false" outlineLevel="0" collapsed="false">
      <c r="A4662" s="5" t="s">
        <v>9320</v>
      </c>
      <c r="B4662" s="6" t="s">
        <v>9321</v>
      </c>
      <c r="C4662" s="0" t="str">
        <f aca="false">LOWER(A4662)</f>
        <v>cannara</v>
      </c>
    </row>
    <row r="4663" customFormat="false" ht="13.8" hidden="false" customHeight="false" outlineLevel="0" collapsed="false">
      <c r="A4663" s="5" t="s">
        <v>9322</v>
      </c>
      <c r="B4663" s="6" t="s">
        <v>9323</v>
      </c>
      <c r="C4663" s="0" t="str">
        <f aca="false">LOWER(A4663)</f>
        <v>cascia</v>
      </c>
    </row>
    <row r="4664" customFormat="false" ht="13.8" hidden="false" customHeight="false" outlineLevel="0" collapsed="false">
      <c r="A4664" s="5" t="s">
        <v>9324</v>
      </c>
      <c r="B4664" s="6" t="s">
        <v>9325</v>
      </c>
      <c r="C4664" s="0" t="str">
        <f aca="false">LOWER(A4664)</f>
        <v>castel ritaldi</v>
      </c>
    </row>
    <row r="4665" customFormat="false" ht="13.8" hidden="false" customHeight="false" outlineLevel="0" collapsed="false">
      <c r="A4665" s="5" t="s">
        <v>9326</v>
      </c>
      <c r="B4665" s="6" t="s">
        <v>9327</v>
      </c>
      <c r="C4665" s="0" t="str">
        <f aca="false">LOWER(A4665)</f>
        <v>castiglione del lago</v>
      </c>
    </row>
    <row r="4666" customFormat="false" ht="13.8" hidden="false" customHeight="false" outlineLevel="0" collapsed="false">
      <c r="A4666" s="5" t="s">
        <v>9328</v>
      </c>
      <c r="B4666" s="6" t="s">
        <v>9329</v>
      </c>
      <c r="C4666" s="0" t="str">
        <f aca="false">LOWER(A4666)</f>
        <v>cerreto di spoleto</v>
      </c>
    </row>
    <row r="4667" customFormat="false" ht="13.8" hidden="false" customHeight="false" outlineLevel="0" collapsed="false">
      <c r="A4667" s="5" t="s">
        <v>9330</v>
      </c>
      <c r="B4667" s="6" t="s">
        <v>9331</v>
      </c>
      <c r="C4667" s="0" t="str">
        <f aca="false">LOWER(A4667)</f>
        <v>citerna</v>
      </c>
    </row>
    <row r="4668" customFormat="false" ht="13.8" hidden="false" customHeight="false" outlineLevel="0" collapsed="false">
      <c r="A4668" s="5" t="s">
        <v>9332</v>
      </c>
      <c r="B4668" s="6" t="s">
        <v>9333</v>
      </c>
      <c r="C4668" s="0" t="str">
        <f aca="false">LOWER(A4668)</f>
        <v>città della pieve</v>
      </c>
    </row>
    <row r="4669" customFormat="false" ht="13.8" hidden="false" customHeight="false" outlineLevel="0" collapsed="false">
      <c r="A4669" s="5" t="s">
        <v>9334</v>
      </c>
      <c r="B4669" s="6" t="s">
        <v>9335</v>
      </c>
      <c r="C4669" s="0" t="str">
        <f aca="false">LOWER(A4669)</f>
        <v>città di castello</v>
      </c>
    </row>
    <row r="4670" customFormat="false" ht="13.8" hidden="false" customHeight="false" outlineLevel="0" collapsed="false">
      <c r="A4670" s="5" t="s">
        <v>9336</v>
      </c>
      <c r="B4670" s="6" t="s">
        <v>9337</v>
      </c>
      <c r="C4670" s="0" t="str">
        <f aca="false">LOWER(A4670)</f>
        <v>collazzone</v>
      </c>
    </row>
    <row r="4671" customFormat="false" ht="13.8" hidden="false" customHeight="false" outlineLevel="0" collapsed="false">
      <c r="A4671" s="5" t="s">
        <v>9338</v>
      </c>
      <c r="B4671" s="6" t="s">
        <v>9339</v>
      </c>
      <c r="C4671" s="0" t="str">
        <f aca="false">LOWER(A4671)</f>
        <v>corciano</v>
      </c>
    </row>
    <row r="4672" customFormat="false" ht="13.8" hidden="false" customHeight="false" outlineLevel="0" collapsed="false">
      <c r="A4672" s="5" t="s">
        <v>9340</v>
      </c>
      <c r="B4672" s="6" t="s">
        <v>9341</v>
      </c>
      <c r="C4672" s="0" t="str">
        <f aca="false">LOWER(A4672)</f>
        <v>costacciaro</v>
      </c>
    </row>
    <row r="4673" customFormat="false" ht="13.8" hidden="false" customHeight="false" outlineLevel="0" collapsed="false">
      <c r="A4673" s="5" t="s">
        <v>9342</v>
      </c>
      <c r="B4673" s="6" t="s">
        <v>9343</v>
      </c>
      <c r="C4673" s="0" t="str">
        <f aca="false">LOWER(A4673)</f>
        <v>deruta</v>
      </c>
    </row>
    <row r="4674" customFormat="false" ht="13.8" hidden="false" customHeight="false" outlineLevel="0" collapsed="false">
      <c r="A4674" s="5" t="s">
        <v>9344</v>
      </c>
      <c r="B4674" s="6" t="s">
        <v>9345</v>
      </c>
      <c r="C4674" s="0" t="str">
        <f aca="false">LOWER(A4674)</f>
        <v>foligno</v>
      </c>
    </row>
    <row r="4675" customFormat="false" ht="13.8" hidden="false" customHeight="false" outlineLevel="0" collapsed="false">
      <c r="A4675" s="5" t="s">
        <v>9346</v>
      </c>
      <c r="B4675" s="6" t="s">
        <v>9347</v>
      </c>
      <c r="C4675" s="0" t="str">
        <f aca="false">LOWER(A4675)</f>
        <v>fossato di vico</v>
      </c>
    </row>
    <row r="4676" customFormat="false" ht="13.8" hidden="false" customHeight="false" outlineLevel="0" collapsed="false">
      <c r="A4676" s="5" t="s">
        <v>9348</v>
      </c>
      <c r="B4676" s="6" t="s">
        <v>9349</v>
      </c>
      <c r="C4676" s="0" t="str">
        <f aca="false">LOWER(A4676)</f>
        <v>fratta todina</v>
      </c>
    </row>
    <row r="4677" customFormat="false" ht="13.8" hidden="false" customHeight="false" outlineLevel="0" collapsed="false">
      <c r="A4677" s="5" t="s">
        <v>9350</v>
      </c>
      <c r="B4677" s="6" t="s">
        <v>9351</v>
      </c>
      <c r="C4677" s="0" t="str">
        <f aca="false">LOWER(A4677)</f>
        <v>giano dell'umbria</v>
      </c>
    </row>
    <row r="4678" customFormat="false" ht="13.8" hidden="false" customHeight="false" outlineLevel="0" collapsed="false">
      <c r="A4678" s="5" t="s">
        <v>9352</v>
      </c>
      <c r="B4678" s="6" t="s">
        <v>9353</v>
      </c>
      <c r="C4678" s="0" t="str">
        <f aca="false">LOWER(A4678)</f>
        <v>gualdo cattaneo</v>
      </c>
    </row>
    <row r="4679" customFormat="false" ht="13.8" hidden="false" customHeight="false" outlineLevel="0" collapsed="false">
      <c r="A4679" s="5" t="s">
        <v>9354</v>
      </c>
      <c r="B4679" s="6" t="s">
        <v>9355</v>
      </c>
      <c r="C4679" s="0" t="str">
        <f aca="false">LOWER(A4679)</f>
        <v>gualdo tadino</v>
      </c>
    </row>
    <row r="4680" customFormat="false" ht="13.8" hidden="false" customHeight="false" outlineLevel="0" collapsed="false">
      <c r="A4680" s="5" t="s">
        <v>9356</v>
      </c>
      <c r="B4680" s="6" t="s">
        <v>9357</v>
      </c>
      <c r="C4680" s="0" t="str">
        <f aca="false">LOWER(A4680)</f>
        <v>gubbio</v>
      </c>
    </row>
    <row r="4681" customFormat="false" ht="13.8" hidden="false" customHeight="false" outlineLevel="0" collapsed="false">
      <c r="A4681" s="5" t="s">
        <v>9358</v>
      </c>
      <c r="B4681" s="6" t="s">
        <v>9359</v>
      </c>
      <c r="C4681" s="0" t="str">
        <f aca="false">LOWER(A4681)</f>
        <v>lisciano niccone</v>
      </c>
    </row>
    <row r="4682" customFormat="false" ht="13.8" hidden="false" customHeight="false" outlineLevel="0" collapsed="false">
      <c r="A4682" s="5" t="s">
        <v>9360</v>
      </c>
      <c r="B4682" s="6" t="s">
        <v>9361</v>
      </c>
      <c r="C4682" s="0" t="str">
        <f aca="false">LOWER(A4682)</f>
        <v>magione</v>
      </c>
    </row>
    <row r="4683" customFormat="false" ht="13.8" hidden="false" customHeight="false" outlineLevel="0" collapsed="false">
      <c r="A4683" s="5" t="s">
        <v>9362</v>
      </c>
      <c r="B4683" s="6" t="s">
        <v>9363</v>
      </c>
      <c r="C4683" s="0" t="str">
        <f aca="false">LOWER(A4683)</f>
        <v>marsciano</v>
      </c>
    </row>
    <row r="4684" customFormat="false" ht="13.8" hidden="false" customHeight="false" outlineLevel="0" collapsed="false">
      <c r="A4684" s="5" t="s">
        <v>9364</v>
      </c>
      <c r="B4684" s="6" t="s">
        <v>9365</v>
      </c>
      <c r="C4684" s="0" t="str">
        <f aca="false">LOWER(A4684)</f>
        <v>massa martana</v>
      </c>
    </row>
    <row r="4685" customFormat="false" ht="13.8" hidden="false" customHeight="false" outlineLevel="0" collapsed="false">
      <c r="A4685" s="5" t="s">
        <v>9366</v>
      </c>
      <c r="B4685" s="6" t="s">
        <v>9367</v>
      </c>
      <c r="C4685" s="0" t="str">
        <f aca="false">LOWER(A4685)</f>
        <v>monte castello di vibio</v>
      </c>
    </row>
    <row r="4686" customFormat="false" ht="13.8" hidden="false" customHeight="false" outlineLevel="0" collapsed="false">
      <c r="A4686" s="5" t="s">
        <v>9368</v>
      </c>
      <c r="B4686" s="6" t="s">
        <v>9369</v>
      </c>
      <c r="C4686" s="0" t="str">
        <f aca="false">LOWER(A4686)</f>
        <v>montefalco</v>
      </c>
    </row>
    <row r="4687" customFormat="false" ht="13.8" hidden="false" customHeight="false" outlineLevel="0" collapsed="false">
      <c r="A4687" s="5" t="s">
        <v>9370</v>
      </c>
      <c r="B4687" s="6" t="s">
        <v>9371</v>
      </c>
      <c r="C4687" s="0" t="str">
        <f aca="false">LOWER(A4687)</f>
        <v>monteleone di spoleto</v>
      </c>
    </row>
    <row r="4688" customFormat="false" ht="13.8" hidden="false" customHeight="false" outlineLevel="0" collapsed="false">
      <c r="A4688" s="5" t="s">
        <v>9372</v>
      </c>
      <c r="B4688" s="6" t="s">
        <v>9373</v>
      </c>
      <c r="C4688" s="0" t="str">
        <f aca="false">LOWER(A4688)</f>
        <v>monte santa maria tiberina</v>
      </c>
    </row>
    <row r="4689" customFormat="false" ht="13.8" hidden="false" customHeight="false" outlineLevel="0" collapsed="false">
      <c r="A4689" s="5" t="s">
        <v>9374</v>
      </c>
      <c r="B4689" s="6" t="s">
        <v>9375</v>
      </c>
      <c r="C4689" s="0" t="str">
        <f aca="false">LOWER(A4689)</f>
        <v>montone</v>
      </c>
    </row>
    <row r="4690" customFormat="false" ht="13.8" hidden="false" customHeight="false" outlineLevel="0" collapsed="false">
      <c r="A4690" s="5" t="s">
        <v>9376</v>
      </c>
      <c r="B4690" s="6" t="s">
        <v>9377</v>
      </c>
      <c r="C4690" s="0" t="str">
        <f aca="false">LOWER(A4690)</f>
        <v>nocera umbra</v>
      </c>
    </row>
    <row r="4691" customFormat="false" ht="13.8" hidden="false" customHeight="false" outlineLevel="0" collapsed="false">
      <c r="A4691" s="5" t="s">
        <v>9378</v>
      </c>
      <c r="B4691" s="6" t="s">
        <v>9379</v>
      </c>
      <c r="C4691" s="0" t="str">
        <f aca="false">LOWER(A4691)</f>
        <v>norcia</v>
      </c>
    </row>
    <row r="4692" customFormat="false" ht="13.8" hidden="false" customHeight="false" outlineLevel="0" collapsed="false">
      <c r="A4692" s="5" t="s">
        <v>9380</v>
      </c>
      <c r="B4692" s="6" t="s">
        <v>9381</v>
      </c>
      <c r="C4692" s="0" t="str">
        <f aca="false">LOWER(A4692)</f>
        <v>paciano</v>
      </c>
    </row>
    <row r="4693" customFormat="false" ht="13.8" hidden="false" customHeight="false" outlineLevel="0" collapsed="false">
      <c r="A4693" s="5" t="s">
        <v>9382</v>
      </c>
      <c r="B4693" s="6" t="s">
        <v>9383</v>
      </c>
      <c r="C4693" s="0" t="str">
        <f aca="false">LOWER(A4693)</f>
        <v>panicale</v>
      </c>
    </row>
    <row r="4694" customFormat="false" ht="13.8" hidden="false" customHeight="false" outlineLevel="0" collapsed="false">
      <c r="A4694" s="5" t="s">
        <v>9384</v>
      </c>
      <c r="B4694" s="6" t="s">
        <v>9385</v>
      </c>
      <c r="C4694" s="0" t="str">
        <f aca="false">LOWER(A4694)</f>
        <v>passignano sul trasimeno</v>
      </c>
    </row>
    <row r="4695" customFormat="false" ht="13.8" hidden="false" customHeight="false" outlineLevel="0" collapsed="false">
      <c r="A4695" s="5" t="s">
        <v>9386</v>
      </c>
      <c r="B4695" s="6" t="s">
        <v>9387</v>
      </c>
      <c r="C4695" s="0" t="str">
        <f aca="false">LOWER(A4695)</f>
        <v>perugia</v>
      </c>
    </row>
    <row r="4696" customFormat="false" ht="13.8" hidden="false" customHeight="false" outlineLevel="0" collapsed="false">
      <c r="A4696" s="5" t="s">
        <v>9388</v>
      </c>
      <c r="B4696" s="6" t="s">
        <v>9389</v>
      </c>
      <c r="C4696" s="0" t="str">
        <f aca="false">LOWER(A4696)</f>
        <v>piegaro</v>
      </c>
    </row>
    <row r="4697" customFormat="false" ht="13.8" hidden="false" customHeight="false" outlineLevel="0" collapsed="false">
      <c r="A4697" s="5" t="s">
        <v>9390</v>
      </c>
      <c r="B4697" s="6" t="s">
        <v>9391</v>
      </c>
      <c r="C4697" s="0" t="str">
        <f aca="false">LOWER(A4697)</f>
        <v>pietralunga</v>
      </c>
    </row>
    <row r="4698" customFormat="false" ht="13.8" hidden="false" customHeight="false" outlineLevel="0" collapsed="false">
      <c r="A4698" s="5" t="s">
        <v>9392</v>
      </c>
      <c r="B4698" s="6" t="s">
        <v>9393</v>
      </c>
      <c r="C4698" s="0" t="str">
        <f aca="false">LOWER(A4698)</f>
        <v>poggiodomo</v>
      </c>
    </row>
    <row r="4699" customFormat="false" ht="13.8" hidden="false" customHeight="false" outlineLevel="0" collapsed="false">
      <c r="A4699" s="5" t="s">
        <v>9394</v>
      </c>
      <c r="B4699" s="6" t="s">
        <v>9395</v>
      </c>
      <c r="C4699" s="0" t="str">
        <f aca="false">LOWER(A4699)</f>
        <v>preci</v>
      </c>
    </row>
    <row r="4700" customFormat="false" ht="13.8" hidden="false" customHeight="false" outlineLevel="0" collapsed="false">
      <c r="A4700" s="5" t="s">
        <v>9396</v>
      </c>
      <c r="B4700" s="6" t="s">
        <v>9397</v>
      </c>
      <c r="C4700" s="0" t="str">
        <f aca="false">LOWER(A4700)</f>
        <v>san giustino</v>
      </c>
    </row>
    <row r="4701" customFormat="false" ht="13.8" hidden="false" customHeight="false" outlineLevel="0" collapsed="false">
      <c r="A4701" s="5" t="s">
        <v>9398</v>
      </c>
      <c r="B4701" s="7" t="s">
        <v>9399</v>
      </c>
      <c r="C4701" s="0" t="str">
        <f aca="false">LOWER(A4701)</f>
        <v>sant'anatolia di narco</v>
      </c>
    </row>
    <row r="4702" customFormat="false" ht="13.8" hidden="false" customHeight="false" outlineLevel="0" collapsed="false">
      <c r="A4702" s="5" t="s">
        <v>9400</v>
      </c>
      <c r="B4702" s="7" t="s">
        <v>9401</v>
      </c>
      <c r="C4702" s="0" t="str">
        <f aca="false">LOWER(A4702)</f>
        <v>scheggia e pascelupo</v>
      </c>
    </row>
    <row r="4703" customFormat="false" ht="13.8" hidden="false" customHeight="false" outlineLevel="0" collapsed="false">
      <c r="A4703" s="5" t="s">
        <v>9402</v>
      </c>
      <c r="B4703" s="7" t="s">
        <v>9403</v>
      </c>
      <c r="C4703" s="0" t="str">
        <f aca="false">LOWER(A4703)</f>
        <v>scheggino</v>
      </c>
    </row>
    <row r="4704" customFormat="false" ht="13.8" hidden="false" customHeight="false" outlineLevel="0" collapsed="false">
      <c r="A4704" s="5" t="s">
        <v>9404</v>
      </c>
      <c r="B4704" s="7" t="s">
        <v>9405</v>
      </c>
      <c r="C4704" s="0" t="str">
        <f aca="false">LOWER(A4704)</f>
        <v>sellano</v>
      </c>
    </row>
    <row r="4705" customFormat="false" ht="13.8" hidden="false" customHeight="false" outlineLevel="0" collapsed="false">
      <c r="A4705" s="5" t="s">
        <v>9406</v>
      </c>
      <c r="B4705" s="6" t="s">
        <v>9407</v>
      </c>
      <c r="C4705" s="0" t="str">
        <f aca="false">LOWER(A4705)</f>
        <v>sigillo</v>
      </c>
    </row>
    <row r="4706" customFormat="false" ht="13.8" hidden="false" customHeight="false" outlineLevel="0" collapsed="false">
      <c r="A4706" s="5" t="s">
        <v>9408</v>
      </c>
      <c r="B4706" s="6" t="s">
        <v>9409</v>
      </c>
      <c r="C4706" s="0" t="str">
        <f aca="false">LOWER(A4706)</f>
        <v>spello</v>
      </c>
    </row>
    <row r="4707" customFormat="false" ht="13.8" hidden="false" customHeight="false" outlineLevel="0" collapsed="false">
      <c r="A4707" s="5" t="s">
        <v>9410</v>
      </c>
      <c r="B4707" s="6" t="s">
        <v>9411</v>
      </c>
      <c r="C4707" s="0" t="str">
        <f aca="false">LOWER(A4707)</f>
        <v>spoleto</v>
      </c>
    </row>
    <row r="4708" customFormat="false" ht="13.8" hidden="false" customHeight="false" outlineLevel="0" collapsed="false">
      <c r="A4708" s="5" t="s">
        <v>9412</v>
      </c>
      <c r="B4708" s="6" t="s">
        <v>9413</v>
      </c>
      <c r="C4708" s="0" t="str">
        <f aca="false">LOWER(A4708)</f>
        <v>todi</v>
      </c>
    </row>
    <row r="4709" customFormat="false" ht="13.8" hidden="false" customHeight="false" outlineLevel="0" collapsed="false">
      <c r="A4709" s="5" t="s">
        <v>9414</v>
      </c>
      <c r="B4709" s="6" t="s">
        <v>9415</v>
      </c>
      <c r="C4709" s="0" t="str">
        <f aca="false">LOWER(A4709)</f>
        <v>torgiano</v>
      </c>
    </row>
    <row r="4710" customFormat="false" ht="13.8" hidden="false" customHeight="false" outlineLevel="0" collapsed="false">
      <c r="A4710" s="5" t="s">
        <v>9416</v>
      </c>
      <c r="B4710" s="6" t="s">
        <v>9417</v>
      </c>
      <c r="C4710" s="0" t="str">
        <f aca="false">LOWER(A4710)</f>
        <v>trevi</v>
      </c>
    </row>
    <row r="4711" customFormat="false" ht="13.8" hidden="false" customHeight="false" outlineLevel="0" collapsed="false">
      <c r="A4711" s="5" t="s">
        <v>9418</v>
      </c>
      <c r="B4711" s="6" t="s">
        <v>9419</v>
      </c>
      <c r="C4711" s="0" t="str">
        <f aca="false">LOWER(A4711)</f>
        <v>tuoro sul trasimeno</v>
      </c>
    </row>
    <row r="4712" customFormat="false" ht="13.8" hidden="false" customHeight="false" outlineLevel="0" collapsed="false">
      <c r="A4712" s="5" t="s">
        <v>9420</v>
      </c>
      <c r="B4712" s="6" t="s">
        <v>9421</v>
      </c>
      <c r="C4712" s="0" t="str">
        <f aca="false">LOWER(A4712)</f>
        <v>umbertide</v>
      </c>
    </row>
    <row r="4713" customFormat="false" ht="13.8" hidden="false" customHeight="false" outlineLevel="0" collapsed="false">
      <c r="A4713" s="5" t="s">
        <v>9422</v>
      </c>
      <c r="B4713" s="6" t="s">
        <v>9423</v>
      </c>
      <c r="C4713" s="0" t="str">
        <f aca="false">LOWER(A4713)</f>
        <v>valfabbrica</v>
      </c>
    </row>
    <row r="4714" customFormat="false" ht="13.8" hidden="false" customHeight="false" outlineLevel="0" collapsed="false">
      <c r="A4714" s="5" t="s">
        <v>9424</v>
      </c>
      <c r="B4714" s="7" t="s">
        <v>9425</v>
      </c>
      <c r="C4714" s="0" t="str">
        <f aca="false">LOWER(A4714)</f>
        <v>vallo di nera</v>
      </c>
    </row>
    <row r="4715" customFormat="false" ht="13.8" hidden="false" customHeight="false" outlineLevel="0" collapsed="false">
      <c r="A4715" s="5" t="s">
        <v>9426</v>
      </c>
      <c r="B4715" s="6" t="s">
        <v>9427</v>
      </c>
      <c r="C4715" s="0" t="str">
        <f aca="false">LOWER(A4715)</f>
        <v>valtopina</v>
      </c>
    </row>
    <row r="4716" customFormat="false" ht="13.8" hidden="false" customHeight="false" outlineLevel="0" collapsed="false">
      <c r="A4716" s="5" t="s">
        <v>9428</v>
      </c>
      <c r="B4716" s="6" t="s">
        <v>9429</v>
      </c>
      <c r="C4716" s="0" t="str">
        <f aca="false">LOWER(A4716)</f>
        <v>acquasparta</v>
      </c>
    </row>
    <row r="4717" customFormat="false" ht="13.8" hidden="false" customHeight="false" outlineLevel="0" collapsed="false">
      <c r="A4717" s="5" t="s">
        <v>9430</v>
      </c>
      <c r="B4717" s="6" t="s">
        <v>9431</v>
      </c>
      <c r="C4717" s="0" t="str">
        <f aca="false">LOWER(A4717)</f>
        <v>allerona</v>
      </c>
    </row>
    <row r="4718" customFormat="false" ht="13.8" hidden="false" customHeight="false" outlineLevel="0" collapsed="false">
      <c r="A4718" s="5" t="s">
        <v>9432</v>
      </c>
      <c r="B4718" s="6" t="s">
        <v>9433</v>
      </c>
      <c r="C4718" s="0" t="str">
        <f aca="false">LOWER(A4718)</f>
        <v>alviano</v>
      </c>
    </row>
    <row r="4719" customFormat="false" ht="13.8" hidden="false" customHeight="false" outlineLevel="0" collapsed="false">
      <c r="A4719" s="5" t="s">
        <v>9434</v>
      </c>
      <c r="B4719" s="6" t="s">
        <v>9435</v>
      </c>
      <c r="C4719" s="0" t="str">
        <f aca="false">LOWER(A4719)</f>
        <v>amelia</v>
      </c>
    </row>
    <row r="4720" customFormat="false" ht="13.8" hidden="false" customHeight="false" outlineLevel="0" collapsed="false">
      <c r="A4720" s="5" t="s">
        <v>9436</v>
      </c>
      <c r="B4720" s="6" t="s">
        <v>9437</v>
      </c>
      <c r="C4720" s="0" t="str">
        <f aca="false">LOWER(A4720)</f>
        <v>arrone</v>
      </c>
    </row>
    <row r="4721" customFormat="false" ht="13.8" hidden="false" customHeight="false" outlineLevel="0" collapsed="false">
      <c r="A4721" s="5" t="s">
        <v>9438</v>
      </c>
      <c r="B4721" s="6" t="s">
        <v>9439</v>
      </c>
      <c r="C4721" s="0" t="str">
        <f aca="false">LOWER(A4721)</f>
        <v>attigliano</v>
      </c>
    </row>
    <row r="4722" customFormat="false" ht="13.8" hidden="false" customHeight="false" outlineLevel="0" collapsed="false">
      <c r="A4722" s="5" t="s">
        <v>9440</v>
      </c>
      <c r="B4722" s="6" t="s">
        <v>9441</v>
      </c>
      <c r="C4722" s="0" t="str">
        <f aca="false">LOWER(A4722)</f>
        <v>baschi</v>
      </c>
    </row>
    <row r="4723" customFormat="false" ht="13.8" hidden="false" customHeight="false" outlineLevel="0" collapsed="false">
      <c r="A4723" s="5" t="s">
        <v>9442</v>
      </c>
      <c r="B4723" s="6" t="s">
        <v>9443</v>
      </c>
      <c r="C4723" s="0" t="str">
        <f aca="false">LOWER(A4723)</f>
        <v>calvi dell'umbria</v>
      </c>
    </row>
    <row r="4724" customFormat="false" ht="13.8" hidden="false" customHeight="false" outlineLevel="0" collapsed="false">
      <c r="A4724" s="5" t="s">
        <v>9444</v>
      </c>
      <c r="B4724" s="6" t="s">
        <v>9445</v>
      </c>
      <c r="C4724" s="0" t="str">
        <f aca="false">LOWER(A4724)</f>
        <v>castel giorgio</v>
      </c>
    </row>
    <row r="4725" customFormat="false" ht="13.8" hidden="false" customHeight="false" outlineLevel="0" collapsed="false">
      <c r="A4725" s="5" t="s">
        <v>9446</v>
      </c>
      <c r="B4725" s="6" t="s">
        <v>9447</v>
      </c>
      <c r="C4725" s="0" t="str">
        <f aca="false">LOWER(A4725)</f>
        <v>castel viscardo</v>
      </c>
    </row>
    <row r="4726" customFormat="false" ht="13.8" hidden="false" customHeight="false" outlineLevel="0" collapsed="false">
      <c r="A4726" s="5" t="s">
        <v>9448</v>
      </c>
      <c r="B4726" s="7" t="s">
        <v>9449</v>
      </c>
      <c r="C4726" s="0" t="str">
        <f aca="false">LOWER(A4726)</f>
        <v>fabro</v>
      </c>
    </row>
    <row r="4727" customFormat="false" ht="13.8" hidden="false" customHeight="false" outlineLevel="0" collapsed="false">
      <c r="A4727" s="5" t="s">
        <v>9450</v>
      </c>
      <c r="B4727" s="6" t="s">
        <v>9451</v>
      </c>
      <c r="C4727" s="0" t="str">
        <f aca="false">LOWER(A4727)</f>
        <v>ferentillo</v>
      </c>
    </row>
    <row r="4728" customFormat="false" ht="13.8" hidden="false" customHeight="false" outlineLevel="0" collapsed="false">
      <c r="A4728" s="5" t="s">
        <v>9452</v>
      </c>
      <c r="B4728" s="6" t="s">
        <v>9453</v>
      </c>
      <c r="C4728" s="0" t="str">
        <f aca="false">LOWER(A4728)</f>
        <v>ficulle</v>
      </c>
    </row>
    <row r="4729" customFormat="false" ht="13.8" hidden="false" customHeight="false" outlineLevel="0" collapsed="false">
      <c r="A4729" s="5" t="s">
        <v>9454</v>
      </c>
      <c r="B4729" s="6" t="s">
        <v>9455</v>
      </c>
      <c r="C4729" s="0" t="str">
        <f aca="false">LOWER(A4729)</f>
        <v>giove</v>
      </c>
    </row>
    <row r="4730" customFormat="false" ht="13.8" hidden="false" customHeight="false" outlineLevel="0" collapsed="false">
      <c r="A4730" s="5" t="s">
        <v>9456</v>
      </c>
      <c r="B4730" s="6" t="s">
        <v>9457</v>
      </c>
      <c r="C4730" s="0" t="str">
        <f aca="false">LOWER(A4730)</f>
        <v>guardea</v>
      </c>
    </row>
    <row r="4731" customFormat="false" ht="13.8" hidden="false" customHeight="false" outlineLevel="0" collapsed="false">
      <c r="A4731" s="5" t="s">
        <v>9458</v>
      </c>
      <c r="B4731" s="6" t="s">
        <v>9459</v>
      </c>
      <c r="C4731" s="0" t="str">
        <f aca="false">LOWER(A4731)</f>
        <v>lugnano in teverina</v>
      </c>
    </row>
    <row r="4732" customFormat="false" ht="13.8" hidden="false" customHeight="false" outlineLevel="0" collapsed="false">
      <c r="A4732" s="5" t="s">
        <v>9460</v>
      </c>
      <c r="B4732" s="6" t="s">
        <v>9461</v>
      </c>
      <c r="C4732" s="0" t="str">
        <f aca="false">LOWER(A4732)</f>
        <v>montecastrilli</v>
      </c>
    </row>
    <row r="4733" customFormat="false" ht="13.8" hidden="false" customHeight="false" outlineLevel="0" collapsed="false">
      <c r="A4733" s="5" t="s">
        <v>9462</v>
      </c>
      <c r="B4733" s="6" t="s">
        <v>9463</v>
      </c>
      <c r="C4733" s="0" t="str">
        <f aca="false">LOWER(A4733)</f>
        <v>montecchio</v>
      </c>
    </row>
    <row r="4734" customFormat="false" ht="13.8" hidden="false" customHeight="false" outlineLevel="0" collapsed="false">
      <c r="A4734" s="5" t="s">
        <v>9464</v>
      </c>
      <c r="B4734" s="6" t="s">
        <v>9465</v>
      </c>
      <c r="C4734" s="0" t="str">
        <f aca="false">LOWER(A4734)</f>
        <v>montefranco</v>
      </c>
    </row>
    <row r="4735" customFormat="false" ht="13.8" hidden="false" customHeight="false" outlineLevel="0" collapsed="false">
      <c r="A4735" s="5" t="s">
        <v>9466</v>
      </c>
      <c r="B4735" s="6" t="s">
        <v>9467</v>
      </c>
      <c r="C4735" s="0" t="str">
        <f aca="false">LOWER(A4735)</f>
        <v>montegabbione</v>
      </c>
    </row>
    <row r="4736" customFormat="false" ht="13.8" hidden="false" customHeight="false" outlineLevel="0" collapsed="false">
      <c r="A4736" s="5" t="s">
        <v>9468</v>
      </c>
      <c r="B4736" s="6" t="s">
        <v>9469</v>
      </c>
      <c r="C4736" s="0" t="str">
        <f aca="false">LOWER(A4736)</f>
        <v>monteleone d'orvieto</v>
      </c>
    </row>
    <row r="4737" customFormat="false" ht="13.8" hidden="false" customHeight="false" outlineLevel="0" collapsed="false">
      <c r="A4737" s="5" t="s">
        <v>9470</v>
      </c>
      <c r="B4737" s="7" t="s">
        <v>9471</v>
      </c>
      <c r="C4737" s="0" t="str">
        <f aca="false">LOWER(A4737)</f>
        <v>narni</v>
      </c>
    </row>
    <row r="4738" customFormat="false" ht="13.8" hidden="false" customHeight="false" outlineLevel="0" collapsed="false">
      <c r="A4738" s="5" t="s">
        <v>9472</v>
      </c>
      <c r="B4738" s="6" t="s">
        <v>9473</v>
      </c>
      <c r="C4738" s="0" t="str">
        <f aca="false">LOWER(A4738)</f>
        <v>orvieto</v>
      </c>
    </row>
    <row r="4739" customFormat="false" ht="13.8" hidden="false" customHeight="false" outlineLevel="0" collapsed="false">
      <c r="A4739" s="5" t="s">
        <v>9474</v>
      </c>
      <c r="B4739" s="6" t="s">
        <v>9475</v>
      </c>
      <c r="C4739" s="0" t="str">
        <f aca="false">LOWER(A4739)</f>
        <v>otricoli</v>
      </c>
    </row>
    <row r="4740" customFormat="false" ht="13.8" hidden="false" customHeight="false" outlineLevel="0" collapsed="false">
      <c r="A4740" s="5" t="s">
        <v>9476</v>
      </c>
      <c r="B4740" s="6" t="s">
        <v>9477</v>
      </c>
      <c r="C4740" s="0" t="str">
        <f aca="false">LOWER(A4740)</f>
        <v>parrano</v>
      </c>
    </row>
    <row r="4741" customFormat="false" ht="13.8" hidden="false" customHeight="false" outlineLevel="0" collapsed="false">
      <c r="A4741" s="5" t="s">
        <v>9478</v>
      </c>
      <c r="B4741" s="6" t="s">
        <v>9479</v>
      </c>
      <c r="C4741" s="0" t="str">
        <f aca="false">LOWER(A4741)</f>
        <v>penna in teverina</v>
      </c>
    </row>
    <row r="4742" customFormat="false" ht="13.8" hidden="false" customHeight="false" outlineLevel="0" collapsed="false">
      <c r="A4742" s="5" t="s">
        <v>9480</v>
      </c>
      <c r="B4742" s="6" t="s">
        <v>9481</v>
      </c>
      <c r="C4742" s="0" t="str">
        <f aca="false">LOWER(A4742)</f>
        <v>polino</v>
      </c>
    </row>
    <row r="4743" customFormat="false" ht="13.8" hidden="false" customHeight="false" outlineLevel="0" collapsed="false">
      <c r="A4743" s="5" t="s">
        <v>9482</v>
      </c>
      <c r="B4743" s="6" t="s">
        <v>9483</v>
      </c>
      <c r="C4743" s="0" t="str">
        <f aca="false">LOWER(A4743)</f>
        <v>porano</v>
      </c>
    </row>
    <row r="4744" customFormat="false" ht="13.8" hidden="false" customHeight="false" outlineLevel="0" collapsed="false">
      <c r="A4744" s="5" t="s">
        <v>9484</v>
      </c>
      <c r="B4744" s="6" t="s">
        <v>9485</v>
      </c>
      <c r="C4744" s="0" t="str">
        <f aca="false">LOWER(A4744)</f>
        <v>san gemini</v>
      </c>
    </row>
    <row r="4745" customFormat="false" ht="13.8" hidden="false" customHeight="false" outlineLevel="0" collapsed="false">
      <c r="A4745" s="5" t="s">
        <v>9486</v>
      </c>
      <c r="B4745" s="6" t="s">
        <v>9487</v>
      </c>
      <c r="C4745" s="0" t="str">
        <f aca="false">LOWER(A4745)</f>
        <v>san venanzo</v>
      </c>
    </row>
    <row r="4746" customFormat="false" ht="13.8" hidden="false" customHeight="false" outlineLevel="0" collapsed="false">
      <c r="A4746" s="5" t="s">
        <v>9488</v>
      </c>
      <c r="B4746" s="6" t="s">
        <v>9489</v>
      </c>
      <c r="C4746" s="0" t="str">
        <f aca="false">LOWER(A4746)</f>
        <v>stroncone</v>
      </c>
    </row>
    <row r="4747" customFormat="false" ht="13.8" hidden="false" customHeight="false" outlineLevel="0" collapsed="false">
      <c r="A4747" s="5" t="s">
        <v>9490</v>
      </c>
      <c r="B4747" s="7" t="s">
        <v>9491</v>
      </c>
      <c r="C4747" s="0" t="str">
        <f aca="false">LOWER(A4747)</f>
        <v>terni</v>
      </c>
    </row>
    <row r="4748" customFormat="false" ht="13.8" hidden="false" customHeight="false" outlineLevel="0" collapsed="false">
      <c r="A4748" s="5" t="s">
        <v>9492</v>
      </c>
      <c r="B4748" s="6" t="s">
        <v>9493</v>
      </c>
      <c r="C4748" s="0" t="str">
        <f aca="false">LOWER(A4748)</f>
        <v>avigliano umbro</v>
      </c>
    </row>
    <row r="4749" customFormat="false" ht="13.8" hidden="false" customHeight="false" outlineLevel="0" collapsed="false">
      <c r="A4749" s="5" t="s">
        <v>9494</v>
      </c>
      <c r="B4749" s="6" t="s">
        <v>9495</v>
      </c>
      <c r="C4749" s="0" t="str">
        <f aca="false">LOWER(A4749)</f>
        <v>acqualagna</v>
      </c>
    </row>
    <row r="4750" customFormat="false" ht="13.8" hidden="false" customHeight="false" outlineLevel="0" collapsed="false">
      <c r="A4750" s="5" t="s">
        <v>9496</v>
      </c>
      <c r="B4750" s="6" t="s">
        <v>9497</v>
      </c>
      <c r="C4750" s="0" t="str">
        <f aca="false">LOWER(A4750)</f>
        <v>apecchio</v>
      </c>
    </row>
    <row r="4751" customFormat="false" ht="13.8" hidden="false" customHeight="false" outlineLevel="0" collapsed="false">
      <c r="A4751" s="5" t="s">
        <v>9498</v>
      </c>
      <c r="B4751" s="6" t="s">
        <v>9499</v>
      </c>
      <c r="C4751" s="0" t="str">
        <f aca="false">LOWER(A4751)</f>
        <v>belforte all'isauro</v>
      </c>
    </row>
    <row r="4752" customFormat="false" ht="13.8" hidden="false" customHeight="false" outlineLevel="0" collapsed="false">
      <c r="A4752" s="5" t="s">
        <v>9500</v>
      </c>
      <c r="B4752" s="6" t="s">
        <v>9501</v>
      </c>
      <c r="C4752" s="0" t="str">
        <f aca="false">LOWER(A4752)</f>
        <v>borgo pace</v>
      </c>
    </row>
    <row r="4753" customFormat="false" ht="13.8" hidden="false" customHeight="false" outlineLevel="0" collapsed="false">
      <c r="A4753" s="5" t="s">
        <v>9502</v>
      </c>
      <c r="B4753" s="6" t="s">
        <v>9503</v>
      </c>
      <c r="C4753" s="0" t="str">
        <f aca="false">LOWER(A4753)</f>
        <v>cagli</v>
      </c>
    </row>
    <row r="4754" customFormat="false" ht="13.8" hidden="false" customHeight="false" outlineLevel="0" collapsed="false">
      <c r="A4754" s="5" t="s">
        <v>9504</v>
      </c>
      <c r="B4754" s="6" t="s">
        <v>9505</v>
      </c>
      <c r="C4754" s="0" t="str">
        <f aca="false">LOWER(A4754)</f>
        <v>cantiano</v>
      </c>
    </row>
    <row r="4755" customFormat="false" ht="13.8" hidden="false" customHeight="false" outlineLevel="0" collapsed="false">
      <c r="A4755" s="5" t="s">
        <v>9506</v>
      </c>
      <c r="B4755" s="6" t="s">
        <v>9507</v>
      </c>
      <c r="C4755" s="0" t="str">
        <f aca="false">LOWER(A4755)</f>
        <v>carpegna</v>
      </c>
    </row>
    <row r="4756" customFormat="false" ht="13.8" hidden="false" customHeight="false" outlineLevel="0" collapsed="false">
      <c r="A4756" s="5" t="s">
        <v>9508</v>
      </c>
      <c r="B4756" s="6" t="s">
        <v>9509</v>
      </c>
      <c r="C4756" s="0" t="str">
        <f aca="false">LOWER(A4756)</f>
        <v>cartoceto</v>
      </c>
    </row>
    <row r="4757" customFormat="false" ht="13.8" hidden="false" customHeight="false" outlineLevel="0" collapsed="false">
      <c r="A4757" s="5" t="s">
        <v>9510</v>
      </c>
      <c r="B4757" s="6" t="s">
        <v>9511</v>
      </c>
      <c r="C4757" s="0" t="str">
        <f aca="false">LOWER(A4757)</f>
        <v>fano</v>
      </c>
    </row>
    <row r="4758" customFormat="false" ht="13.8" hidden="false" customHeight="false" outlineLevel="0" collapsed="false">
      <c r="A4758" s="5" t="s">
        <v>9512</v>
      </c>
      <c r="B4758" s="6" t="s">
        <v>9513</v>
      </c>
      <c r="C4758" s="0" t="str">
        <f aca="false">LOWER(A4758)</f>
        <v>fermignano</v>
      </c>
    </row>
    <row r="4759" customFormat="false" ht="13.8" hidden="false" customHeight="false" outlineLevel="0" collapsed="false">
      <c r="A4759" s="5" t="s">
        <v>9514</v>
      </c>
      <c r="B4759" s="6" t="s">
        <v>9515</v>
      </c>
      <c r="C4759" s="0" t="str">
        <f aca="false">LOWER(A4759)</f>
        <v>fossombrone</v>
      </c>
    </row>
    <row r="4760" customFormat="false" ht="13.8" hidden="false" customHeight="false" outlineLevel="0" collapsed="false">
      <c r="A4760" s="5" t="s">
        <v>9516</v>
      </c>
      <c r="B4760" s="6" t="s">
        <v>9517</v>
      </c>
      <c r="C4760" s="0" t="str">
        <f aca="false">LOWER(A4760)</f>
        <v>fratte rosa</v>
      </c>
    </row>
    <row r="4761" customFormat="false" ht="13.8" hidden="false" customHeight="false" outlineLevel="0" collapsed="false">
      <c r="A4761" s="5" t="s">
        <v>9518</v>
      </c>
      <c r="B4761" s="6" t="s">
        <v>9519</v>
      </c>
      <c r="C4761" s="0" t="str">
        <f aca="false">LOWER(A4761)</f>
        <v>frontino</v>
      </c>
    </row>
    <row r="4762" customFormat="false" ht="13.8" hidden="false" customHeight="false" outlineLevel="0" collapsed="false">
      <c r="A4762" s="5" t="s">
        <v>9520</v>
      </c>
      <c r="B4762" s="6" t="s">
        <v>9521</v>
      </c>
      <c r="C4762" s="0" t="str">
        <f aca="false">LOWER(A4762)</f>
        <v>frontone</v>
      </c>
    </row>
    <row r="4763" customFormat="false" ht="13.8" hidden="false" customHeight="false" outlineLevel="0" collapsed="false">
      <c r="A4763" s="5" t="s">
        <v>9522</v>
      </c>
      <c r="B4763" s="6" t="s">
        <v>9523</v>
      </c>
      <c r="C4763" s="0" t="str">
        <f aca="false">LOWER(A4763)</f>
        <v>gabicce mare</v>
      </c>
    </row>
    <row r="4764" customFormat="false" ht="13.8" hidden="false" customHeight="false" outlineLevel="0" collapsed="false">
      <c r="A4764" s="5" t="s">
        <v>9524</v>
      </c>
      <c r="B4764" s="6" t="s">
        <v>9525</v>
      </c>
      <c r="C4764" s="0" t="str">
        <f aca="false">LOWER(A4764)</f>
        <v>gradara</v>
      </c>
    </row>
    <row r="4765" customFormat="false" ht="13.8" hidden="false" customHeight="false" outlineLevel="0" collapsed="false">
      <c r="A4765" s="5" t="s">
        <v>9526</v>
      </c>
      <c r="B4765" s="6" t="s">
        <v>9527</v>
      </c>
      <c r="C4765" s="0" t="str">
        <f aca="false">LOWER(A4765)</f>
        <v>isola del piano</v>
      </c>
    </row>
    <row r="4766" customFormat="false" ht="13.8" hidden="false" customHeight="false" outlineLevel="0" collapsed="false">
      <c r="A4766" s="5" t="s">
        <v>9528</v>
      </c>
      <c r="B4766" s="6" t="s">
        <v>9529</v>
      </c>
      <c r="C4766" s="0" t="str">
        <f aca="false">LOWER(A4766)</f>
        <v>lunano</v>
      </c>
    </row>
    <row r="4767" customFormat="false" ht="13.8" hidden="false" customHeight="false" outlineLevel="0" collapsed="false">
      <c r="A4767" s="5" t="s">
        <v>9530</v>
      </c>
      <c r="B4767" s="6" t="s">
        <v>9531</v>
      </c>
      <c r="C4767" s="0" t="str">
        <f aca="false">LOWER(A4767)</f>
        <v>macerata feltria</v>
      </c>
    </row>
    <row r="4768" customFormat="false" ht="13.8" hidden="false" customHeight="false" outlineLevel="0" collapsed="false">
      <c r="A4768" s="5" t="s">
        <v>9532</v>
      </c>
      <c r="B4768" s="6" t="s">
        <v>9533</v>
      </c>
      <c r="C4768" s="0" t="str">
        <f aca="false">LOWER(A4768)</f>
        <v>mercatello sul metauro</v>
      </c>
    </row>
    <row r="4769" customFormat="false" ht="13.8" hidden="false" customHeight="false" outlineLevel="0" collapsed="false">
      <c r="A4769" s="5" t="s">
        <v>9534</v>
      </c>
      <c r="B4769" s="6" t="s">
        <v>9535</v>
      </c>
      <c r="C4769" s="0" t="str">
        <f aca="false">LOWER(A4769)</f>
        <v>mercatino conca</v>
      </c>
    </row>
    <row r="4770" customFormat="false" ht="13.8" hidden="false" customHeight="false" outlineLevel="0" collapsed="false">
      <c r="A4770" s="5" t="s">
        <v>9536</v>
      </c>
      <c r="B4770" s="6" t="s">
        <v>9537</v>
      </c>
      <c r="C4770" s="0" t="str">
        <f aca="false">LOWER(A4770)</f>
        <v>mombaroccio</v>
      </c>
    </row>
    <row r="4771" customFormat="false" ht="13.8" hidden="false" customHeight="false" outlineLevel="0" collapsed="false">
      <c r="A4771" s="5" t="s">
        <v>9538</v>
      </c>
      <c r="B4771" s="6" t="s">
        <v>9539</v>
      </c>
      <c r="C4771" s="0" t="str">
        <f aca="false">LOWER(A4771)</f>
        <v>mondavio</v>
      </c>
    </row>
    <row r="4772" customFormat="false" ht="13.8" hidden="false" customHeight="false" outlineLevel="0" collapsed="false">
      <c r="A4772" s="5" t="s">
        <v>9540</v>
      </c>
      <c r="B4772" s="6" t="s">
        <v>9541</v>
      </c>
      <c r="C4772" s="0" t="str">
        <f aca="false">LOWER(A4772)</f>
        <v>mondolfo</v>
      </c>
    </row>
    <row r="4773" customFormat="false" ht="13.8" hidden="false" customHeight="false" outlineLevel="0" collapsed="false">
      <c r="A4773" s="5" t="s">
        <v>9542</v>
      </c>
      <c r="B4773" s="6" t="s">
        <v>9543</v>
      </c>
      <c r="C4773" s="0" t="str">
        <f aca="false">LOWER(A4773)</f>
        <v>montecalvo in foglia</v>
      </c>
    </row>
    <row r="4774" customFormat="false" ht="13.8" hidden="false" customHeight="false" outlineLevel="0" collapsed="false">
      <c r="A4774" s="5" t="s">
        <v>9544</v>
      </c>
      <c r="B4774" s="6" t="s">
        <v>9545</v>
      </c>
      <c r="C4774" s="0" t="str">
        <f aca="false">LOWER(A4774)</f>
        <v>monte cerignone</v>
      </c>
    </row>
    <row r="4775" customFormat="false" ht="13.8" hidden="false" customHeight="false" outlineLevel="0" collapsed="false">
      <c r="A4775" s="5" t="s">
        <v>9546</v>
      </c>
      <c r="B4775" s="7" t="s">
        <v>9547</v>
      </c>
      <c r="C4775" s="0" t="str">
        <f aca="false">LOWER(A4775)</f>
        <v>montefelcino</v>
      </c>
    </row>
    <row r="4776" customFormat="false" ht="13.8" hidden="false" customHeight="false" outlineLevel="0" collapsed="false">
      <c r="A4776" s="5" t="s">
        <v>9548</v>
      </c>
      <c r="B4776" s="6" t="s">
        <v>9549</v>
      </c>
      <c r="C4776" s="0" t="str">
        <f aca="false">LOWER(A4776)</f>
        <v>monte grimano terme</v>
      </c>
    </row>
    <row r="4777" customFormat="false" ht="13.8" hidden="false" customHeight="false" outlineLevel="0" collapsed="false">
      <c r="A4777" s="5" t="s">
        <v>9550</v>
      </c>
      <c r="B4777" s="7" t="s">
        <v>9551</v>
      </c>
      <c r="C4777" s="0" t="str">
        <f aca="false">LOWER(A4777)</f>
        <v>montelabbate</v>
      </c>
    </row>
    <row r="4778" customFormat="false" ht="13.8" hidden="false" customHeight="false" outlineLevel="0" collapsed="false">
      <c r="A4778" s="5" t="s">
        <v>9552</v>
      </c>
      <c r="B4778" s="6" t="s">
        <v>9553</v>
      </c>
      <c r="C4778" s="0" t="str">
        <f aca="false">LOWER(A4778)</f>
        <v>monte porzio</v>
      </c>
    </row>
    <row r="4779" customFormat="false" ht="13.8" hidden="false" customHeight="false" outlineLevel="0" collapsed="false">
      <c r="A4779" s="5" t="s">
        <v>2984</v>
      </c>
      <c r="B4779" s="6" t="s">
        <v>9554</v>
      </c>
      <c r="C4779" s="0" t="str">
        <f aca="false">LOWER(A4779)</f>
        <v>peglio</v>
      </c>
    </row>
    <row r="4780" customFormat="false" ht="13.8" hidden="false" customHeight="false" outlineLevel="0" collapsed="false">
      <c r="A4780" s="5" t="s">
        <v>9555</v>
      </c>
      <c r="B4780" s="7" t="s">
        <v>9556</v>
      </c>
      <c r="C4780" s="0" t="str">
        <f aca="false">LOWER(A4780)</f>
        <v>pergola</v>
      </c>
    </row>
    <row r="4781" customFormat="false" ht="13.8" hidden="false" customHeight="false" outlineLevel="0" collapsed="false">
      <c r="A4781" s="5" t="s">
        <v>9557</v>
      </c>
      <c r="B4781" s="7" t="s">
        <v>9558</v>
      </c>
      <c r="C4781" s="0" t="str">
        <f aca="false">LOWER(A4781)</f>
        <v>pesaro</v>
      </c>
    </row>
    <row r="4782" customFormat="false" ht="13.8" hidden="false" customHeight="false" outlineLevel="0" collapsed="false">
      <c r="A4782" s="5" t="s">
        <v>9559</v>
      </c>
      <c r="B4782" s="6" t="s">
        <v>9560</v>
      </c>
      <c r="C4782" s="0" t="str">
        <f aca="false">LOWER(A4782)</f>
        <v>petriano</v>
      </c>
    </row>
    <row r="4783" customFormat="false" ht="13.8" hidden="false" customHeight="false" outlineLevel="0" collapsed="false">
      <c r="A4783" s="5" t="s">
        <v>9561</v>
      </c>
      <c r="B4783" s="6" t="s">
        <v>9562</v>
      </c>
      <c r="C4783" s="0" t="str">
        <f aca="false">LOWER(A4783)</f>
        <v>piandimeleto</v>
      </c>
    </row>
    <row r="4784" customFormat="false" ht="13.8" hidden="false" customHeight="false" outlineLevel="0" collapsed="false">
      <c r="A4784" s="5" t="s">
        <v>9563</v>
      </c>
      <c r="B4784" s="6" t="s">
        <v>9564</v>
      </c>
      <c r="C4784" s="0" t="str">
        <f aca="false">LOWER(A4784)</f>
        <v>pietrarubbia</v>
      </c>
    </row>
    <row r="4785" customFormat="false" ht="13.8" hidden="false" customHeight="false" outlineLevel="0" collapsed="false">
      <c r="A4785" s="5" t="s">
        <v>9565</v>
      </c>
      <c r="B4785" s="6" t="s">
        <v>9566</v>
      </c>
      <c r="C4785" s="0" t="str">
        <f aca="false">LOWER(A4785)</f>
        <v>piobbico</v>
      </c>
    </row>
    <row r="4786" customFormat="false" ht="13.8" hidden="false" customHeight="false" outlineLevel="0" collapsed="false">
      <c r="A4786" s="5" t="s">
        <v>9567</v>
      </c>
      <c r="B4786" s="6" t="s">
        <v>9568</v>
      </c>
      <c r="C4786" s="0" t="str">
        <f aca="false">LOWER(A4786)</f>
        <v>san costanzo</v>
      </c>
    </row>
    <row r="4787" customFormat="false" ht="13.8" hidden="false" customHeight="false" outlineLevel="0" collapsed="false">
      <c r="A4787" s="5" t="s">
        <v>9569</v>
      </c>
      <c r="B4787" s="7" t="s">
        <v>9570</v>
      </c>
      <c r="C4787" s="0" t="str">
        <f aca="false">LOWER(A4787)</f>
        <v>san lorenzo in campo</v>
      </c>
    </row>
    <row r="4788" customFormat="false" ht="13.8" hidden="false" customHeight="false" outlineLevel="0" collapsed="false">
      <c r="A4788" s="5" t="s">
        <v>9571</v>
      </c>
      <c r="B4788" s="6" t="s">
        <v>9572</v>
      </c>
      <c r="C4788" s="0" t="str">
        <f aca="false">LOWER(A4788)</f>
        <v>sant'angelo in vado</v>
      </c>
    </row>
    <row r="4789" customFormat="false" ht="13.8" hidden="false" customHeight="false" outlineLevel="0" collapsed="false">
      <c r="A4789" s="5" t="s">
        <v>9573</v>
      </c>
      <c r="B4789" s="6" t="s">
        <v>9574</v>
      </c>
      <c r="C4789" s="0" t="str">
        <f aca="false">LOWER(A4789)</f>
        <v>sant'ippolito</v>
      </c>
    </row>
    <row r="4790" customFormat="false" ht="13.8" hidden="false" customHeight="false" outlineLevel="0" collapsed="false">
      <c r="A4790" s="5" t="s">
        <v>9575</v>
      </c>
      <c r="B4790" s="6" t="s">
        <v>9576</v>
      </c>
      <c r="C4790" s="0" t="str">
        <f aca="false">LOWER(A4790)</f>
        <v>serra sant'abbondio</v>
      </c>
    </row>
    <row r="4791" customFormat="false" ht="13.8" hidden="false" customHeight="false" outlineLevel="0" collapsed="false">
      <c r="A4791" s="5" t="s">
        <v>9577</v>
      </c>
      <c r="B4791" s="6" t="s">
        <v>9578</v>
      </c>
      <c r="C4791" s="0" t="str">
        <f aca="false">LOWER(A4791)</f>
        <v>tavoleto</v>
      </c>
    </row>
    <row r="4792" customFormat="false" ht="13.8" hidden="false" customHeight="false" outlineLevel="0" collapsed="false">
      <c r="A4792" s="5" t="s">
        <v>9579</v>
      </c>
      <c r="B4792" s="6" t="s">
        <v>9580</v>
      </c>
      <c r="C4792" s="0" t="str">
        <f aca="false">LOWER(A4792)</f>
        <v>tavullia</v>
      </c>
    </row>
    <row r="4793" customFormat="false" ht="13.8" hidden="false" customHeight="false" outlineLevel="0" collapsed="false">
      <c r="A4793" s="5" t="s">
        <v>9581</v>
      </c>
      <c r="B4793" s="6" t="s">
        <v>9582</v>
      </c>
      <c r="C4793" s="0" t="str">
        <f aca="false">LOWER(A4793)</f>
        <v>urbania</v>
      </c>
    </row>
    <row r="4794" customFormat="false" ht="13.8" hidden="false" customHeight="false" outlineLevel="0" collapsed="false">
      <c r="A4794" s="5" t="s">
        <v>9583</v>
      </c>
      <c r="B4794" s="6" t="s">
        <v>9584</v>
      </c>
      <c r="C4794" s="0" t="str">
        <f aca="false">LOWER(A4794)</f>
        <v>urbino</v>
      </c>
    </row>
    <row r="4795" customFormat="false" ht="13.8" hidden="false" customHeight="false" outlineLevel="0" collapsed="false">
      <c r="A4795" s="5" t="s">
        <v>9585</v>
      </c>
      <c r="B4795" s="6" t="s">
        <v>9586</v>
      </c>
      <c r="C4795" s="0" t="str">
        <f aca="false">LOWER(A4795)</f>
        <v>vallefoglia</v>
      </c>
    </row>
    <row r="4796" customFormat="false" ht="13.8" hidden="false" customHeight="false" outlineLevel="0" collapsed="false">
      <c r="A4796" s="8" t="s">
        <v>9587</v>
      </c>
      <c r="B4796" s="7" t="s">
        <v>9588</v>
      </c>
      <c r="C4796" s="0" t="str">
        <f aca="false">LOWER(A4796)</f>
        <v>colli al metauro</v>
      </c>
    </row>
    <row r="4797" customFormat="false" ht="13.8" hidden="false" customHeight="false" outlineLevel="0" collapsed="false">
      <c r="A4797" s="5" t="s">
        <v>9589</v>
      </c>
      <c r="B4797" s="6" t="s">
        <v>9590</v>
      </c>
      <c r="C4797" s="0" t="str">
        <f aca="false">LOWER(A4797)</f>
        <v>terre roveresche</v>
      </c>
    </row>
    <row r="4798" customFormat="false" ht="13.8" hidden="false" customHeight="false" outlineLevel="0" collapsed="false">
      <c r="A4798" s="5" t="s">
        <v>9591</v>
      </c>
      <c r="B4798" s="6" t="s">
        <v>9592</v>
      </c>
      <c r="C4798" s="0" t="str">
        <f aca="false">LOWER(A4798)</f>
        <v>sassocorvaro auditore</v>
      </c>
    </row>
    <row r="4799" customFormat="false" ht="13.8" hidden="false" customHeight="false" outlineLevel="0" collapsed="false">
      <c r="A4799" s="5" t="s">
        <v>9593</v>
      </c>
      <c r="B4799" s="6" t="s">
        <v>9594</v>
      </c>
      <c r="C4799" s="0" t="str">
        <f aca="false">LOWER(A4799)</f>
        <v>agugliano</v>
      </c>
    </row>
    <row r="4800" customFormat="false" ht="13.8" hidden="false" customHeight="false" outlineLevel="0" collapsed="false">
      <c r="A4800" s="5" t="s">
        <v>9595</v>
      </c>
      <c r="B4800" s="6" t="s">
        <v>9596</v>
      </c>
      <c r="C4800" s="0" t="str">
        <f aca="false">LOWER(A4800)</f>
        <v>ancona</v>
      </c>
    </row>
    <row r="4801" customFormat="false" ht="13.8" hidden="false" customHeight="false" outlineLevel="0" collapsed="false">
      <c r="A4801" s="5" t="s">
        <v>9597</v>
      </c>
      <c r="B4801" s="6" t="s">
        <v>9598</v>
      </c>
      <c r="C4801" s="0" t="str">
        <f aca="false">LOWER(A4801)</f>
        <v>arcevia</v>
      </c>
    </row>
    <row r="4802" customFormat="false" ht="13.8" hidden="false" customHeight="false" outlineLevel="0" collapsed="false">
      <c r="A4802" s="5" t="s">
        <v>9599</v>
      </c>
      <c r="B4802" s="6" t="s">
        <v>9600</v>
      </c>
      <c r="C4802" s="0" t="str">
        <f aca="false">LOWER(A4802)</f>
        <v>barbara</v>
      </c>
    </row>
    <row r="4803" customFormat="false" ht="13.8" hidden="false" customHeight="false" outlineLevel="0" collapsed="false">
      <c r="A4803" s="5" t="s">
        <v>9601</v>
      </c>
      <c r="B4803" s="6" t="s">
        <v>9602</v>
      </c>
      <c r="C4803" s="0" t="str">
        <f aca="false">LOWER(A4803)</f>
        <v>belvedere ostrense</v>
      </c>
    </row>
    <row r="4804" customFormat="false" ht="13.8" hidden="false" customHeight="false" outlineLevel="0" collapsed="false">
      <c r="A4804" s="5" t="s">
        <v>9603</v>
      </c>
      <c r="B4804" s="6" t="s">
        <v>9604</v>
      </c>
      <c r="C4804" s="0" t="str">
        <f aca="false">LOWER(A4804)</f>
        <v>camerano</v>
      </c>
    </row>
    <row r="4805" customFormat="false" ht="13.8" hidden="false" customHeight="false" outlineLevel="0" collapsed="false">
      <c r="A4805" s="5" t="s">
        <v>9605</v>
      </c>
      <c r="B4805" s="6" t="s">
        <v>9606</v>
      </c>
      <c r="C4805" s="0" t="str">
        <f aca="false">LOWER(A4805)</f>
        <v>camerata picena</v>
      </c>
    </row>
    <row r="4806" customFormat="false" ht="13.8" hidden="false" customHeight="false" outlineLevel="0" collapsed="false">
      <c r="A4806" s="5" t="s">
        <v>9607</v>
      </c>
      <c r="B4806" s="6" t="s">
        <v>9608</v>
      </c>
      <c r="C4806" s="0" t="str">
        <f aca="false">LOWER(A4806)</f>
        <v>castelbellino</v>
      </c>
    </row>
    <row r="4807" customFormat="false" ht="13.8" hidden="false" customHeight="false" outlineLevel="0" collapsed="false">
      <c r="A4807" s="5" t="s">
        <v>9609</v>
      </c>
      <c r="B4807" s="6" t="s">
        <v>9610</v>
      </c>
      <c r="C4807" s="0" t="str">
        <f aca="false">LOWER(A4807)</f>
        <v>castelfidardo</v>
      </c>
    </row>
    <row r="4808" customFormat="false" ht="13.8" hidden="false" customHeight="false" outlineLevel="0" collapsed="false">
      <c r="A4808" s="5" t="s">
        <v>9611</v>
      </c>
      <c r="B4808" s="6" t="s">
        <v>9612</v>
      </c>
      <c r="C4808" s="0" t="str">
        <f aca="false">LOWER(A4808)</f>
        <v>castelleone di suasa</v>
      </c>
    </row>
    <row r="4809" customFormat="false" ht="13.8" hidden="false" customHeight="false" outlineLevel="0" collapsed="false">
      <c r="A4809" s="5" t="s">
        <v>9613</v>
      </c>
      <c r="B4809" s="6" t="s">
        <v>9614</v>
      </c>
      <c r="C4809" s="0" t="str">
        <f aca="false">LOWER(A4809)</f>
        <v>castelplanio</v>
      </c>
    </row>
    <row r="4810" customFormat="false" ht="13.8" hidden="false" customHeight="false" outlineLevel="0" collapsed="false">
      <c r="A4810" s="5" t="s">
        <v>9615</v>
      </c>
      <c r="B4810" s="6" t="s">
        <v>9616</v>
      </c>
      <c r="C4810" s="0" t="str">
        <f aca="false">LOWER(A4810)</f>
        <v>cerreto d'esi</v>
      </c>
    </row>
    <row r="4811" customFormat="false" ht="13.8" hidden="false" customHeight="false" outlineLevel="0" collapsed="false">
      <c r="A4811" s="5" t="s">
        <v>9617</v>
      </c>
      <c r="B4811" s="6" t="s">
        <v>9618</v>
      </c>
      <c r="C4811" s="0" t="str">
        <f aca="false">LOWER(A4811)</f>
        <v>chiaravalle</v>
      </c>
    </row>
    <row r="4812" customFormat="false" ht="13.8" hidden="false" customHeight="false" outlineLevel="0" collapsed="false">
      <c r="A4812" s="5" t="s">
        <v>9619</v>
      </c>
      <c r="B4812" s="6" t="s">
        <v>9620</v>
      </c>
      <c r="C4812" s="0" t="str">
        <f aca="false">LOWER(A4812)</f>
        <v>corinaldo</v>
      </c>
    </row>
    <row r="4813" customFormat="false" ht="13.8" hidden="false" customHeight="false" outlineLevel="0" collapsed="false">
      <c r="A4813" s="5" t="s">
        <v>9621</v>
      </c>
      <c r="B4813" s="6" t="s">
        <v>9622</v>
      </c>
      <c r="C4813" s="0" t="str">
        <f aca="false">LOWER(A4813)</f>
        <v>cupramontana</v>
      </c>
    </row>
    <row r="4814" customFormat="false" ht="13.8" hidden="false" customHeight="false" outlineLevel="0" collapsed="false">
      <c r="A4814" s="5" t="s">
        <v>9623</v>
      </c>
      <c r="B4814" s="6" t="s">
        <v>9624</v>
      </c>
      <c r="C4814" s="0" t="str">
        <f aca="false">LOWER(A4814)</f>
        <v>fabriano</v>
      </c>
    </row>
    <row r="4815" customFormat="false" ht="13.8" hidden="false" customHeight="false" outlineLevel="0" collapsed="false">
      <c r="A4815" s="5" t="s">
        <v>9625</v>
      </c>
      <c r="B4815" s="6" t="s">
        <v>9626</v>
      </c>
      <c r="C4815" s="0" t="str">
        <f aca="false">LOWER(A4815)</f>
        <v>falconara marittima</v>
      </c>
    </row>
    <row r="4816" customFormat="false" ht="13.8" hidden="false" customHeight="false" outlineLevel="0" collapsed="false">
      <c r="A4816" s="5" t="s">
        <v>9627</v>
      </c>
      <c r="B4816" s="6" t="s">
        <v>9628</v>
      </c>
      <c r="C4816" s="0" t="str">
        <f aca="false">LOWER(A4816)</f>
        <v>filottrano</v>
      </c>
    </row>
    <row r="4817" customFormat="false" ht="13.8" hidden="false" customHeight="false" outlineLevel="0" collapsed="false">
      <c r="A4817" s="5" t="s">
        <v>9629</v>
      </c>
      <c r="B4817" s="6" t="s">
        <v>9630</v>
      </c>
      <c r="C4817" s="0" t="str">
        <f aca="false">LOWER(A4817)</f>
        <v>genga</v>
      </c>
    </row>
    <row r="4818" customFormat="false" ht="13.8" hidden="false" customHeight="false" outlineLevel="0" collapsed="false">
      <c r="A4818" s="5" t="s">
        <v>9631</v>
      </c>
      <c r="B4818" s="6" t="s">
        <v>9632</v>
      </c>
      <c r="C4818" s="0" t="str">
        <f aca="false">LOWER(A4818)</f>
        <v>jesi</v>
      </c>
    </row>
    <row r="4819" customFormat="false" ht="13.8" hidden="false" customHeight="false" outlineLevel="0" collapsed="false">
      <c r="A4819" s="5" t="s">
        <v>9633</v>
      </c>
      <c r="B4819" s="6" t="s">
        <v>9634</v>
      </c>
      <c r="C4819" s="0" t="str">
        <f aca="false">LOWER(A4819)</f>
        <v>loreto</v>
      </c>
    </row>
    <row r="4820" customFormat="false" ht="13.8" hidden="false" customHeight="false" outlineLevel="0" collapsed="false">
      <c r="A4820" s="5" t="s">
        <v>9635</v>
      </c>
      <c r="B4820" s="6" t="s">
        <v>9636</v>
      </c>
      <c r="C4820" s="0" t="str">
        <f aca="false">LOWER(A4820)</f>
        <v>maiolati spontini</v>
      </c>
    </row>
    <row r="4821" customFormat="false" ht="13.8" hidden="false" customHeight="false" outlineLevel="0" collapsed="false">
      <c r="A4821" s="5" t="s">
        <v>9637</v>
      </c>
      <c r="B4821" s="6" t="s">
        <v>9638</v>
      </c>
      <c r="C4821" s="0" t="str">
        <f aca="false">LOWER(A4821)</f>
        <v>mergo</v>
      </c>
    </row>
    <row r="4822" customFormat="false" ht="13.8" hidden="false" customHeight="false" outlineLevel="0" collapsed="false">
      <c r="A4822" s="5" t="s">
        <v>9639</v>
      </c>
      <c r="B4822" s="6" t="s">
        <v>9640</v>
      </c>
      <c r="C4822" s="0" t="str">
        <f aca="false">LOWER(A4822)</f>
        <v>monsano</v>
      </c>
    </row>
    <row r="4823" customFormat="false" ht="13.8" hidden="false" customHeight="false" outlineLevel="0" collapsed="false">
      <c r="A4823" s="5" t="s">
        <v>9641</v>
      </c>
      <c r="B4823" s="6" t="s">
        <v>9642</v>
      </c>
      <c r="C4823" s="0" t="str">
        <f aca="false">LOWER(A4823)</f>
        <v>montecarotto</v>
      </c>
    </row>
    <row r="4824" customFormat="false" ht="13.8" hidden="false" customHeight="false" outlineLevel="0" collapsed="false">
      <c r="A4824" s="5" t="s">
        <v>9643</v>
      </c>
      <c r="B4824" s="6" t="s">
        <v>9644</v>
      </c>
      <c r="C4824" s="0" t="str">
        <f aca="false">LOWER(A4824)</f>
        <v>montemarciano</v>
      </c>
    </row>
    <row r="4825" customFormat="false" ht="13.8" hidden="false" customHeight="false" outlineLevel="0" collapsed="false">
      <c r="A4825" s="5" t="s">
        <v>9645</v>
      </c>
      <c r="B4825" s="6" t="s">
        <v>9646</v>
      </c>
      <c r="C4825" s="0" t="str">
        <f aca="false">LOWER(A4825)</f>
        <v>monte roberto</v>
      </c>
    </row>
    <row r="4826" customFormat="false" ht="13.8" hidden="false" customHeight="false" outlineLevel="0" collapsed="false">
      <c r="A4826" s="5" t="s">
        <v>9647</v>
      </c>
      <c r="B4826" s="6" t="s">
        <v>9648</v>
      </c>
      <c r="C4826" s="0" t="str">
        <f aca="false">LOWER(A4826)</f>
        <v>monte san vito</v>
      </c>
    </row>
    <row r="4827" customFormat="false" ht="13.8" hidden="false" customHeight="false" outlineLevel="0" collapsed="false">
      <c r="A4827" s="5" t="s">
        <v>9649</v>
      </c>
      <c r="B4827" s="6" t="s">
        <v>9650</v>
      </c>
      <c r="C4827" s="0" t="str">
        <f aca="false">LOWER(A4827)</f>
        <v>morro d'alba</v>
      </c>
    </row>
    <row r="4828" customFormat="false" ht="13.8" hidden="false" customHeight="false" outlineLevel="0" collapsed="false">
      <c r="A4828" s="5" t="s">
        <v>9651</v>
      </c>
      <c r="B4828" s="6" t="s">
        <v>9652</v>
      </c>
      <c r="C4828" s="0" t="str">
        <f aca="false">LOWER(A4828)</f>
        <v>numana</v>
      </c>
    </row>
    <row r="4829" customFormat="false" ht="13.8" hidden="false" customHeight="false" outlineLevel="0" collapsed="false">
      <c r="A4829" s="5" t="s">
        <v>9653</v>
      </c>
      <c r="B4829" s="6" t="s">
        <v>9654</v>
      </c>
      <c r="C4829" s="0" t="str">
        <f aca="false">LOWER(A4829)</f>
        <v>offagna</v>
      </c>
    </row>
    <row r="4830" customFormat="false" ht="13.8" hidden="false" customHeight="false" outlineLevel="0" collapsed="false">
      <c r="A4830" s="5" t="s">
        <v>9655</v>
      </c>
      <c r="B4830" s="6" t="s">
        <v>9656</v>
      </c>
      <c r="C4830" s="0" t="str">
        <f aca="false">LOWER(A4830)</f>
        <v>osimo</v>
      </c>
    </row>
    <row r="4831" customFormat="false" ht="13.8" hidden="false" customHeight="false" outlineLevel="0" collapsed="false">
      <c r="A4831" s="5" t="s">
        <v>9657</v>
      </c>
      <c r="B4831" s="6" t="s">
        <v>9658</v>
      </c>
      <c r="C4831" s="0" t="str">
        <f aca="false">LOWER(A4831)</f>
        <v>ostra</v>
      </c>
    </row>
    <row r="4832" customFormat="false" ht="13.8" hidden="false" customHeight="false" outlineLevel="0" collapsed="false">
      <c r="A4832" s="5" t="s">
        <v>9659</v>
      </c>
      <c r="B4832" s="6" t="s">
        <v>9660</v>
      </c>
      <c r="C4832" s="0" t="str">
        <f aca="false">LOWER(A4832)</f>
        <v>ostra vetere</v>
      </c>
    </row>
    <row r="4833" customFormat="false" ht="13.8" hidden="false" customHeight="false" outlineLevel="0" collapsed="false">
      <c r="A4833" s="5" t="s">
        <v>9661</v>
      </c>
      <c r="B4833" s="6" t="s">
        <v>9662</v>
      </c>
      <c r="C4833" s="0" t="str">
        <f aca="false">LOWER(A4833)</f>
        <v>poggio san marcello</v>
      </c>
    </row>
    <row r="4834" customFormat="false" ht="13.8" hidden="false" customHeight="false" outlineLevel="0" collapsed="false">
      <c r="A4834" s="5" t="s">
        <v>9663</v>
      </c>
      <c r="B4834" s="6" t="s">
        <v>9664</v>
      </c>
      <c r="C4834" s="0" t="str">
        <f aca="false">LOWER(A4834)</f>
        <v>polverigi</v>
      </c>
    </row>
    <row r="4835" customFormat="false" ht="13.8" hidden="false" customHeight="false" outlineLevel="0" collapsed="false">
      <c r="A4835" s="5" t="s">
        <v>9665</v>
      </c>
      <c r="B4835" s="6" t="s">
        <v>9666</v>
      </c>
      <c r="C4835" s="0" t="str">
        <f aca="false">LOWER(A4835)</f>
        <v>rosora</v>
      </c>
    </row>
    <row r="4836" customFormat="false" ht="13.8" hidden="false" customHeight="false" outlineLevel="0" collapsed="false">
      <c r="A4836" s="5" t="s">
        <v>9667</v>
      </c>
      <c r="B4836" s="6" t="s">
        <v>9668</v>
      </c>
      <c r="C4836" s="0" t="str">
        <f aca="false">LOWER(A4836)</f>
        <v>san marcello</v>
      </c>
    </row>
    <row r="4837" customFormat="false" ht="13.8" hidden="false" customHeight="false" outlineLevel="0" collapsed="false">
      <c r="A4837" s="5" t="s">
        <v>9669</v>
      </c>
      <c r="B4837" s="6" t="s">
        <v>9670</v>
      </c>
      <c r="C4837" s="0" t="str">
        <f aca="false">LOWER(A4837)</f>
        <v>san paolo di jesi</v>
      </c>
    </row>
    <row r="4838" customFormat="false" ht="13.8" hidden="false" customHeight="false" outlineLevel="0" collapsed="false">
      <c r="A4838" s="5" t="s">
        <v>9671</v>
      </c>
      <c r="B4838" s="6" t="s">
        <v>9672</v>
      </c>
      <c r="C4838" s="0" t="str">
        <f aca="false">LOWER(A4838)</f>
        <v>santa maria nuova</v>
      </c>
    </row>
    <row r="4839" customFormat="false" ht="13.8" hidden="false" customHeight="false" outlineLevel="0" collapsed="false">
      <c r="A4839" s="5" t="s">
        <v>9673</v>
      </c>
      <c r="B4839" s="6" t="s">
        <v>9674</v>
      </c>
      <c r="C4839" s="0" t="str">
        <f aca="false">LOWER(A4839)</f>
        <v>sassoferrato</v>
      </c>
    </row>
    <row r="4840" customFormat="false" ht="13.8" hidden="false" customHeight="false" outlineLevel="0" collapsed="false">
      <c r="A4840" s="5" t="s">
        <v>9675</v>
      </c>
      <c r="B4840" s="6" t="s">
        <v>9676</v>
      </c>
      <c r="C4840" s="0" t="str">
        <f aca="false">LOWER(A4840)</f>
        <v>senigallia</v>
      </c>
    </row>
    <row r="4841" customFormat="false" ht="13.8" hidden="false" customHeight="false" outlineLevel="0" collapsed="false">
      <c r="A4841" s="5" t="s">
        <v>9677</v>
      </c>
      <c r="B4841" s="6" t="s">
        <v>9678</v>
      </c>
      <c r="C4841" s="0" t="str">
        <f aca="false">LOWER(A4841)</f>
        <v>serra de' conti</v>
      </c>
    </row>
    <row r="4842" customFormat="false" ht="13.8" hidden="false" customHeight="false" outlineLevel="0" collapsed="false">
      <c r="A4842" s="5" t="s">
        <v>9679</v>
      </c>
      <c r="B4842" s="6" t="s">
        <v>9680</v>
      </c>
      <c r="C4842" s="0" t="str">
        <f aca="false">LOWER(A4842)</f>
        <v>serra san quirico</v>
      </c>
    </row>
    <row r="4843" customFormat="false" ht="13.8" hidden="false" customHeight="false" outlineLevel="0" collapsed="false">
      <c r="A4843" s="5" t="s">
        <v>9681</v>
      </c>
      <c r="B4843" s="6" t="s">
        <v>9682</v>
      </c>
      <c r="C4843" s="0" t="str">
        <f aca="false">LOWER(A4843)</f>
        <v>sirolo</v>
      </c>
    </row>
    <row r="4844" customFormat="false" ht="13.8" hidden="false" customHeight="false" outlineLevel="0" collapsed="false">
      <c r="A4844" s="5" t="s">
        <v>9683</v>
      </c>
      <c r="B4844" s="6" t="s">
        <v>9684</v>
      </c>
      <c r="C4844" s="0" t="str">
        <f aca="false">LOWER(A4844)</f>
        <v>staffolo</v>
      </c>
    </row>
    <row r="4845" customFormat="false" ht="13.8" hidden="false" customHeight="false" outlineLevel="0" collapsed="false">
      <c r="A4845" s="5" t="s">
        <v>9685</v>
      </c>
      <c r="B4845" s="6" t="s">
        <v>9686</v>
      </c>
      <c r="C4845" s="0" t="str">
        <f aca="false">LOWER(A4845)</f>
        <v>trecastelli</v>
      </c>
    </row>
    <row r="4846" customFormat="false" ht="13.8" hidden="false" customHeight="false" outlineLevel="0" collapsed="false">
      <c r="A4846" s="5" t="s">
        <v>9687</v>
      </c>
      <c r="B4846" s="6" t="s">
        <v>9688</v>
      </c>
      <c r="C4846" s="0" t="str">
        <f aca="false">LOWER(A4846)</f>
        <v>apiro</v>
      </c>
    </row>
    <row r="4847" customFormat="false" ht="13.8" hidden="false" customHeight="false" outlineLevel="0" collapsed="false">
      <c r="A4847" s="5" t="s">
        <v>9689</v>
      </c>
      <c r="B4847" s="6" t="s">
        <v>9690</v>
      </c>
      <c r="C4847" s="0" t="str">
        <f aca="false">LOWER(A4847)</f>
        <v>appignano</v>
      </c>
    </row>
    <row r="4848" customFormat="false" ht="13.8" hidden="false" customHeight="false" outlineLevel="0" collapsed="false">
      <c r="A4848" s="5" t="s">
        <v>9691</v>
      </c>
      <c r="B4848" s="6" t="s">
        <v>9692</v>
      </c>
      <c r="C4848" s="0" t="str">
        <f aca="false">LOWER(A4848)</f>
        <v>belforte del chienti</v>
      </c>
    </row>
    <row r="4849" customFormat="false" ht="13.8" hidden="false" customHeight="false" outlineLevel="0" collapsed="false">
      <c r="A4849" s="5" t="s">
        <v>9693</v>
      </c>
      <c r="B4849" s="6" t="s">
        <v>9694</v>
      </c>
      <c r="C4849" s="0" t="str">
        <f aca="false">LOWER(A4849)</f>
        <v>bolognola</v>
      </c>
    </row>
    <row r="4850" customFormat="false" ht="13.8" hidden="false" customHeight="false" outlineLevel="0" collapsed="false">
      <c r="A4850" s="5" t="s">
        <v>9695</v>
      </c>
      <c r="B4850" s="7" t="s">
        <v>9696</v>
      </c>
      <c r="C4850" s="0" t="str">
        <f aca="false">LOWER(A4850)</f>
        <v>caldarola</v>
      </c>
    </row>
    <row r="4851" customFormat="false" ht="13.8" hidden="false" customHeight="false" outlineLevel="0" collapsed="false">
      <c r="A4851" s="5" t="s">
        <v>9697</v>
      </c>
      <c r="B4851" s="6" t="s">
        <v>9698</v>
      </c>
      <c r="C4851" s="0" t="str">
        <f aca="false">LOWER(A4851)</f>
        <v>camerino</v>
      </c>
    </row>
    <row r="4852" customFormat="false" ht="13.8" hidden="false" customHeight="false" outlineLevel="0" collapsed="false">
      <c r="A4852" s="5" t="s">
        <v>9699</v>
      </c>
      <c r="B4852" s="6" t="s">
        <v>9700</v>
      </c>
      <c r="C4852" s="0" t="str">
        <f aca="false">LOWER(A4852)</f>
        <v>camporotondo di fiastrone</v>
      </c>
    </row>
    <row r="4853" customFormat="false" ht="13.8" hidden="false" customHeight="false" outlineLevel="0" collapsed="false">
      <c r="A4853" s="5" t="s">
        <v>9701</v>
      </c>
      <c r="B4853" s="6" t="s">
        <v>9702</v>
      </c>
      <c r="C4853" s="0" t="str">
        <f aca="false">LOWER(A4853)</f>
        <v>castelraimondo</v>
      </c>
    </row>
    <row r="4854" customFormat="false" ht="13.8" hidden="false" customHeight="false" outlineLevel="0" collapsed="false">
      <c r="A4854" s="5" t="s">
        <v>9703</v>
      </c>
      <c r="B4854" s="6" t="s">
        <v>9704</v>
      </c>
      <c r="C4854" s="0" t="str">
        <f aca="false">LOWER(A4854)</f>
        <v>castelsantangelo sul nera</v>
      </c>
    </row>
    <row r="4855" customFormat="false" ht="13.8" hidden="false" customHeight="false" outlineLevel="0" collapsed="false">
      <c r="A4855" s="5" t="s">
        <v>9705</v>
      </c>
      <c r="B4855" s="6" t="s">
        <v>9706</v>
      </c>
      <c r="C4855" s="0" t="str">
        <f aca="false">LOWER(A4855)</f>
        <v>cessapalombo</v>
      </c>
    </row>
    <row r="4856" customFormat="false" ht="13.8" hidden="false" customHeight="false" outlineLevel="0" collapsed="false">
      <c r="A4856" s="5" t="s">
        <v>9707</v>
      </c>
      <c r="B4856" s="6" t="s">
        <v>9708</v>
      </c>
      <c r="C4856" s="0" t="str">
        <f aca="false">LOWER(A4856)</f>
        <v>cingoli</v>
      </c>
    </row>
    <row r="4857" customFormat="false" ht="13.8" hidden="false" customHeight="false" outlineLevel="0" collapsed="false">
      <c r="A4857" s="5" t="s">
        <v>9709</v>
      </c>
      <c r="B4857" s="6" t="s">
        <v>9710</v>
      </c>
      <c r="C4857" s="0" t="str">
        <f aca="false">LOWER(A4857)</f>
        <v>civitanova marche</v>
      </c>
    </row>
    <row r="4858" customFormat="false" ht="13.8" hidden="false" customHeight="false" outlineLevel="0" collapsed="false">
      <c r="A4858" s="5" t="s">
        <v>9711</v>
      </c>
      <c r="B4858" s="6" t="s">
        <v>9712</v>
      </c>
      <c r="C4858" s="0" t="str">
        <f aca="false">LOWER(A4858)</f>
        <v>colmurano</v>
      </c>
    </row>
    <row r="4859" customFormat="false" ht="13.8" hidden="false" customHeight="false" outlineLevel="0" collapsed="false">
      <c r="A4859" s="5" t="s">
        <v>9713</v>
      </c>
      <c r="B4859" s="6" t="s">
        <v>9714</v>
      </c>
      <c r="C4859" s="0" t="str">
        <f aca="false">LOWER(A4859)</f>
        <v>corridonia</v>
      </c>
    </row>
    <row r="4860" customFormat="false" ht="13.8" hidden="false" customHeight="false" outlineLevel="0" collapsed="false">
      <c r="A4860" s="5" t="s">
        <v>9715</v>
      </c>
      <c r="B4860" s="6" t="s">
        <v>9716</v>
      </c>
      <c r="C4860" s="0" t="str">
        <f aca="false">LOWER(A4860)</f>
        <v>esanatoglia</v>
      </c>
    </row>
    <row r="4861" customFormat="false" ht="13.8" hidden="false" customHeight="false" outlineLevel="0" collapsed="false">
      <c r="A4861" s="5" t="s">
        <v>9717</v>
      </c>
      <c r="B4861" s="6" t="s">
        <v>9718</v>
      </c>
      <c r="C4861" s="0" t="str">
        <f aca="false">LOWER(A4861)</f>
        <v>fiastra</v>
      </c>
    </row>
    <row r="4862" customFormat="false" ht="13.8" hidden="false" customHeight="false" outlineLevel="0" collapsed="false">
      <c r="A4862" s="5" t="s">
        <v>9719</v>
      </c>
      <c r="B4862" s="6" t="s">
        <v>9720</v>
      </c>
      <c r="C4862" s="0" t="str">
        <f aca="false">LOWER(A4862)</f>
        <v>fiuminata</v>
      </c>
    </row>
    <row r="4863" customFormat="false" ht="13.8" hidden="false" customHeight="false" outlineLevel="0" collapsed="false">
      <c r="A4863" s="5" t="s">
        <v>9721</v>
      </c>
      <c r="B4863" s="6" t="s">
        <v>9722</v>
      </c>
      <c r="C4863" s="0" t="str">
        <f aca="false">LOWER(A4863)</f>
        <v>gagliole</v>
      </c>
    </row>
    <row r="4864" customFormat="false" ht="13.8" hidden="false" customHeight="false" outlineLevel="0" collapsed="false">
      <c r="A4864" s="5" t="s">
        <v>9723</v>
      </c>
      <c r="B4864" s="6" t="s">
        <v>9724</v>
      </c>
      <c r="C4864" s="0" t="str">
        <f aca="false">LOWER(A4864)</f>
        <v>gualdo</v>
      </c>
    </row>
    <row r="4865" customFormat="false" ht="13.8" hidden="false" customHeight="false" outlineLevel="0" collapsed="false">
      <c r="A4865" s="5" t="s">
        <v>9725</v>
      </c>
      <c r="B4865" s="6" t="s">
        <v>9726</v>
      </c>
      <c r="C4865" s="0" t="str">
        <f aca="false">LOWER(A4865)</f>
        <v>loro piceno</v>
      </c>
    </row>
    <row r="4866" customFormat="false" ht="13.8" hidden="false" customHeight="false" outlineLevel="0" collapsed="false">
      <c r="A4866" s="5" t="s">
        <v>9727</v>
      </c>
      <c r="B4866" s="6" t="s">
        <v>9728</v>
      </c>
      <c r="C4866" s="0" t="str">
        <f aca="false">LOWER(A4866)</f>
        <v>macerata</v>
      </c>
    </row>
    <row r="4867" customFormat="false" ht="13.8" hidden="false" customHeight="false" outlineLevel="0" collapsed="false">
      <c r="A4867" s="5" t="s">
        <v>9729</v>
      </c>
      <c r="B4867" s="6" t="s">
        <v>9730</v>
      </c>
      <c r="C4867" s="0" t="str">
        <f aca="false">LOWER(A4867)</f>
        <v>matelica</v>
      </c>
    </row>
    <row r="4868" customFormat="false" ht="13.8" hidden="false" customHeight="false" outlineLevel="0" collapsed="false">
      <c r="A4868" s="5" t="s">
        <v>9731</v>
      </c>
      <c r="B4868" s="6" t="s">
        <v>9732</v>
      </c>
      <c r="C4868" s="0" t="str">
        <f aca="false">LOWER(A4868)</f>
        <v>mogliano</v>
      </c>
    </row>
    <row r="4869" customFormat="false" ht="13.8" hidden="false" customHeight="false" outlineLevel="0" collapsed="false">
      <c r="A4869" s="5" t="s">
        <v>9733</v>
      </c>
      <c r="B4869" s="6" t="s">
        <v>9734</v>
      </c>
      <c r="C4869" s="0" t="str">
        <f aca="false">LOWER(A4869)</f>
        <v>montecassiano</v>
      </c>
    </row>
    <row r="4870" customFormat="false" ht="13.8" hidden="false" customHeight="false" outlineLevel="0" collapsed="false">
      <c r="A4870" s="5" t="s">
        <v>9735</v>
      </c>
      <c r="B4870" s="6" t="s">
        <v>9736</v>
      </c>
      <c r="C4870" s="0" t="str">
        <f aca="false">LOWER(A4870)</f>
        <v>monte cavallo</v>
      </c>
    </row>
    <row r="4871" customFormat="false" ht="13.8" hidden="false" customHeight="false" outlineLevel="0" collapsed="false">
      <c r="A4871" s="5" t="s">
        <v>9737</v>
      </c>
      <c r="B4871" s="6" t="s">
        <v>9738</v>
      </c>
      <c r="C4871" s="0" t="str">
        <f aca="false">LOWER(A4871)</f>
        <v>montecosaro</v>
      </c>
    </row>
    <row r="4872" customFormat="false" ht="13.8" hidden="false" customHeight="false" outlineLevel="0" collapsed="false">
      <c r="A4872" s="5" t="s">
        <v>9739</v>
      </c>
      <c r="B4872" s="6" t="s">
        <v>9740</v>
      </c>
      <c r="C4872" s="0" t="str">
        <f aca="false">LOWER(A4872)</f>
        <v>montefano</v>
      </c>
    </row>
    <row r="4873" customFormat="false" ht="13.8" hidden="false" customHeight="false" outlineLevel="0" collapsed="false">
      <c r="A4873" s="5" t="s">
        <v>9741</v>
      </c>
      <c r="B4873" s="6" t="s">
        <v>9742</v>
      </c>
      <c r="C4873" s="0" t="str">
        <f aca="false">LOWER(A4873)</f>
        <v>montelupone</v>
      </c>
    </row>
    <row r="4874" customFormat="false" ht="13.8" hidden="false" customHeight="false" outlineLevel="0" collapsed="false">
      <c r="A4874" s="5" t="s">
        <v>9743</v>
      </c>
      <c r="B4874" s="6" t="s">
        <v>9744</v>
      </c>
      <c r="C4874" s="0" t="str">
        <f aca="false">LOWER(A4874)</f>
        <v>monte san giusto</v>
      </c>
    </row>
    <row r="4875" customFormat="false" ht="13.8" hidden="false" customHeight="false" outlineLevel="0" collapsed="false">
      <c r="A4875" s="5" t="s">
        <v>9745</v>
      </c>
      <c r="B4875" s="6" t="s">
        <v>9746</v>
      </c>
      <c r="C4875" s="0" t="str">
        <f aca="false">LOWER(A4875)</f>
        <v>monte san martino</v>
      </c>
    </row>
    <row r="4876" customFormat="false" ht="13.8" hidden="false" customHeight="false" outlineLevel="0" collapsed="false">
      <c r="A4876" s="5" t="s">
        <v>9747</v>
      </c>
      <c r="B4876" s="6" t="s">
        <v>9748</v>
      </c>
      <c r="C4876" s="0" t="str">
        <f aca="false">LOWER(A4876)</f>
        <v>morrovalle</v>
      </c>
    </row>
    <row r="4877" customFormat="false" ht="13.8" hidden="false" customHeight="false" outlineLevel="0" collapsed="false">
      <c r="A4877" s="5" t="s">
        <v>9749</v>
      </c>
      <c r="B4877" s="6" t="s">
        <v>9750</v>
      </c>
      <c r="C4877" s="0" t="str">
        <f aca="false">LOWER(A4877)</f>
        <v>muccia</v>
      </c>
    </row>
    <row r="4878" customFormat="false" ht="13.8" hidden="false" customHeight="false" outlineLevel="0" collapsed="false">
      <c r="A4878" s="5" t="s">
        <v>9751</v>
      </c>
      <c r="B4878" s="6" t="s">
        <v>9752</v>
      </c>
      <c r="C4878" s="0" t="str">
        <f aca="false">LOWER(A4878)</f>
        <v>penna san giovanni</v>
      </c>
    </row>
    <row r="4879" customFormat="false" ht="13.8" hidden="false" customHeight="false" outlineLevel="0" collapsed="false">
      <c r="A4879" s="5" t="s">
        <v>9753</v>
      </c>
      <c r="B4879" s="6" t="s">
        <v>9754</v>
      </c>
      <c r="C4879" s="0" t="str">
        <f aca="false">LOWER(A4879)</f>
        <v>petriolo</v>
      </c>
    </row>
    <row r="4880" customFormat="false" ht="13.8" hidden="false" customHeight="false" outlineLevel="0" collapsed="false">
      <c r="A4880" s="5" t="s">
        <v>9755</v>
      </c>
      <c r="B4880" s="6" t="s">
        <v>9756</v>
      </c>
      <c r="C4880" s="0" t="str">
        <f aca="false">LOWER(A4880)</f>
        <v>pieve torina</v>
      </c>
    </row>
    <row r="4881" customFormat="false" ht="13.8" hidden="false" customHeight="false" outlineLevel="0" collapsed="false">
      <c r="A4881" s="5" t="s">
        <v>9757</v>
      </c>
      <c r="B4881" s="6" t="s">
        <v>9758</v>
      </c>
      <c r="C4881" s="0" t="str">
        <f aca="false">LOWER(A4881)</f>
        <v>pioraco</v>
      </c>
    </row>
    <row r="4882" customFormat="false" ht="13.8" hidden="false" customHeight="false" outlineLevel="0" collapsed="false">
      <c r="A4882" s="5" t="s">
        <v>9759</v>
      </c>
      <c r="B4882" s="6" t="s">
        <v>9760</v>
      </c>
      <c r="C4882" s="0" t="str">
        <f aca="false">LOWER(A4882)</f>
        <v>poggio san vicino</v>
      </c>
    </row>
    <row r="4883" customFormat="false" ht="13.8" hidden="false" customHeight="false" outlineLevel="0" collapsed="false">
      <c r="A4883" s="5" t="s">
        <v>9761</v>
      </c>
      <c r="B4883" s="6" t="s">
        <v>9762</v>
      </c>
      <c r="C4883" s="0" t="str">
        <f aca="false">LOWER(A4883)</f>
        <v>pollenza</v>
      </c>
    </row>
    <row r="4884" customFormat="false" ht="13.8" hidden="false" customHeight="false" outlineLevel="0" collapsed="false">
      <c r="A4884" s="5" t="s">
        <v>9763</v>
      </c>
      <c r="B4884" s="6" t="s">
        <v>9764</v>
      </c>
      <c r="C4884" s="0" t="str">
        <f aca="false">LOWER(A4884)</f>
        <v>porto recanati</v>
      </c>
    </row>
    <row r="4885" customFormat="false" ht="13.8" hidden="false" customHeight="false" outlineLevel="0" collapsed="false">
      <c r="A4885" s="5" t="s">
        <v>9765</v>
      </c>
      <c r="B4885" s="6" t="s">
        <v>9766</v>
      </c>
      <c r="C4885" s="0" t="str">
        <f aca="false">LOWER(A4885)</f>
        <v>potenza picena</v>
      </c>
    </row>
    <row r="4886" customFormat="false" ht="13.8" hidden="false" customHeight="false" outlineLevel="0" collapsed="false">
      <c r="A4886" s="5" t="s">
        <v>9767</v>
      </c>
      <c r="B4886" s="6" t="s">
        <v>9768</v>
      </c>
      <c r="C4886" s="0" t="str">
        <f aca="false">LOWER(A4886)</f>
        <v>recanati</v>
      </c>
    </row>
    <row r="4887" customFormat="false" ht="13.8" hidden="false" customHeight="false" outlineLevel="0" collapsed="false">
      <c r="A4887" s="5" t="s">
        <v>9769</v>
      </c>
      <c r="B4887" s="6" t="s">
        <v>9770</v>
      </c>
      <c r="C4887" s="0" t="str">
        <f aca="false">LOWER(A4887)</f>
        <v>ripe san ginesio</v>
      </c>
    </row>
    <row r="4888" customFormat="false" ht="13.8" hidden="false" customHeight="false" outlineLevel="0" collapsed="false">
      <c r="A4888" s="5" t="s">
        <v>9771</v>
      </c>
      <c r="B4888" s="6" t="s">
        <v>9772</v>
      </c>
      <c r="C4888" s="0" t="str">
        <f aca="false">LOWER(A4888)</f>
        <v>san ginesio</v>
      </c>
    </row>
    <row r="4889" customFormat="false" ht="13.8" hidden="false" customHeight="false" outlineLevel="0" collapsed="false">
      <c r="A4889" s="5" t="s">
        <v>9773</v>
      </c>
      <c r="B4889" s="6" t="s">
        <v>9774</v>
      </c>
      <c r="C4889" s="0" t="str">
        <f aca="false">LOWER(A4889)</f>
        <v>san severino marche</v>
      </c>
    </row>
    <row r="4890" customFormat="false" ht="13.8" hidden="false" customHeight="false" outlineLevel="0" collapsed="false">
      <c r="A4890" s="5" t="s">
        <v>9775</v>
      </c>
      <c r="B4890" s="6" t="s">
        <v>9776</v>
      </c>
      <c r="C4890" s="0" t="str">
        <f aca="false">LOWER(A4890)</f>
        <v>sant'angelo in pontano</v>
      </c>
    </row>
    <row r="4891" customFormat="false" ht="13.8" hidden="false" customHeight="false" outlineLevel="0" collapsed="false">
      <c r="A4891" s="5" t="s">
        <v>9777</v>
      </c>
      <c r="B4891" s="6" t="s">
        <v>9778</v>
      </c>
      <c r="C4891" s="0" t="str">
        <f aca="false">LOWER(A4891)</f>
        <v>sarnano</v>
      </c>
    </row>
    <row r="4892" customFormat="false" ht="13.8" hidden="false" customHeight="false" outlineLevel="0" collapsed="false">
      <c r="A4892" s="5" t="s">
        <v>9779</v>
      </c>
      <c r="B4892" s="6" t="s">
        <v>9780</v>
      </c>
      <c r="C4892" s="0" t="str">
        <f aca="false">LOWER(A4892)</f>
        <v>sefro</v>
      </c>
    </row>
    <row r="4893" customFormat="false" ht="13.8" hidden="false" customHeight="false" outlineLevel="0" collapsed="false">
      <c r="A4893" s="5" t="s">
        <v>9781</v>
      </c>
      <c r="B4893" s="6" t="s">
        <v>9782</v>
      </c>
      <c r="C4893" s="0" t="str">
        <f aca="false">LOWER(A4893)</f>
        <v>serrapetrona</v>
      </c>
    </row>
    <row r="4894" customFormat="false" ht="13.8" hidden="false" customHeight="false" outlineLevel="0" collapsed="false">
      <c r="A4894" s="5" t="s">
        <v>9783</v>
      </c>
      <c r="B4894" s="6" t="s">
        <v>9784</v>
      </c>
      <c r="C4894" s="0" t="str">
        <f aca="false">LOWER(A4894)</f>
        <v>serravalle di chienti</v>
      </c>
    </row>
    <row r="4895" customFormat="false" ht="13.8" hidden="false" customHeight="false" outlineLevel="0" collapsed="false">
      <c r="A4895" s="5" t="s">
        <v>9785</v>
      </c>
      <c r="B4895" s="6" t="s">
        <v>9786</v>
      </c>
      <c r="C4895" s="0" t="str">
        <f aca="false">LOWER(A4895)</f>
        <v>tolentino</v>
      </c>
    </row>
    <row r="4896" customFormat="false" ht="13.8" hidden="false" customHeight="false" outlineLevel="0" collapsed="false">
      <c r="A4896" s="5" t="s">
        <v>9787</v>
      </c>
      <c r="B4896" s="6" t="s">
        <v>9788</v>
      </c>
      <c r="C4896" s="0" t="str">
        <f aca="false">LOWER(A4896)</f>
        <v>treia</v>
      </c>
    </row>
    <row r="4897" customFormat="false" ht="13.8" hidden="false" customHeight="false" outlineLevel="0" collapsed="false">
      <c r="A4897" s="5" t="s">
        <v>9789</v>
      </c>
      <c r="B4897" s="6" t="s">
        <v>9790</v>
      </c>
      <c r="C4897" s="0" t="str">
        <f aca="false">LOWER(A4897)</f>
        <v>urbisaglia</v>
      </c>
    </row>
    <row r="4898" customFormat="false" ht="13.8" hidden="false" customHeight="false" outlineLevel="0" collapsed="false">
      <c r="A4898" s="5" t="s">
        <v>9791</v>
      </c>
      <c r="B4898" s="6" t="s">
        <v>9792</v>
      </c>
      <c r="C4898" s="0" t="str">
        <f aca="false">LOWER(A4898)</f>
        <v>ussita</v>
      </c>
    </row>
    <row r="4899" customFormat="false" ht="13.8" hidden="false" customHeight="false" outlineLevel="0" collapsed="false">
      <c r="A4899" s="5" t="s">
        <v>9793</v>
      </c>
      <c r="B4899" s="6" t="s">
        <v>9794</v>
      </c>
      <c r="C4899" s="0" t="str">
        <f aca="false">LOWER(A4899)</f>
        <v>visso</v>
      </c>
    </row>
    <row r="4900" customFormat="false" ht="13.8" hidden="false" customHeight="false" outlineLevel="0" collapsed="false">
      <c r="A4900" s="5" t="s">
        <v>9795</v>
      </c>
      <c r="B4900" s="6" t="s">
        <v>9796</v>
      </c>
      <c r="C4900" s="0" t="str">
        <f aca="false">LOWER(A4900)</f>
        <v>valfornace</v>
      </c>
    </row>
    <row r="4901" customFormat="false" ht="13.8" hidden="false" customHeight="false" outlineLevel="0" collapsed="false">
      <c r="A4901" s="5" t="s">
        <v>9797</v>
      </c>
      <c r="B4901" s="6" t="s">
        <v>9798</v>
      </c>
      <c r="C4901" s="0" t="str">
        <f aca="false">LOWER(A4901)</f>
        <v>acquasanta terme</v>
      </c>
    </row>
    <row r="4902" customFormat="false" ht="13.8" hidden="false" customHeight="false" outlineLevel="0" collapsed="false">
      <c r="A4902" s="5" t="s">
        <v>9799</v>
      </c>
      <c r="B4902" s="6" t="s">
        <v>9800</v>
      </c>
      <c r="C4902" s="0" t="str">
        <f aca="false">LOWER(A4902)</f>
        <v>acquaviva picena</v>
      </c>
    </row>
    <row r="4903" customFormat="false" ht="13.8" hidden="false" customHeight="false" outlineLevel="0" collapsed="false">
      <c r="A4903" s="5" t="s">
        <v>9801</v>
      </c>
      <c r="B4903" s="6" t="s">
        <v>9802</v>
      </c>
      <c r="C4903" s="0" t="str">
        <f aca="false">LOWER(A4903)</f>
        <v>appignano del tronto</v>
      </c>
    </row>
    <row r="4904" customFormat="false" ht="13.8" hidden="false" customHeight="false" outlineLevel="0" collapsed="false">
      <c r="A4904" s="5" t="s">
        <v>9803</v>
      </c>
      <c r="B4904" s="6" t="s">
        <v>9804</v>
      </c>
      <c r="C4904" s="0" t="str">
        <f aca="false">LOWER(A4904)</f>
        <v>arquata del tronto</v>
      </c>
    </row>
    <row r="4905" customFormat="false" ht="13.8" hidden="false" customHeight="false" outlineLevel="0" collapsed="false">
      <c r="A4905" s="5" t="s">
        <v>9805</v>
      </c>
      <c r="B4905" s="6" t="s">
        <v>9806</v>
      </c>
      <c r="C4905" s="0" t="str">
        <f aca="false">LOWER(A4905)</f>
        <v>ascoli piceno</v>
      </c>
    </row>
    <row r="4906" customFormat="false" ht="13.8" hidden="false" customHeight="false" outlineLevel="0" collapsed="false">
      <c r="A4906" s="5" t="s">
        <v>9807</v>
      </c>
      <c r="B4906" s="6" t="s">
        <v>9808</v>
      </c>
      <c r="C4906" s="0" t="str">
        <f aca="false">LOWER(A4906)</f>
        <v>carassai</v>
      </c>
    </row>
    <row r="4907" customFormat="false" ht="13.8" hidden="false" customHeight="false" outlineLevel="0" collapsed="false">
      <c r="A4907" s="5" t="s">
        <v>9809</v>
      </c>
      <c r="B4907" s="6" t="s">
        <v>9810</v>
      </c>
      <c r="C4907" s="0" t="str">
        <f aca="false">LOWER(A4907)</f>
        <v>castel di lama</v>
      </c>
    </row>
    <row r="4908" customFormat="false" ht="13.8" hidden="false" customHeight="false" outlineLevel="0" collapsed="false">
      <c r="A4908" s="5" t="s">
        <v>9811</v>
      </c>
      <c r="B4908" s="6" t="s">
        <v>9812</v>
      </c>
      <c r="C4908" s="0" t="str">
        <f aca="false">LOWER(A4908)</f>
        <v>castignano</v>
      </c>
    </row>
    <row r="4909" customFormat="false" ht="13.8" hidden="false" customHeight="false" outlineLevel="0" collapsed="false">
      <c r="A4909" s="5" t="s">
        <v>9813</v>
      </c>
      <c r="B4909" s="6" t="s">
        <v>9814</v>
      </c>
      <c r="C4909" s="0" t="str">
        <f aca="false">LOWER(A4909)</f>
        <v>castorano</v>
      </c>
    </row>
    <row r="4910" customFormat="false" ht="13.8" hidden="false" customHeight="false" outlineLevel="0" collapsed="false">
      <c r="A4910" s="5" t="s">
        <v>9815</v>
      </c>
      <c r="B4910" s="6" t="s">
        <v>9816</v>
      </c>
      <c r="C4910" s="0" t="str">
        <f aca="false">LOWER(A4910)</f>
        <v>colli del tronto</v>
      </c>
    </row>
    <row r="4911" customFormat="false" ht="13.8" hidden="false" customHeight="false" outlineLevel="0" collapsed="false">
      <c r="A4911" s="5" t="s">
        <v>9817</v>
      </c>
      <c r="B4911" s="6" t="s">
        <v>9818</v>
      </c>
      <c r="C4911" s="0" t="str">
        <f aca="false">LOWER(A4911)</f>
        <v>comunanza</v>
      </c>
    </row>
    <row r="4912" customFormat="false" ht="13.8" hidden="false" customHeight="false" outlineLevel="0" collapsed="false">
      <c r="A4912" s="5" t="s">
        <v>9819</v>
      </c>
      <c r="B4912" s="6" t="s">
        <v>9820</v>
      </c>
      <c r="C4912" s="0" t="str">
        <f aca="false">LOWER(A4912)</f>
        <v>cossignano</v>
      </c>
    </row>
    <row r="4913" customFormat="false" ht="13.8" hidden="false" customHeight="false" outlineLevel="0" collapsed="false">
      <c r="A4913" s="5" t="s">
        <v>9821</v>
      </c>
      <c r="B4913" s="6" t="s">
        <v>9822</v>
      </c>
      <c r="C4913" s="0" t="str">
        <f aca="false">LOWER(A4913)</f>
        <v>cupra marittima</v>
      </c>
    </row>
    <row r="4914" customFormat="false" ht="13.8" hidden="false" customHeight="false" outlineLevel="0" collapsed="false">
      <c r="A4914" s="5" t="s">
        <v>9823</v>
      </c>
      <c r="B4914" s="6" t="s">
        <v>9824</v>
      </c>
      <c r="C4914" s="0" t="str">
        <f aca="false">LOWER(A4914)</f>
        <v>folignano</v>
      </c>
    </row>
    <row r="4915" customFormat="false" ht="13.8" hidden="false" customHeight="false" outlineLevel="0" collapsed="false">
      <c r="A4915" s="5" t="s">
        <v>9825</v>
      </c>
      <c r="B4915" s="6" t="s">
        <v>9826</v>
      </c>
      <c r="C4915" s="0" t="str">
        <f aca="false">LOWER(A4915)</f>
        <v>force</v>
      </c>
    </row>
    <row r="4916" customFormat="false" ht="13.8" hidden="false" customHeight="false" outlineLevel="0" collapsed="false">
      <c r="A4916" s="5" t="s">
        <v>9827</v>
      </c>
      <c r="B4916" s="6" t="s">
        <v>9828</v>
      </c>
      <c r="C4916" s="0" t="str">
        <f aca="false">LOWER(A4916)</f>
        <v>grottammare</v>
      </c>
    </row>
    <row r="4917" customFormat="false" ht="13.8" hidden="false" customHeight="false" outlineLevel="0" collapsed="false">
      <c r="A4917" s="5" t="s">
        <v>9829</v>
      </c>
      <c r="B4917" s="6" t="s">
        <v>9830</v>
      </c>
      <c r="C4917" s="0" t="str">
        <f aca="false">LOWER(A4917)</f>
        <v>maltignano</v>
      </c>
    </row>
    <row r="4918" customFormat="false" ht="13.8" hidden="false" customHeight="false" outlineLevel="0" collapsed="false">
      <c r="A4918" s="5" t="s">
        <v>9831</v>
      </c>
      <c r="B4918" s="6" t="s">
        <v>9832</v>
      </c>
      <c r="C4918" s="0" t="str">
        <f aca="false">LOWER(A4918)</f>
        <v>massignano</v>
      </c>
    </row>
    <row r="4919" customFormat="false" ht="13.8" hidden="false" customHeight="false" outlineLevel="0" collapsed="false">
      <c r="A4919" s="5" t="s">
        <v>9833</v>
      </c>
      <c r="B4919" s="6" t="s">
        <v>9834</v>
      </c>
      <c r="C4919" s="0" t="str">
        <f aca="false">LOWER(A4919)</f>
        <v>monsampolo del tronto</v>
      </c>
    </row>
    <row r="4920" customFormat="false" ht="13.8" hidden="false" customHeight="false" outlineLevel="0" collapsed="false">
      <c r="A4920" s="5" t="s">
        <v>9835</v>
      </c>
      <c r="B4920" s="6" t="s">
        <v>9836</v>
      </c>
      <c r="C4920" s="0" t="str">
        <f aca="false">LOWER(A4920)</f>
        <v>montalto delle marche</v>
      </c>
    </row>
    <row r="4921" customFormat="false" ht="13.8" hidden="false" customHeight="false" outlineLevel="0" collapsed="false">
      <c r="A4921" s="5" t="s">
        <v>9837</v>
      </c>
      <c r="B4921" s="6" t="s">
        <v>9838</v>
      </c>
      <c r="C4921" s="0" t="str">
        <f aca="false">LOWER(A4921)</f>
        <v>montedinove</v>
      </c>
    </row>
    <row r="4922" customFormat="false" ht="13.8" hidden="false" customHeight="false" outlineLevel="0" collapsed="false">
      <c r="A4922" s="5" t="s">
        <v>9839</v>
      </c>
      <c r="B4922" s="6" t="s">
        <v>9840</v>
      </c>
      <c r="C4922" s="0" t="str">
        <f aca="false">LOWER(A4922)</f>
        <v>montefiore dell'aso</v>
      </c>
    </row>
    <row r="4923" customFormat="false" ht="13.8" hidden="false" customHeight="false" outlineLevel="0" collapsed="false">
      <c r="A4923" s="5" t="s">
        <v>9841</v>
      </c>
      <c r="B4923" s="6" t="s">
        <v>9842</v>
      </c>
      <c r="C4923" s="0" t="str">
        <f aca="false">LOWER(A4923)</f>
        <v>montegallo</v>
      </c>
    </row>
    <row r="4924" customFormat="false" ht="13.8" hidden="false" customHeight="false" outlineLevel="0" collapsed="false">
      <c r="A4924" s="5" t="s">
        <v>9843</v>
      </c>
      <c r="B4924" s="6" t="s">
        <v>9844</v>
      </c>
      <c r="C4924" s="0" t="str">
        <f aca="false">LOWER(A4924)</f>
        <v>montemonaco</v>
      </c>
    </row>
    <row r="4925" customFormat="false" ht="13.8" hidden="false" customHeight="false" outlineLevel="0" collapsed="false">
      <c r="A4925" s="5" t="s">
        <v>9845</v>
      </c>
      <c r="B4925" s="6" t="s">
        <v>9846</v>
      </c>
      <c r="C4925" s="0" t="str">
        <f aca="false">LOWER(A4925)</f>
        <v>monteprandone</v>
      </c>
    </row>
    <row r="4926" customFormat="false" ht="13.8" hidden="false" customHeight="false" outlineLevel="0" collapsed="false">
      <c r="A4926" s="5" t="s">
        <v>9847</v>
      </c>
      <c r="B4926" s="6" t="s">
        <v>9848</v>
      </c>
      <c r="C4926" s="0" t="str">
        <f aca="false">LOWER(A4926)</f>
        <v>offida</v>
      </c>
    </row>
    <row r="4927" customFormat="false" ht="13.8" hidden="false" customHeight="false" outlineLevel="0" collapsed="false">
      <c r="A4927" s="5" t="s">
        <v>9849</v>
      </c>
      <c r="B4927" s="6" t="s">
        <v>9850</v>
      </c>
      <c r="C4927" s="0" t="str">
        <f aca="false">LOWER(A4927)</f>
        <v>palmiano</v>
      </c>
    </row>
    <row r="4928" customFormat="false" ht="13.8" hidden="false" customHeight="false" outlineLevel="0" collapsed="false">
      <c r="A4928" s="5" t="s">
        <v>9851</v>
      </c>
      <c r="B4928" s="6" t="s">
        <v>9852</v>
      </c>
      <c r="C4928" s="0" t="str">
        <f aca="false">LOWER(A4928)</f>
        <v>ripatransone</v>
      </c>
    </row>
    <row r="4929" customFormat="false" ht="13.8" hidden="false" customHeight="false" outlineLevel="0" collapsed="false">
      <c r="A4929" s="5" t="s">
        <v>9853</v>
      </c>
      <c r="B4929" s="7" t="s">
        <v>9854</v>
      </c>
      <c r="C4929" s="0" t="str">
        <f aca="false">LOWER(A4929)</f>
        <v>roccafluvione</v>
      </c>
    </row>
    <row r="4930" customFormat="false" ht="13.8" hidden="false" customHeight="false" outlineLevel="0" collapsed="false">
      <c r="A4930" s="5" t="s">
        <v>9855</v>
      </c>
      <c r="B4930" s="7" t="s">
        <v>9856</v>
      </c>
      <c r="C4930" s="0" t="str">
        <f aca="false">LOWER(A4930)</f>
        <v>rotella</v>
      </c>
    </row>
    <row r="4931" customFormat="false" ht="13.8" hidden="false" customHeight="false" outlineLevel="0" collapsed="false">
      <c r="A4931" s="5" t="s">
        <v>9857</v>
      </c>
      <c r="B4931" s="6" t="s">
        <v>9858</v>
      </c>
      <c r="C4931" s="0" t="str">
        <f aca="false">LOWER(A4931)</f>
        <v>san benedetto del tronto</v>
      </c>
    </row>
    <row r="4932" customFormat="false" ht="13.8" hidden="false" customHeight="false" outlineLevel="0" collapsed="false">
      <c r="A4932" s="5" t="s">
        <v>9859</v>
      </c>
      <c r="B4932" s="7" t="s">
        <v>9860</v>
      </c>
      <c r="C4932" s="0" t="str">
        <f aca="false">LOWER(A4932)</f>
        <v>spinetoli</v>
      </c>
    </row>
    <row r="4933" customFormat="false" ht="13.8" hidden="false" customHeight="false" outlineLevel="0" collapsed="false">
      <c r="A4933" s="5" t="s">
        <v>9861</v>
      </c>
      <c r="B4933" s="6" t="s">
        <v>9862</v>
      </c>
      <c r="C4933" s="0" t="str">
        <f aca="false">LOWER(A4933)</f>
        <v>venarotta</v>
      </c>
    </row>
    <row r="4934" customFormat="false" ht="13.8" hidden="false" customHeight="false" outlineLevel="0" collapsed="false">
      <c r="A4934" s="5" t="s">
        <v>9863</v>
      </c>
      <c r="B4934" s="6" t="s">
        <v>9864</v>
      </c>
      <c r="C4934" s="0" t="str">
        <f aca="false">LOWER(A4934)</f>
        <v>altidona</v>
      </c>
    </row>
    <row r="4935" customFormat="false" ht="13.8" hidden="false" customHeight="false" outlineLevel="0" collapsed="false">
      <c r="A4935" s="5" t="s">
        <v>9865</v>
      </c>
      <c r="B4935" s="6" t="s">
        <v>9866</v>
      </c>
      <c r="C4935" s="0" t="str">
        <f aca="false">LOWER(A4935)</f>
        <v>amandola</v>
      </c>
    </row>
    <row r="4936" customFormat="false" ht="13.8" hidden="false" customHeight="false" outlineLevel="0" collapsed="false">
      <c r="A4936" s="5" t="s">
        <v>9867</v>
      </c>
      <c r="B4936" s="6" t="s">
        <v>9868</v>
      </c>
      <c r="C4936" s="0" t="str">
        <f aca="false">LOWER(A4936)</f>
        <v>belmonte piceno</v>
      </c>
    </row>
    <row r="4937" customFormat="false" ht="13.8" hidden="false" customHeight="false" outlineLevel="0" collapsed="false">
      <c r="A4937" s="5" t="s">
        <v>9869</v>
      </c>
      <c r="B4937" s="6" t="s">
        <v>9870</v>
      </c>
      <c r="C4937" s="0" t="str">
        <f aca="false">LOWER(A4937)</f>
        <v>campofilone</v>
      </c>
    </row>
    <row r="4938" customFormat="false" ht="13.8" hidden="false" customHeight="false" outlineLevel="0" collapsed="false">
      <c r="A4938" s="5" t="s">
        <v>9871</v>
      </c>
      <c r="B4938" s="6" t="s">
        <v>9872</v>
      </c>
      <c r="C4938" s="0" t="str">
        <f aca="false">LOWER(A4938)</f>
        <v>falerone</v>
      </c>
    </row>
    <row r="4939" customFormat="false" ht="13.8" hidden="false" customHeight="false" outlineLevel="0" collapsed="false">
      <c r="A4939" s="5" t="s">
        <v>9873</v>
      </c>
      <c r="B4939" s="6" t="s">
        <v>9874</v>
      </c>
      <c r="C4939" s="0" t="str">
        <f aca="false">LOWER(A4939)</f>
        <v>fermo</v>
      </c>
    </row>
    <row r="4940" customFormat="false" ht="13.8" hidden="false" customHeight="false" outlineLevel="0" collapsed="false">
      <c r="A4940" s="5" t="s">
        <v>9875</v>
      </c>
      <c r="B4940" s="6" t="s">
        <v>9876</v>
      </c>
      <c r="C4940" s="0" t="str">
        <f aca="false">LOWER(A4940)</f>
        <v>francavilla d'ete</v>
      </c>
    </row>
    <row r="4941" customFormat="false" ht="13.8" hidden="false" customHeight="false" outlineLevel="0" collapsed="false">
      <c r="A4941" s="5" t="s">
        <v>9877</v>
      </c>
      <c r="B4941" s="6" t="s">
        <v>9878</v>
      </c>
      <c r="C4941" s="0" t="str">
        <f aca="false">LOWER(A4941)</f>
        <v>grottazzolina</v>
      </c>
    </row>
    <row r="4942" customFormat="false" ht="13.8" hidden="false" customHeight="false" outlineLevel="0" collapsed="false">
      <c r="A4942" s="5" t="s">
        <v>9879</v>
      </c>
      <c r="B4942" s="6" t="s">
        <v>9880</v>
      </c>
      <c r="C4942" s="0" t="str">
        <f aca="false">LOWER(A4942)</f>
        <v>lapedona</v>
      </c>
    </row>
    <row r="4943" customFormat="false" ht="13.8" hidden="false" customHeight="false" outlineLevel="0" collapsed="false">
      <c r="A4943" s="5" t="s">
        <v>9881</v>
      </c>
      <c r="B4943" s="6" t="s">
        <v>9882</v>
      </c>
      <c r="C4943" s="0" t="str">
        <f aca="false">LOWER(A4943)</f>
        <v>magliano di tenna</v>
      </c>
    </row>
    <row r="4944" customFormat="false" ht="13.8" hidden="false" customHeight="false" outlineLevel="0" collapsed="false">
      <c r="A4944" s="5" t="s">
        <v>9883</v>
      </c>
      <c r="B4944" s="6" t="s">
        <v>9884</v>
      </c>
      <c r="C4944" s="0" t="str">
        <f aca="false">LOWER(A4944)</f>
        <v>massa fermana</v>
      </c>
    </row>
    <row r="4945" customFormat="false" ht="13.8" hidden="false" customHeight="false" outlineLevel="0" collapsed="false">
      <c r="A4945" s="5" t="s">
        <v>9885</v>
      </c>
      <c r="B4945" s="6" t="s">
        <v>9886</v>
      </c>
      <c r="C4945" s="0" t="str">
        <f aca="false">LOWER(A4945)</f>
        <v>monsampietro morico</v>
      </c>
    </row>
    <row r="4946" customFormat="false" ht="13.8" hidden="false" customHeight="false" outlineLevel="0" collapsed="false">
      <c r="A4946" s="5" t="s">
        <v>9887</v>
      </c>
      <c r="B4946" s="6" t="s">
        <v>9888</v>
      </c>
      <c r="C4946" s="0" t="str">
        <f aca="false">LOWER(A4946)</f>
        <v>montappone</v>
      </c>
    </row>
    <row r="4947" customFormat="false" ht="13.8" hidden="false" customHeight="false" outlineLevel="0" collapsed="false">
      <c r="A4947" s="5" t="s">
        <v>9889</v>
      </c>
      <c r="B4947" s="6" t="s">
        <v>9890</v>
      </c>
      <c r="C4947" s="0" t="str">
        <f aca="false">LOWER(A4947)</f>
        <v>montefalcone appennino</v>
      </c>
    </row>
    <row r="4948" customFormat="false" ht="13.8" hidden="false" customHeight="false" outlineLevel="0" collapsed="false">
      <c r="A4948" s="5" t="s">
        <v>9891</v>
      </c>
      <c r="B4948" s="6" t="s">
        <v>9892</v>
      </c>
      <c r="C4948" s="0" t="str">
        <f aca="false">LOWER(A4948)</f>
        <v>montefortino</v>
      </c>
    </row>
    <row r="4949" customFormat="false" ht="13.8" hidden="false" customHeight="false" outlineLevel="0" collapsed="false">
      <c r="A4949" s="5" t="s">
        <v>9893</v>
      </c>
      <c r="B4949" s="6" t="s">
        <v>9894</v>
      </c>
      <c r="C4949" s="0" t="str">
        <f aca="false">LOWER(A4949)</f>
        <v>monte giberto</v>
      </c>
    </row>
    <row r="4950" customFormat="false" ht="13.8" hidden="false" customHeight="false" outlineLevel="0" collapsed="false">
      <c r="A4950" s="5" t="s">
        <v>9895</v>
      </c>
      <c r="B4950" s="7" t="s">
        <v>9896</v>
      </c>
      <c r="C4950" s="0" t="str">
        <f aca="false">LOWER(A4950)</f>
        <v>montegiorgio</v>
      </c>
    </row>
    <row r="4951" customFormat="false" ht="13.8" hidden="false" customHeight="false" outlineLevel="0" collapsed="false">
      <c r="A4951" s="5" t="s">
        <v>9897</v>
      </c>
      <c r="B4951" s="6" t="s">
        <v>9898</v>
      </c>
      <c r="C4951" s="0" t="str">
        <f aca="false">LOWER(A4951)</f>
        <v>montegranaro</v>
      </c>
    </row>
    <row r="4952" customFormat="false" ht="13.8" hidden="false" customHeight="false" outlineLevel="0" collapsed="false">
      <c r="A4952" s="5" t="s">
        <v>9899</v>
      </c>
      <c r="B4952" s="6" t="s">
        <v>9900</v>
      </c>
      <c r="C4952" s="0" t="str">
        <f aca="false">LOWER(A4952)</f>
        <v>monteleone di fermo</v>
      </c>
    </row>
    <row r="4953" customFormat="false" ht="13.8" hidden="false" customHeight="false" outlineLevel="0" collapsed="false">
      <c r="A4953" s="5" t="s">
        <v>9901</v>
      </c>
      <c r="B4953" s="6" t="s">
        <v>9902</v>
      </c>
      <c r="C4953" s="0" t="str">
        <f aca="false">LOWER(A4953)</f>
        <v>montelparo</v>
      </c>
    </row>
    <row r="4954" customFormat="false" ht="13.8" hidden="false" customHeight="false" outlineLevel="0" collapsed="false">
      <c r="A4954" s="5" t="s">
        <v>9903</v>
      </c>
      <c r="B4954" s="6" t="s">
        <v>9904</v>
      </c>
      <c r="C4954" s="0" t="str">
        <f aca="false">LOWER(A4954)</f>
        <v>monte rinaldo</v>
      </c>
    </row>
    <row r="4955" customFormat="false" ht="13.8" hidden="false" customHeight="false" outlineLevel="0" collapsed="false">
      <c r="A4955" s="5" t="s">
        <v>9905</v>
      </c>
      <c r="B4955" s="6" t="s">
        <v>9906</v>
      </c>
      <c r="C4955" s="0" t="str">
        <f aca="false">LOWER(A4955)</f>
        <v>monterubbiano</v>
      </c>
    </row>
    <row r="4956" customFormat="false" ht="13.8" hidden="false" customHeight="false" outlineLevel="0" collapsed="false">
      <c r="A4956" s="5" t="s">
        <v>9907</v>
      </c>
      <c r="B4956" s="6" t="s">
        <v>9908</v>
      </c>
      <c r="C4956" s="0" t="str">
        <f aca="false">LOWER(A4956)</f>
        <v>monte san pietrangeli</v>
      </c>
    </row>
    <row r="4957" customFormat="false" ht="13.8" hidden="false" customHeight="false" outlineLevel="0" collapsed="false">
      <c r="A4957" s="5" t="s">
        <v>9909</v>
      </c>
      <c r="B4957" s="6" t="s">
        <v>9910</v>
      </c>
      <c r="C4957" s="0" t="str">
        <f aca="false">LOWER(A4957)</f>
        <v>monte urano</v>
      </c>
    </row>
    <row r="4958" customFormat="false" ht="13.8" hidden="false" customHeight="false" outlineLevel="0" collapsed="false">
      <c r="A4958" s="5" t="s">
        <v>9911</v>
      </c>
      <c r="B4958" s="6" t="s">
        <v>9912</v>
      </c>
      <c r="C4958" s="0" t="str">
        <f aca="false">LOWER(A4958)</f>
        <v>monte vidon combatte</v>
      </c>
    </row>
    <row r="4959" customFormat="false" ht="13.8" hidden="false" customHeight="false" outlineLevel="0" collapsed="false">
      <c r="A4959" s="5" t="s">
        <v>9913</v>
      </c>
      <c r="B4959" s="6" t="s">
        <v>9914</v>
      </c>
      <c r="C4959" s="0" t="str">
        <f aca="false">LOWER(A4959)</f>
        <v>monte vidon corrado</v>
      </c>
    </row>
    <row r="4960" customFormat="false" ht="13.8" hidden="false" customHeight="false" outlineLevel="0" collapsed="false">
      <c r="A4960" s="5" t="s">
        <v>9915</v>
      </c>
      <c r="B4960" s="6" t="s">
        <v>9916</v>
      </c>
      <c r="C4960" s="0" t="str">
        <f aca="false">LOWER(A4960)</f>
        <v>montottone</v>
      </c>
    </row>
    <row r="4961" customFormat="false" ht="13.8" hidden="false" customHeight="false" outlineLevel="0" collapsed="false">
      <c r="A4961" s="5" t="s">
        <v>9917</v>
      </c>
      <c r="B4961" s="6" t="s">
        <v>9918</v>
      </c>
      <c r="C4961" s="0" t="str">
        <f aca="false">LOWER(A4961)</f>
        <v>moresco</v>
      </c>
    </row>
    <row r="4962" customFormat="false" ht="13.8" hidden="false" customHeight="false" outlineLevel="0" collapsed="false">
      <c r="A4962" s="5" t="s">
        <v>9919</v>
      </c>
      <c r="B4962" s="6" t="s">
        <v>9920</v>
      </c>
      <c r="C4962" s="0" t="str">
        <f aca="false">LOWER(A4962)</f>
        <v>ortezzano</v>
      </c>
    </row>
    <row r="4963" customFormat="false" ht="13.8" hidden="false" customHeight="false" outlineLevel="0" collapsed="false">
      <c r="A4963" s="5" t="s">
        <v>9921</v>
      </c>
      <c r="B4963" s="6" t="s">
        <v>9922</v>
      </c>
      <c r="C4963" s="0" t="str">
        <f aca="false">LOWER(A4963)</f>
        <v>pedaso</v>
      </c>
    </row>
    <row r="4964" customFormat="false" ht="13.8" hidden="false" customHeight="false" outlineLevel="0" collapsed="false">
      <c r="A4964" s="5" t="s">
        <v>9923</v>
      </c>
      <c r="B4964" s="7" t="s">
        <v>9924</v>
      </c>
      <c r="C4964" s="0" t="str">
        <f aca="false">LOWER(A4964)</f>
        <v>petritoli</v>
      </c>
    </row>
    <row r="4965" customFormat="false" ht="13.8" hidden="false" customHeight="false" outlineLevel="0" collapsed="false">
      <c r="A4965" s="5" t="s">
        <v>9925</v>
      </c>
      <c r="B4965" s="6" t="s">
        <v>9926</v>
      </c>
      <c r="C4965" s="0" t="str">
        <f aca="false">LOWER(A4965)</f>
        <v>ponzano di fermo</v>
      </c>
    </row>
    <row r="4966" customFormat="false" ht="13.8" hidden="false" customHeight="false" outlineLevel="0" collapsed="false">
      <c r="A4966" s="5" t="s">
        <v>9927</v>
      </c>
      <c r="B4966" s="6" t="s">
        <v>9928</v>
      </c>
      <c r="C4966" s="0" t="str">
        <f aca="false">LOWER(A4966)</f>
        <v>porto san giorgio</v>
      </c>
    </row>
    <row r="4967" customFormat="false" ht="13.8" hidden="false" customHeight="false" outlineLevel="0" collapsed="false">
      <c r="A4967" s="5" t="s">
        <v>9929</v>
      </c>
      <c r="B4967" s="6" t="s">
        <v>9930</v>
      </c>
      <c r="C4967" s="0" t="str">
        <f aca="false">LOWER(A4967)</f>
        <v>porto sant'elpidio</v>
      </c>
    </row>
    <row r="4968" customFormat="false" ht="13.8" hidden="false" customHeight="false" outlineLevel="0" collapsed="false">
      <c r="A4968" s="5" t="s">
        <v>9931</v>
      </c>
      <c r="B4968" s="6" t="s">
        <v>9932</v>
      </c>
      <c r="C4968" s="0" t="str">
        <f aca="false">LOWER(A4968)</f>
        <v>rapagnano</v>
      </c>
    </row>
    <row r="4969" customFormat="false" ht="13.8" hidden="false" customHeight="false" outlineLevel="0" collapsed="false">
      <c r="A4969" s="5" t="s">
        <v>9933</v>
      </c>
      <c r="B4969" s="6" t="s">
        <v>9934</v>
      </c>
      <c r="C4969" s="0" t="str">
        <f aca="false">LOWER(A4969)</f>
        <v>santa vittoria in matenano</v>
      </c>
    </row>
    <row r="4970" customFormat="false" ht="13.8" hidden="false" customHeight="false" outlineLevel="0" collapsed="false">
      <c r="A4970" s="5" t="s">
        <v>9935</v>
      </c>
      <c r="B4970" s="6" t="s">
        <v>9936</v>
      </c>
      <c r="C4970" s="0" t="str">
        <f aca="false">LOWER(A4970)</f>
        <v>sant'elpidio a mare</v>
      </c>
    </row>
    <row r="4971" customFormat="false" ht="13.8" hidden="false" customHeight="false" outlineLevel="0" collapsed="false">
      <c r="A4971" s="5" t="s">
        <v>9937</v>
      </c>
      <c r="B4971" s="6" t="s">
        <v>9938</v>
      </c>
      <c r="C4971" s="0" t="str">
        <f aca="false">LOWER(A4971)</f>
        <v>servigliano</v>
      </c>
    </row>
    <row r="4972" customFormat="false" ht="13.8" hidden="false" customHeight="false" outlineLevel="0" collapsed="false">
      <c r="A4972" s="5" t="s">
        <v>9939</v>
      </c>
      <c r="B4972" s="6" t="s">
        <v>9940</v>
      </c>
      <c r="C4972" s="0" t="str">
        <f aca="false">LOWER(A4972)</f>
        <v>smerillo</v>
      </c>
    </row>
    <row r="4973" customFormat="false" ht="13.8" hidden="false" customHeight="false" outlineLevel="0" collapsed="false">
      <c r="A4973" s="5" t="s">
        <v>9941</v>
      </c>
      <c r="B4973" s="6" t="s">
        <v>9942</v>
      </c>
      <c r="C4973" s="0" t="str">
        <f aca="false">LOWER(A4973)</f>
        <v>torre san patrizio</v>
      </c>
    </row>
    <row r="4974" customFormat="false" ht="13.8" hidden="false" customHeight="false" outlineLevel="0" collapsed="false">
      <c r="A4974" s="5" t="s">
        <v>9943</v>
      </c>
      <c r="B4974" s="6" t="s">
        <v>9944</v>
      </c>
      <c r="C4974" s="0" t="str">
        <f aca="false">LOWER(A4974)</f>
        <v>acquapendente</v>
      </c>
    </row>
    <row r="4975" customFormat="false" ht="13.8" hidden="false" customHeight="false" outlineLevel="0" collapsed="false">
      <c r="A4975" s="5" t="s">
        <v>9945</v>
      </c>
      <c r="B4975" s="6" t="s">
        <v>9946</v>
      </c>
      <c r="C4975" s="0" t="str">
        <f aca="false">LOWER(A4975)</f>
        <v>arlena di castro</v>
      </c>
    </row>
    <row r="4976" customFormat="false" ht="13.8" hidden="false" customHeight="false" outlineLevel="0" collapsed="false">
      <c r="A4976" s="5" t="s">
        <v>9947</v>
      </c>
      <c r="B4976" s="6" t="s">
        <v>9948</v>
      </c>
      <c r="C4976" s="0" t="str">
        <f aca="false">LOWER(A4976)</f>
        <v>bagnoregio</v>
      </c>
    </row>
    <row r="4977" customFormat="false" ht="13.8" hidden="false" customHeight="false" outlineLevel="0" collapsed="false">
      <c r="A4977" s="5" t="s">
        <v>9949</v>
      </c>
      <c r="B4977" s="6" t="s">
        <v>9950</v>
      </c>
      <c r="C4977" s="0" t="str">
        <f aca="false">LOWER(A4977)</f>
        <v>barbarano romano</v>
      </c>
    </row>
    <row r="4978" customFormat="false" ht="13.8" hidden="false" customHeight="false" outlineLevel="0" collapsed="false">
      <c r="A4978" s="5" t="s">
        <v>9951</v>
      </c>
      <c r="B4978" s="6" t="s">
        <v>9952</v>
      </c>
      <c r="C4978" s="0" t="str">
        <f aca="false">LOWER(A4978)</f>
        <v>bassano romano</v>
      </c>
    </row>
    <row r="4979" customFormat="false" ht="13.8" hidden="false" customHeight="false" outlineLevel="0" collapsed="false">
      <c r="A4979" s="5" t="s">
        <v>9953</v>
      </c>
      <c r="B4979" s="6" t="s">
        <v>9954</v>
      </c>
      <c r="C4979" s="0" t="str">
        <f aca="false">LOWER(A4979)</f>
        <v>bassano in teverina</v>
      </c>
    </row>
    <row r="4980" customFormat="false" ht="13.8" hidden="false" customHeight="false" outlineLevel="0" collapsed="false">
      <c r="A4980" s="5" t="s">
        <v>9955</v>
      </c>
      <c r="B4980" s="6" t="s">
        <v>9956</v>
      </c>
      <c r="C4980" s="0" t="str">
        <f aca="false">LOWER(A4980)</f>
        <v>blera</v>
      </c>
    </row>
    <row r="4981" customFormat="false" ht="13.8" hidden="false" customHeight="false" outlineLevel="0" collapsed="false">
      <c r="A4981" s="5" t="s">
        <v>9957</v>
      </c>
      <c r="B4981" s="6" t="s">
        <v>9958</v>
      </c>
      <c r="C4981" s="0" t="str">
        <f aca="false">LOWER(A4981)</f>
        <v>bolsena</v>
      </c>
    </row>
    <row r="4982" customFormat="false" ht="13.8" hidden="false" customHeight="false" outlineLevel="0" collapsed="false">
      <c r="A4982" s="5" t="s">
        <v>9959</v>
      </c>
      <c r="B4982" s="6" t="s">
        <v>9960</v>
      </c>
      <c r="C4982" s="0" t="str">
        <f aca="false">LOWER(A4982)</f>
        <v>bomarzo</v>
      </c>
    </row>
    <row r="4983" customFormat="false" ht="13.8" hidden="false" customHeight="false" outlineLevel="0" collapsed="false">
      <c r="A4983" s="5" t="s">
        <v>9961</v>
      </c>
      <c r="B4983" s="7" t="s">
        <v>9962</v>
      </c>
      <c r="C4983" s="0" t="str">
        <f aca="false">LOWER(A4983)</f>
        <v>calcata</v>
      </c>
    </row>
    <row r="4984" customFormat="false" ht="13.8" hidden="false" customHeight="false" outlineLevel="0" collapsed="false">
      <c r="A4984" s="5" t="s">
        <v>9963</v>
      </c>
      <c r="B4984" s="6" t="s">
        <v>9964</v>
      </c>
      <c r="C4984" s="0" t="str">
        <f aca="false">LOWER(A4984)</f>
        <v>canepina</v>
      </c>
    </row>
    <row r="4985" customFormat="false" ht="13.8" hidden="false" customHeight="false" outlineLevel="0" collapsed="false">
      <c r="A4985" s="5" t="s">
        <v>9965</v>
      </c>
      <c r="B4985" s="6" t="s">
        <v>9966</v>
      </c>
      <c r="C4985" s="0" t="str">
        <f aca="false">LOWER(A4985)</f>
        <v>canino</v>
      </c>
    </row>
    <row r="4986" customFormat="false" ht="13.8" hidden="false" customHeight="false" outlineLevel="0" collapsed="false">
      <c r="A4986" s="5" t="s">
        <v>9967</v>
      </c>
      <c r="B4986" s="6" t="s">
        <v>9968</v>
      </c>
      <c r="C4986" s="0" t="str">
        <f aca="false">LOWER(A4986)</f>
        <v>capodimonte</v>
      </c>
    </row>
    <row r="4987" customFormat="false" ht="13.8" hidden="false" customHeight="false" outlineLevel="0" collapsed="false">
      <c r="A4987" s="5" t="s">
        <v>9969</v>
      </c>
      <c r="B4987" s="6" t="s">
        <v>9970</v>
      </c>
      <c r="C4987" s="0" t="str">
        <f aca="false">LOWER(A4987)</f>
        <v>capranica</v>
      </c>
    </row>
    <row r="4988" customFormat="false" ht="13.8" hidden="false" customHeight="false" outlineLevel="0" collapsed="false">
      <c r="A4988" s="5" t="s">
        <v>9971</v>
      </c>
      <c r="B4988" s="6" t="s">
        <v>9972</v>
      </c>
      <c r="C4988" s="0" t="str">
        <f aca="false">LOWER(A4988)</f>
        <v>caprarola</v>
      </c>
    </row>
    <row r="4989" customFormat="false" ht="13.8" hidden="false" customHeight="false" outlineLevel="0" collapsed="false">
      <c r="A4989" s="5" t="s">
        <v>9973</v>
      </c>
      <c r="B4989" s="6" t="s">
        <v>9974</v>
      </c>
      <c r="C4989" s="0" t="str">
        <f aca="false">LOWER(A4989)</f>
        <v>carbognano</v>
      </c>
    </row>
    <row r="4990" customFormat="false" ht="13.8" hidden="false" customHeight="false" outlineLevel="0" collapsed="false">
      <c r="A4990" s="5" t="s">
        <v>9975</v>
      </c>
      <c r="B4990" s="6" t="s">
        <v>9976</v>
      </c>
      <c r="C4990" s="0" t="str">
        <f aca="false">LOWER(A4990)</f>
        <v>castel sant'elia</v>
      </c>
    </row>
    <row r="4991" customFormat="false" ht="13.8" hidden="false" customHeight="false" outlineLevel="0" collapsed="false">
      <c r="A4991" s="5" t="s">
        <v>9977</v>
      </c>
      <c r="B4991" s="6" t="s">
        <v>9978</v>
      </c>
      <c r="C4991" s="0" t="str">
        <f aca="false">LOWER(A4991)</f>
        <v>castiglione in teverina</v>
      </c>
    </row>
    <row r="4992" customFormat="false" ht="13.8" hidden="false" customHeight="false" outlineLevel="0" collapsed="false">
      <c r="A4992" s="5" t="s">
        <v>9979</v>
      </c>
      <c r="B4992" s="6" t="s">
        <v>9980</v>
      </c>
      <c r="C4992" s="0" t="str">
        <f aca="false">LOWER(A4992)</f>
        <v>celleno</v>
      </c>
    </row>
    <row r="4993" customFormat="false" ht="13.8" hidden="false" customHeight="false" outlineLevel="0" collapsed="false">
      <c r="A4993" s="5" t="s">
        <v>9981</v>
      </c>
      <c r="B4993" s="6" t="s">
        <v>9982</v>
      </c>
      <c r="C4993" s="0" t="str">
        <f aca="false">LOWER(A4993)</f>
        <v>cellere</v>
      </c>
    </row>
    <row r="4994" customFormat="false" ht="13.8" hidden="false" customHeight="false" outlineLevel="0" collapsed="false">
      <c r="A4994" s="5" t="s">
        <v>9983</v>
      </c>
      <c r="B4994" s="6" t="s">
        <v>9984</v>
      </c>
      <c r="C4994" s="0" t="str">
        <f aca="false">LOWER(A4994)</f>
        <v>civita castellana</v>
      </c>
    </row>
    <row r="4995" customFormat="false" ht="13.8" hidden="false" customHeight="false" outlineLevel="0" collapsed="false">
      <c r="A4995" s="5" t="s">
        <v>9985</v>
      </c>
      <c r="B4995" s="6" t="s">
        <v>9986</v>
      </c>
      <c r="C4995" s="0" t="str">
        <f aca="false">LOWER(A4995)</f>
        <v>civitella d'agliano</v>
      </c>
    </row>
    <row r="4996" customFormat="false" ht="13.8" hidden="false" customHeight="false" outlineLevel="0" collapsed="false">
      <c r="A4996" s="5" t="s">
        <v>9987</v>
      </c>
      <c r="B4996" s="6" t="s">
        <v>9988</v>
      </c>
      <c r="C4996" s="0" t="str">
        <f aca="false">LOWER(A4996)</f>
        <v>corchiano</v>
      </c>
    </row>
    <row r="4997" customFormat="false" ht="13.8" hidden="false" customHeight="false" outlineLevel="0" collapsed="false">
      <c r="A4997" s="5" t="s">
        <v>9989</v>
      </c>
      <c r="B4997" s="6" t="s">
        <v>9990</v>
      </c>
      <c r="C4997" s="0" t="str">
        <f aca="false">LOWER(A4997)</f>
        <v>fabrica di roma</v>
      </c>
    </row>
    <row r="4998" customFormat="false" ht="13.8" hidden="false" customHeight="false" outlineLevel="0" collapsed="false">
      <c r="A4998" s="5" t="s">
        <v>9991</v>
      </c>
      <c r="B4998" s="6" t="s">
        <v>9992</v>
      </c>
      <c r="C4998" s="0" t="str">
        <f aca="false">LOWER(A4998)</f>
        <v>faleria</v>
      </c>
    </row>
    <row r="4999" customFormat="false" ht="13.8" hidden="false" customHeight="false" outlineLevel="0" collapsed="false">
      <c r="A4999" s="5" t="s">
        <v>9993</v>
      </c>
      <c r="B4999" s="6" t="s">
        <v>9994</v>
      </c>
      <c r="C4999" s="0" t="str">
        <f aca="false">LOWER(A4999)</f>
        <v>farnese</v>
      </c>
    </row>
    <row r="5000" customFormat="false" ht="13.8" hidden="false" customHeight="false" outlineLevel="0" collapsed="false">
      <c r="A5000" s="5" t="s">
        <v>9995</v>
      </c>
      <c r="B5000" s="6" t="s">
        <v>9996</v>
      </c>
      <c r="C5000" s="0" t="str">
        <f aca="false">LOWER(A5000)</f>
        <v>gallese</v>
      </c>
    </row>
    <row r="5001" customFormat="false" ht="13.8" hidden="false" customHeight="false" outlineLevel="0" collapsed="false">
      <c r="A5001" s="5" t="s">
        <v>9997</v>
      </c>
      <c r="B5001" s="6" t="s">
        <v>9998</v>
      </c>
      <c r="C5001" s="0" t="str">
        <f aca="false">LOWER(A5001)</f>
        <v>gradoli</v>
      </c>
    </row>
    <row r="5002" customFormat="false" ht="13.8" hidden="false" customHeight="false" outlineLevel="0" collapsed="false">
      <c r="A5002" s="5" t="s">
        <v>9999</v>
      </c>
      <c r="B5002" s="6" t="s">
        <v>10000</v>
      </c>
      <c r="C5002" s="0" t="str">
        <f aca="false">LOWER(A5002)</f>
        <v>graffignano</v>
      </c>
    </row>
    <row r="5003" customFormat="false" ht="13.8" hidden="false" customHeight="false" outlineLevel="0" collapsed="false">
      <c r="A5003" s="5" t="s">
        <v>10001</v>
      </c>
      <c r="B5003" s="6" t="s">
        <v>10002</v>
      </c>
      <c r="C5003" s="0" t="str">
        <f aca="false">LOWER(A5003)</f>
        <v>grotte di castro</v>
      </c>
    </row>
    <row r="5004" customFormat="false" ht="13.8" hidden="false" customHeight="false" outlineLevel="0" collapsed="false">
      <c r="A5004" s="5" t="s">
        <v>10003</v>
      </c>
      <c r="B5004" s="6" t="s">
        <v>10004</v>
      </c>
      <c r="C5004" s="0" t="str">
        <f aca="false">LOWER(A5004)</f>
        <v>ischia di castro</v>
      </c>
    </row>
    <row r="5005" customFormat="false" ht="13.8" hidden="false" customHeight="false" outlineLevel="0" collapsed="false">
      <c r="A5005" s="5" t="s">
        <v>10005</v>
      </c>
      <c r="B5005" s="6" t="s">
        <v>10006</v>
      </c>
      <c r="C5005" s="0" t="str">
        <f aca="false">LOWER(A5005)</f>
        <v>latera</v>
      </c>
    </row>
    <row r="5006" customFormat="false" ht="13.8" hidden="false" customHeight="false" outlineLevel="0" collapsed="false">
      <c r="A5006" s="5" t="s">
        <v>10007</v>
      </c>
      <c r="B5006" s="6" t="s">
        <v>10008</v>
      </c>
      <c r="C5006" s="0" t="str">
        <f aca="false">LOWER(A5006)</f>
        <v>lubriano</v>
      </c>
    </row>
    <row r="5007" customFormat="false" ht="13.8" hidden="false" customHeight="false" outlineLevel="0" collapsed="false">
      <c r="A5007" s="5" t="s">
        <v>10009</v>
      </c>
      <c r="B5007" s="6" t="s">
        <v>10010</v>
      </c>
      <c r="C5007" s="0" t="str">
        <f aca="false">LOWER(A5007)</f>
        <v>marta</v>
      </c>
    </row>
    <row r="5008" customFormat="false" ht="13.8" hidden="false" customHeight="false" outlineLevel="0" collapsed="false">
      <c r="A5008" s="5" t="s">
        <v>10011</v>
      </c>
      <c r="B5008" s="6" t="s">
        <v>10012</v>
      </c>
      <c r="C5008" s="0" t="str">
        <f aca="false">LOWER(A5008)</f>
        <v>montalto di castro</v>
      </c>
    </row>
    <row r="5009" customFormat="false" ht="13.8" hidden="false" customHeight="false" outlineLevel="0" collapsed="false">
      <c r="A5009" s="5" t="s">
        <v>10013</v>
      </c>
      <c r="B5009" s="6" t="s">
        <v>10014</v>
      </c>
      <c r="C5009" s="0" t="str">
        <f aca="false">LOWER(A5009)</f>
        <v>montefiascone</v>
      </c>
    </row>
    <row r="5010" customFormat="false" ht="13.8" hidden="false" customHeight="false" outlineLevel="0" collapsed="false">
      <c r="A5010" s="5" t="s">
        <v>10015</v>
      </c>
      <c r="B5010" s="6" t="s">
        <v>10016</v>
      </c>
      <c r="C5010" s="0" t="str">
        <f aca="false">LOWER(A5010)</f>
        <v>monte romano</v>
      </c>
    </row>
    <row r="5011" customFormat="false" ht="13.8" hidden="false" customHeight="false" outlineLevel="0" collapsed="false">
      <c r="A5011" s="5" t="s">
        <v>10017</v>
      </c>
      <c r="B5011" s="6" t="s">
        <v>10018</v>
      </c>
      <c r="C5011" s="0" t="str">
        <f aca="false">LOWER(A5011)</f>
        <v>monterosi</v>
      </c>
    </row>
    <row r="5012" customFormat="false" ht="13.8" hidden="false" customHeight="false" outlineLevel="0" collapsed="false">
      <c r="A5012" s="5" t="s">
        <v>10019</v>
      </c>
      <c r="B5012" s="6" t="s">
        <v>10020</v>
      </c>
      <c r="C5012" s="0" t="str">
        <f aca="false">LOWER(A5012)</f>
        <v>nepi</v>
      </c>
    </row>
    <row r="5013" customFormat="false" ht="13.8" hidden="false" customHeight="false" outlineLevel="0" collapsed="false">
      <c r="A5013" s="5" t="s">
        <v>10021</v>
      </c>
      <c r="B5013" s="6" t="s">
        <v>10022</v>
      </c>
      <c r="C5013" s="0" t="str">
        <f aca="false">LOWER(A5013)</f>
        <v>onano</v>
      </c>
    </row>
    <row r="5014" customFormat="false" ht="13.8" hidden="false" customHeight="false" outlineLevel="0" collapsed="false">
      <c r="A5014" s="5" t="s">
        <v>10023</v>
      </c>
      <c r="B5014" s="6" t="s">
        <v>10024</v>
      </c>
      <c r="C5014" s="0" t="str">
        <f aca="false">LOWER(A5014)</f>
        <v>oriolo romano</v>
      </c>
    </row>
    <row r="5015" customFormat="false" ht="13.8" hidden="false" customHeight="false" outlineLevel="0" collapsed="false">
      <c r="A5015" s="5" t="s">
        <v>10025</v>
      </c>
      <c r="B5015" s="6" t="s">
        <v>10026</v>
      </c>
      <c r="C5015" s="0" t="str">
        <f aca="false">LOWER(A5015)</f>
        <v>orte</v>
      </c>
    </row>
    <row r="5016" customFormat="false" ht="13.8" hidden="false" customHeight="false" outlineLevel="0" collapsed="false">
      <c r="A5016" s="5" t="s">
        <v>10027</v>
      </c>
      <c r="B5016" s="6" t="s">
        <v>10028</v>
      </c>
      <c r="C5016" s="0" t="str">
        <f aca="false">LOWER(A5016)</f>
        <v>piansano</v>
      </c>
    </row>
    <row r="5017" customFormat="false" ht="13.8" hidden="false" customHeight="false" outlineLevel="0" collapsed="false">
      <c r="A5017" s="5" t="s">
        <v>10029</v>
      </c>
      <c r="B5017" s="6" t="s">
        <v>10030</v>
      </c>
      <c r="C5017" s="0" t="str">
        <f aca="false">LOWER(A5017)</f>
        <v>proceno</v>
      </c>
    </row>
    <row r="5018" customFormat="false" ht="13.8" hidden="false" customHeight="false" outlineLevel="0" collapsed="false">
      <c r="A5018" s="5" t="s">
        <v>10031</v>
      </c>
      <c r="B5018" s="6" t="s">
        <v>10032</v>
      </c>
      <c r="C5018" s="0" t="str">
        <f aca="false">LOWER(A5018)</f>
        <v>ronciglione</v>
      </c>
    </row>
    <row r="5019" customFormat="false" ht="13.8" hidden="false" customHeight="false" outlineLevel="0" collapsed="false">
      <c r="A5019" s="5" t="s">
        <v>10033</v>
      </c>
      <c r="B5019" s="6" t="s">
        <v>10034</v>
      </c>
      <c r="C5019" s="0" t="str">
        <f aca="false">LOWER(A5019)</f>
        <v>villa san giovanni in tuscia</v>
      </c>
    </row>
    <row r="5020" customFormat="false" ht="13.8" hidden="false" customHeight="false" outlineLevel="0" collapsed="false">
      <c r="A5020" s="5" t="s">
        <v>10035</v>
      </c>
      <c r="B5020" s="6" t="s">
        <v>10036</v>
      </c>
      <c r="C5020" s="0" t="str">
        <f aca="false">LOWER(A5020)</f>
        <v>san lorenzo nuovo</v>
      </c>
    </row>
    <row r="5021" customFormat="false" ht="13.8" hidden="false" customHeight="false" outlineLevel="0" collapsed="false">
      <c r="A5021" s="5" t="s">
        <v>10037</v>
      </c>
      <c r="B5021" s="6" t="s">
        <v>10038</v>
      </c>
      <c r="C5021" s="0" t="str">
        <f aca="false">LOWER(A5021)</f>
        <v>soriano nel cimino</v>
      </c>
    </row>
    <row r="5022" customFormat="false" ht="13.8" hidden="false" customHeight="false" outlineLevel="0" collapsed="false">
      <c r="A5022" s="5" t="s">
        <v>10039</v>
      </c>
      <c r="B5022" s="6" t="s">
        <v>10040</v>
      </c>
      <c r="C5022" s="0" t="str">
        <f aca="false">LOWER(A5022)</f>
        <v>sutri</v>
      </c>
    </row>
    <row r="5023" customFormat="false" ht="13.8" hidden="false" customHeight="false" outlineLevel="0" collapsed="false">
      <c r="A5023" s="5" t="s">
        <v>10041</v>
      </c>
      <c r="B5023" s="6" t="s">
        <v>10042</v>
      </c>
      <c r="C5023" s="0" t="str">
        <f aca="false">LOWER(A5023)</f>
        <v>tarquinia</v>
      </c>
    </row>
    <row r="5024" customFormat="false" ht="13.8" hidden="false" customHeight="false" outlineLevel="0" collapsed="false">
      <c r="A5024" s="5" t="s">
        <v>10043</v>
      </c>
      <c r="B5024" s="6" t="s">
        <v>10044</v>
      </c>
      <c r="C5024" s="0" t="str">
        <f aca="false">LOWER(A5024)</f>
        <v>tessennano</v>
      </c>
    </row>
    <row r="5025" customFormat="false" ht="13.8" hidden="false" customHeight="false" outlineLevel="0" collapsed="false">
      <c r="A5025" s="5" t="s">
        <v>10045</v>
      </c>
      <c r="B5025" s="6" t="s">
        <v>10046</v>
      </c>
      <c r="C5025" s="0" t="str">
        <f aca="false">LOWER(A5025)</f>
        <v>tuscania</v>
      </c>
    </row>
    <row r="5026" customFormat="false" ht="13.8" hidden="false" customHeight="false" outlineLevel="0" collapsed="false">
      <c r="A5026" s="5" t="s">
        <v>10047</v>
      </c>
      <c r="B5026" s="6" t="s">
        <v>10048</v>
      </c>
      <c r="C5026" s="0" t="str">
        <f aca="false">LOWER(A5026)</f>
        <v>valentano</v>
      </c>
    </row>
    <row r="5027" customFormat="false" ht="13.8" hidden="false" customHeight="false" outlineLevel="0" collapsed="false">
      <c r="A5027" s="5" t="s">
        <v>10049</v>
      </c>
      <c r="B5027" s="6" t="s">
        <v>10050</v>
      </c>
      <c r="C5027" s="0" t="str">
        <f aca="false">LOWER(A5027)</f>
        <v>vallerano</v>
      </c>
    </row>
    <row r="5028" customFormat="false" ht="13.8" hidden="false" customHeight="false" outlineLevel="0" collapsed="false">
      <c r="A5028" s="5" t="s">
        <v>10051</v>
      </c>
      <c r="B5028" s="6" t="s">
        <v>10052</v>
      </c>
      <c r="C5028" s="0" t="str">
        <f aca="false">LOWER(A5028)</f>
        <v>vasanello</v>
      </c>
    </row>
    <row r="5029" customFormat="false" ht="13.8" hidden="false" customHeight="false" outlineLevel="0" collapsed="false">
      <c r="A5029" s="5" t="s">
        <v>10053</v>
      </c>
      <c r="B5029" s="6" t="s">
        <v>10054</v>
      </c>
      <c r="C5029" s="0" t="str">
        <f aca="false">LOWER(A5029)</f>
        <v>vejano</v>
      </c>
    </row>
    <row r="5030" customFormat="false" ht="13.8" hidden="false" customHeight="false" outlineLevel="0" collapsed="false">
      <c r="A5030" s="5" t="s">
        <v>10055</v>
      </c>
      <c r="B5030" s="6" t="s">
        <v>10056</v>
      </c>
      <c r="C5030" s="0" t="str">
        <f aca="false">LOWER(A5030)</f>
        <v>vetralla</v>
      </c>
    </row>
    <row r="5031" customFormat="false" ht="13.8" hidden="false" customHeight="false" outlineLevel="0" collapsed="false">
      <c r="A5031" s="5" t="s">
        <v>10057</v>
      </c>
      <c r="B5031" s="6" t="s">
        <v>10058</v>
      </c>
      <c r="C5031" s="0" t="str">
        <f aca="false">LOWER(A5031)</f>
        <v>vignanello</v>
      </c>
    </row>
    <row r="5032" customFormat="false" ht="13.8" hidden="false" customHeight="false" outlineLevel="0" collapsed="false">
      <c r="A5032" s="5" t="s">
        <v>10059</v>
      </c>
      <c r="B5032" s="7" t="s">
        <v>10060</v>
      </c>
      <c r="C5032" s="0" t="str">
        <f aca="false">LOWER(A5032)</f>
        <v>viterbo</v>
      </c>
    </row>
    <row r="5033" customFormat="false" ht="13.8" hidden="false" customHeight="false" outlineLevel="0" collapsed="false">
      <c r="A5033" s="5" t="s">
        <v>10061</v>
      </c>
      <c r="B5033" s="6" t="s">
        <v>10062</v>
      </c>
      <c r="C5033" s="0" t="str">
        <f aca="false">LOWER(A5033)</f>
        <v>vitorchiano</v>
      </c>
    </row>
    <row r="5034" customFormat="false" ht="13.8" hidden="false" customHeight="false" outlineLevel="0" collapsed="false">
      <c r="A5034" s="5" t="s">
        <v>10063</v>
      </c>
      <c r="B5034" s="6" t="s">
        <v>10064</v>
      </c>
      <c r="C5034" s="0" t="str">
        <f aca="false">LOWER(A5034)</f>
        <v>accumoli</v>
      </c>
    </row>
    <row r="5035" customFormat="false" ht="13.8" hidden="false" customHeight="false" outlineLevel="0" collapsed="false">
      <c r="A5035" s="5" t="s">
        <v>10065</v>
      </c>
      <c r="B5035" s="6" t="s">
        <v>10066</v>
      </c>
      <c r="C5035" s="0" t="str">
        <f aca="false">LOWER(A5035)</f>
        <v>amatrice</v>
      </c>
    </row>
    <row r="5036" customFormat="false" ht="13.8" hidden="false" customHeight="false" outlineLevel="0" collapsed="false">
      <c r="A5036" s="5" t="s">
        <v>10067</v>
      </c>
      <c r="B5036" s="6" t="s">
        <v>10068</v>
      </c>
      <c r="C5036" s="0" t="str">
        <f aca="false">LOWER(A5036)</f>
        <v>antrodoco</v>
      </c>
    </row>
    <row r="5037" customFormat="false" ht="13.8" hidden="false" customHeight="false" outlineLevel="0" collapsed="false">
      <c r="A5037" s="5" t="s">
        <v>10069</v>
      </c>
      <c r="B5037" s="6" t="s">
        <v>10070</v>
      </c>
      <c r="C5037" s="0" t="str">
        <f aca="false">LOWER(A5037)</f>
        <v>ascrea</v>
      </c>
    </row>
    <row r="5038" customFormat="false" ht="13.8" hidden="false" customHeight="false" outlineLevel="0" collapsed="false">
      <c r="A5038" s="5" t="s">
        <v>10071</v>
      </c>
      <c r="B5038" s="6" t="s">
        <v>10072</v>
      </c>
      <c r="C5038" s="0" t="str">
        <f aca="false">LOWER(A5038)</f>
        <v>belmonte in sabina</v>
      </c>
    </row>
    <row r="5039" customFormat="false" ht="13.8" hidden="false" customHeight="false" outlineLevel="0" collapsed="false">
      <c r="A5039" s="5" t="s">
        <v>10073</v>
      </c>
      <c r="B5039" s="6" t="s">
        <v>10074</v>
      </c>
      <c r="C5039" s="0" t="str">
        <f aca="false">LOWER(A5039)</f>
        <v>borbona</v>
      </c>
    </row>
    <row r="5040" customFormat="false" ht="13.8" hidden="false" customHeight="false" outlineLevel="0" collapsed="false">
      <c r="A5040" s="5" t="s">
        <v>10075</v>
      </c>
      <c r="B5040" s="6" t="s">
        <v>10076</v>
      </c>
      <c r="C5040" s="0" t="str">
        <f aca="false">LOWER(A5040)</f>
        <v>borgorose</v>
      </c>
    </row>
    <row r="5041" customFormat="false" ht="13.8" hidden="false" customHeight="false" outlineLevel="0" collapsed="false">
      <c r="A5041" s="5" t="s">
        <v>10077</v>
      </c>
      <c r="B5041" s="6" t="s">
        <v>10078</v>
      </c>
      <c r="C5041" s="0" t="str">
        <f aca="false">LOWER(A5041)</f>
        <v>borgo velino</v>
      </c>
    </row>
    <row r="5042" customFormat="false" ht="13.8" hidden="false" customHeight="false" outlineLevel="0" collapsed="false">
      <c r="A5042" s="5" t="s">
        <v>10079</v>
      </c>
      <c r="B5042" s="6" t="s">
        <v>10080</v>
      </c>
      <c r="C5042" s="0" t="str">
        <f aca="false">LOWER(A5042)</f>
        <v>cantalice</v>
      </c>
    </row>
    <row r="5043" customFormat="false" ht="13.8" hidden="false" customHeight="false" outlineLevel="0" collapsed="false">
      <c r="A5043" s="5" t="s">
        <v>10081</v>
      </c>
      <c r="B5043" s="6" t="s">
        <v>10082</v>
      </c>
      <c r="C5043" s="0" t="str">
        <f aca="false">LOWER(A5043)</f>
        <v>cantalupo in sabina</v>
      </c>
    </row>
    <row r="5044" customFormat="false" ht="13.8" hidden="false" customHeight="false" outlineLevel="0" collapsed="false">
      <c r="A5044" s="5" t="s">
        <v>10083</v>
      </c>
      <c r="B5044" s="6" t="s">
        <v>10084</v>
      </c>
      <c r="C5044" s="0" t="str">
        <f aca="false">LOWER(A5044)</f>
        <v>casaprota</v>
      </c>
    </row>
    <row r="5045" customFormat="false" ht="13.8" hidden="false" customHeight="false" outlineLevel="0" collapsed="false">
      <c r="A5045" s="5" t="s">
        <v>10085</v>
      </c>
      <c r="B5045" s="6" t="s">
        <v>10086</v>
      </c>
      <c r="C5045" s="0" t="str">
        <f aca="false">LOWER(A5045)</f>
        <v>casperia</v>
      </c>
    </row>
    <row r="5046" customFormat="false" ht="13.8" hidden="false" customHeight="false" outlineLevel="0" collapsed="false">
      <c r="A5046" s="5" t="s">
        <v>10087</v>
      </c>
      <c r="B5046" s="6" t="s">
        <v>10088</v>
      </c>
      <c r="C5046" s="0" t="str">
        <f aca="false">LOWER(A5046)</f>
        <v>castel di tora</v>
      </c>
    </row>
    <row r="5047" customFormat="false" ht="13.8" hidden="false" customHeight="false" outlineLevel="0" collapsed="false">
      <c r="A5047" s="5" t="s">
        <v>10089</v>
      </c>
      <c r="B5047" s="6" t="s">
        <v>10090</v>
      </c>
      <c r="C5047" s="0" t="str">
        <f aca="false">LOWER(A5047)</f>
        <v>castelnuovo di farfa</v>
      </c>
    </row>
    <row r="5048" customFormat="false" ht="13.8" hidden="false" customHeight="false" outlineLevel="0" collapsed="false">
      <c r="A5048" s="5" t="s">
        <v>10091</v>
      </c>
      <c r="B5048" s="6" t="s">
        <v>10092</v>
      </c>
      <c r="C5048" s="0" t="str">
        <f aca="false">LOWER(A5048)</f>
        <v>castel sant'angelo</v>
      </c>
    </row>
    <row r="5049" customFormat="false" ht="13.8" hidden="false" customHeight="false" outlineLevel="0" collapsed="false">
      <c r="A5049" s="5" t="s">
        <v>10093</v>
      </c>
      <c r="B5049" s="6" t="s">
        <v>10094</v>
      </c>
      <c r="C5049" s="0" t="str">
        <f aca="false">LOWER(A5049)</f>
        <v>cittaducale</v>
      </c>
    </row>
    <row r="5050" customFormat="false" ht="13.8" hidden="false" customHeight="false" outlineLevel="0" collapsed="false">
      <c r="A5050" s="5" t="s">
        <v>10095</v>
      </c>
      <c r="B5050" s="6" t="s">
        <v>10096</v>
      </c>
      <c r="C5050" s="0" t="str">
        <f aca="false">LOWER(A5050)</f>
        <v>cittareale</v>
      </c>
    </row>
    <row r="5051" customFormat="false" ht="13.8" hidden="false" customHeight="false" outlineLevel="0" collapsed="false">
      <c r="A5051" s="5" t="s">
        <v>10097</v>
      </c>
      <c r="B5051" s="6" t="s">
        <v>10098</v>
      </c>
      <c r="C5051" s="0" t="str">
        <f aca="false">LOWER(A5051)</f>
        <v>collalto sabino</v>
      </c>
    </row>
    <row r="5052" customFormat="false" ht="13.8" hidden="false" customHeight="false" outlineLevel="0" collapsed="false">
      <c r="A5052" s="5" t="s">
        <v>10099</v>
      </c>
      <c r="B5052" s="6" t="s">
        <v>10100</v>
      </c>
      <c r="C5052" s="0" t="str">
        <f aca="false">LOWER(A5052)</f>
        <v>colle di tora</v>
      </c>
    </row>
    <row r="5053" customFormat="false" ht="13.8" hidden="false" customHeight="false" outlineLevel="0" collapsed="false">
      <c r="A5053" s="5" t="s">
        <v>10101</v>
      </c>
      <c r="B5053" s="6" t="s">
        <v>10102</v>
      </c>
      <c r="C5053" s="0" t="str">
        <f aca="false">LOWER(A5053)</f>
        <v>collegiove</v>
      </c>
    </row>
    <row r="5054" customFormat="false" ht="13.8" hidden="false" customHeight="false" outlineLevel="0" collapsed="false">
      <c r="A5054" s="5" t="s">
        <v>10103</v>
      </c>
      <c r="B5054" s="6" t="s">
        <v>10104</v>
      </c>
      <c r="C5054" s="0" t="str">
        <f aca="false">LOWER(A5054)</f>
        <v>collevecchio</v>
      </c>
    </row>
    <row r="5055" customFormat="false" ht="13.8" hidden="false" customHeight="false" outlineLevel="0" collapsed="false">
      <c r="A5055" s="5" t="s">
        <v>10105</v>
      </c>
      <c r="B5055" s="6" t="s">
        <v>10106</v>
      </c>
      <c r="C5055" s="0" t="str">
        <f aca="false">LOWER(A5055)</f>
        <v>colli sul velino</v>
      </c>
    </row>
    <row r="5056" customFormat="false" ht="13.8" hidden="false" customHeight="false" outlineLevel="0" collapsed="false">
      <c r="A5056" s="5" t="s">
        <v>10107</v>
      </c>
      <c r="B5056" s="6" t="s">
        <v>10108</v>
      </c>
      <c r="C5056" s="0" t="str">
        <f aca="false">LOWER(A5056)</f>
        <v>concerviano</v>
      </c>
    </row>
    <row r="5057" customFormat="false" ht="13.8" hidden="false" customHeight="false" outlineLevel="0" collapsed="false">
      <c r="A5057" s="5" t="s">
        <v>10109</v>
      </c>
      <c r="B5057" s="6" t="s">
        <v>10110</v>
      </c>
      <c r="C5057" s="0" t="str">
        <f aca="false">LOWER(A5057)</f>
        <v>configni</v>
      </c>
    </row>
    <row r="5058" customFormat="false" ht="13.8" hidden="false" customHeight="false" outlineLevel="0" collapsed="false">
      <c r="A5058" s="5" t="s">
        <v>10111</v>
      </c>
      <c r="B5058" s="7" t="s">
        <v>10112</v>
      </c>
      <c r="C5058" s="0" t="str">
        <f aca="false">LOWER(A5058)</f>
        <v>contigliano</v>
      </c>
    </row>
    <row r="5059" customFormat="false" ht="13.8" hidden="false" customHeight="false" outlineLevel="0" collapsed="false">
      <c r="A5059" s="5" t="s">
        <v>10113</v>
      </c>
      <c r="B5059" s="6" t="s">
        <v>10114</v>
      </c>
      <c r="C5059" s="0" t="str">
        <f aca="false">LOWER(A5059)</f>
        <v>cottanello</v>
      </c>
    </row>
    <row r="5060" customFormat="false" ht="13.8" hidden="false" customHeight="false" outlineLevel="0" collapsed="false">
      <c r="A5060" s="5" t="s">
        <v>10115</v>
      </c>
      <c r="B5060" s="6" t="s">
        <v>10116</v>
      </c>
      <c r="C5060" s="0" t="str">
        <f aca="false">LOWER(A5060)</f>
        <v>fara in sabina</v>
      </c>
    </row>
    <row r="5061" customFormat="false" ht="13.8" hidden="false" customHeight="false" outlineLevel="0" collapsed="false">
      <c r="A5061" s="5" t="s">
        <v>10117</v>
      </c>
      <c r="B5061" s="6" t="s">
        <v>10118</v>
      </c>
      <c r="C5061" s="0" t="str">
        <f aca="false">LOWER(A5061)</f>
        <v>fiamignano</v>
      </c>
    </row>
    <row r="5062" customFormat="false" ht="13.8" hidden="false" customHeight="false" outlineLevel="0" collapsed="false">
      <c r="A5062" s="5" t="s">
        <v>10119</v>
      </c>
      <c r="B5062" s="6" t="s">
        <v>10120</v>
      </c>
      <c r="C5062" s="0" t="str">
        <f aca="false">LOWER(A5062)</f>
        <v>forano</v>
      </c>
    </row>
    <row r="5063" customFormat="false" ht="13.8" hidden="false" customHeight="false" outlineLevel="0" collapsed="false">
      <c r="A5063" s="5" t="s">
        <v>10121</v>
      </c>
      <c r="B5063" s="6" t="s">
        <v>10122</v>
      </c>
      <c r="C5063" s="0" t="str">
        <f aca="false">LOWER(A5063)</f>
        <v>frasso sabino</v>
      </c>
    </row>
    <row r="5064" customFormat="false" ht="13.8" hidden="false" customHeight="false" outlineLevel="0" collapsed="false">
      <c r="A5064" s="5" t="s">
        <v>10123</v>
      </c>
      <c r="B5064" s="6" t="s">
        <v>10124</v>
      </c>
      <c r="C5064" s="0" t="str">
        <f aca="false">LOWER(A5064)</f>
        <v>greccio</v>
      </c>
    </row>
    <row r="5065" customFormat="false" ht="13.8" hidden="false" customHeight="false" outlineLevel="0" collapsed="false">
      <c r="A5065" s="5" t="s">
        <v>10125</v>
      </c>
      <c r="B5065" s="6" t="s">
        <v>10126</v>
      </c>
      <c r="C5065" s="0" t="str">
        <f aca="false">LOWER(A5065)</f>
        <v>labro</v>
      </c>
    </row>
    <row r="5066" customFormat="false" ht="13.8" hidden="false" customHeight="false" outlineLevel="0" collapsed="false">
      <c r="A5066" s="5" t="s">
        <v>10127</v>
      </c>
      <c r="B5066" s="6" t="s">
        <v>10128</v>
      </c>
      <c r="C5066" s="0" t="str">
        <f aca="false">LOWER(A5066)</f>
        <v>leonessa</v>
      </c>
    </row>
    <row r="5067" customFormat="false" ht="13.8" hidden="false" customHeight="false" outlineLevel="0" collapsed="false">
      <c r="A5067" s="5" t="s">
        <v>10129</v>
      </c>
      <c r="B5067" s="6" t="s">
        <v>10130</v>
      </c>
      <c r="C5067" s="0" t="str">
        <f aca="false">LOWER(A5067)</f>
        <v>longone sabino</v>
      </c>
    </row>
    <row r="5068" customFormat="false" ht="13.8" hidden="false" customHeight="false" outlineLevel="0" collapsed="false">
      <c r="A5068" s="5" t="s">
        <v>10131</v>
      </c>
      <c r="B5068" s="6" t="s">
        <v>10132</v>
      </c>
      <c r="C5068" s="0" t="str">
        <f aca="false">LOWER(A5068)</f>
        <v>magliano sabina</v>
      </c>
    </row>
    <row r="5069" customFormat="false" ht="13.8" hidden="false" customHeight="false" outlineLevel="0" collapsed="false">
      <c r="A5069" s="5" t="s">
        <v>10133</v>
      </c>
      <c r="B5069" s="6" t="s">
        <v>10134</v>
      </c>
      <c r="C5069" s="0" t="str">
        <f aca="false">LOWER(A5069)</f>
        <v>marcetelli</v>
      </c>
    </row>
    <row r="5070" customFormat="false" ht="13.8" hidden="false" customHeight="false" outlineLevel="0" collapsed="false">
      <c r="A5070" s="5" t="s">
        <v>10135</v>
      </c>
      <c r="B5070" s="6" t="s">
        <v>10136</v>
      </c>
      <c r="C5070" s="0" t="str">
        <f aca="false">LOWER(A5070)</f>
        <v>micigliano</v>
      </c>
    </row>
    <row r="5071" customFormat="false" ht="13.8" hidden="false" customHeight="false" outlineLevel="0" collapsed="false">
      <c r="A5071" s="5" t="s">
        <v>10137</v>
      </c>
      <c r="B5071" s="6" t="s">
        <v>10138</v>
      </c>
      <c r="C5071" s="0" t="str">
        <f aca="false">LOWER(A5071)</f>
        <v>mompeo</v>
      </c>
    </row>
    <row r="5072" customFormat="false" ht="13.8" hidden="false" customHeight="false" outlineLevel="0" collapsed="false">
      <c r="A5072" s="5" t="s">
        <v>10139</v>
      </c>
      <c r="B5072" s="6" t="s">
        <v>10140</v>
      </c>
      <c r="C5072" s="0" t="str">
        <f aca="false">LOWER(A5072)</f>
        <v>montasola</v>
      </c>
    </row>
    <row r="5073" customFormat="false" ht="13.8" hidden="false" customHeight="false" outlineLevel="0" collapsed="false">
      <c r="A5073" s="5" t="s">
        <v>10141</v>
      </c>
      <c r="B5073" s="6" t="s">
        <v>10142</v>
      </c>
      <c r="C5073" s="0" t="str">
        <f aca="false">LOWER(A5073)</f>
        <v>montebuono</v>
      </c>
    </row>
    <row r="5074" customFormat="false" ht="13.8" hidden="false" customHeight="false" outlineLevel="0" collapsed="false">
      <c r="A5074" s="5" t="s">
        <v>10143</v>
      </c>
      <c r="B5074" s="6" t="s">
        <v>10144</v>
      </c>
      <c r="C5074" s="0" t="str">
        <f aca="false">LOWER(A5074)</f>
        <v>monteleone sabino</v>
      </c>
    </row>
    <row r="5075" customFormat="false" ht="13.8" hidden="false" customHeight="false" outlineLevel="0" collapsed="false">
      <c r="A5075" s="5" t="s">
        <v>10145</v>
      </c>
      <c r="B5075" s="6" t="s">
        <v>10146</v>
      </c>
      <c r="C5075" s="0" t="str">
        <f aca="false">LOWER(A5075)</f>
        <v>montenero sabino</v>
      </c>
    </row>
    <row r="5076" customFormat="false" ht="13.8" hidden="false" customHeight="false" outlineLevel="0" collapsed="false">
      <c r="A5076" s="5" t="s">
        <v>10147</v>
      </c>
      <c r="B5076" s="6" t="s">
        <v>10148</v>
      </c>
      <c r="C5076" s="0" t="str">
        <f aca="false">LOWER(A5076)</f>
        <v>monte san giovanni in sabina</v>
      </c>
    </row>
    <row r="5077" customFormat="false" ht="13.8" hidden="false" customHeight="false" outlineLevel="0" collapsed="false">
      <c r="A5077" s="5" t="s">
        <v>10149</v>
      </c>
      <c r="B5077" s="7" t="s">
        <v>10150</v>
      </c>
      <c r="C5077" s="0" t="str">
        <f aca="false">LOWER(A5077)</f>
        <v>montopoli di sabina</v>
      </c>
    </row>
    <row r="5078" customFormat="false" ht="13.8" hidden="false" customHeight="false" outlineLevel="0" collapsed="false">
      <c r="A5078" s="5" t="s">
        <v>10151</v>
      </c>
      <c r="B5078" s="6" t="s">
        <v>10152</v>
      </c>
      <c r="C5078" s="0" t="str">
        <f aca="false">LOWER(A5078)</f>
        <v>morro reatino</v>
      </c>
    </row>
    <row r="5079" customFormat="false" ht="13.8" hidden="false" customHeight="false" outlineLevel="0" collapsed="false">
      <c r="A5079" s="5" t="s">
        <v>10153</v>
      </c>
      <c r="B5079" s="6" t="s">
        <v>10154</v>
      </c>
      <c r="C5079" s="0" t="str">
        <f aca="false">LOWER(A5079)</f>
        <v>nespolo</v>
      </c>
    </row>
    <row r="5080" customFormat="false" ht="13.8" hidden="false" customHeight="false" outlineLevel="0" collapsed="false">
      <c r="A5080" s="5" t="s">
        <v>10155</v>
      </c>
      <c r="B5080" s="6" t="s">
        <v>10156</v>
      </c>
      <c r="C5080" s="0" t="str">
        <f aca="false">LOWER(A5080)</f>
        <v>orvinio</v>
      </c>
    </row>
    <row r="5081" customFormat="false" ht="13.8" hidden="false" customHeight="false" outlineLevel="0" collapsed="false">
      <c r="A5081" s="5" t="s">
        <v>10157</v>
      </c>
      <c r="B5081" s="6" t="s">
        <v>10158</v>
      </c>
      <c r="C5081" s="0" t="str">
        <f aca="false">LOWER(A5081)</f>
        <v>paganico sabino</v>
      </c>
    </row>
    <row r="5082" customFormat="false" ht="13.8" hidden="false" customHeight="false" outlineLevel="0" collapsed="false">
      <c r="A5082" s="5" t="s">
        <v>10159</v>
      </c>
      <c r="B5082" s="6" t="s">
        <v>10160</v>
      </c>
      <c r="C5082" s="0" t="str">
        <f aca="false">LOWER(A5082)</f>
        <v>pescorocchiano</v>
      </c>
    </row>
    <row r="5083" customFormat="false" ht="13.8" hidden="false" customHeight="false" outlineLevel="0" collapsed="false">
      <c r="A5083" s="5" t="s">
        <v>10161</v>
      </c>
      <c r="B5083" s="6" t="s">
        <v>10162</v>
      </c>
      <c r="C5083" s="0" t="str">
        <f aca="false">LOWER(A5083)</f>
        <v>petrella salto</v>
      </c>
    </row>
    <row r="5084" customFormat="false" ht="13.8" hidden="false" customHeight="false" outlineLevel="0" collapsed="false">
      <c r="A5084" s="5" t="s">
        <v>10163</v>
      </c>
      <c r="B5084" s="6" t="s">
        <v>10164</v>
      </c>
      <c r="C5084" s="0" t="str">
        <f aca="false">LOWER(A5084)</f>
        <v>poggio bustone</v>
      </c>
    </row>
    <row r="5085" customFormat="false" ht="13.8" hidden="false" customHeight="false" outlineLevel="0" collapsed="false">
      <c r="A5085" s="5" t="s">
        <v>10165</v>
      </c>
      <c r="B5085" s="6" t="s">
        <v>10166</v>
      </c>
      <c r="C5085" s="0" t="str">
        <f aca="false">LOWER(A5085)</f>
        <v>poggio catino</v>
      </c>
    </row>
    <row r="5086" customFormat="false" ht="13.8" hidden="false" customHeight="false" outlineLevel="0" collapsed="false">
      <c r="A5086" s="5" t="s">
        <v>10167</v>
      </c>
      <c r="B5086" s="6" t="s">
        <v>10168</v>
      </c>
      <c r="C5086" s="0" t="str">
        <f aca="false">LOWER(A5086)</f>
        <v>poggio mirteto</v>
      </c>
    </row>
    <row r="5087" customFormat="false" ht="13.8" hidden="false" customHeight="false" outlineLevel="0" collapsed="false">
      <c r="A5087" s="5" t="s">
        <v>10169</v>
      </c>
      <c r="B5087" s="6" t="s">
        <v>10170</v>
      </c>
      <c r="C5087" s="0" t="str">
        <f aca="false">LOWER(A5087)</f>
        <v>poggio moiano</v>
      </c>
    </row>
    <row r="5088" customFormat="false" ht="13.8" hidden="false" customHeight="false" outlineLevel="0" collapsed="false">
      <c r="A5088" s="5" t="s">
        <v>10171</v>
      </c>
      <c r="B5088" s="6" t="s">
        <v>10172</v>
      </c>
      <c r="C5088" s="0" t="str">
        <f aca="false">LOWER(A5088)</f>
        <v>poggio nativo</v>
      </c>
    </row>
    <row r="5089" customFormat="false" ht="13.8" hidden="false" customHeight="false" outlineLevel="0" collapsed="false">
      <c r="A5089" s="5" t="s">
        <v>10173</v>
      </c>
      <c r="B5089" s="6" t="s">
        <v>10174</v>
      </c>
      <c r="C5089" s="0" t="str">
        <f aca="false">LOWER(A5089)</f>
        <v>poggio san lorenzo</v>
      </c>
    </row>
    <row r="5090" customFormat="false" ht="13.8" hidden="false" customHeight="false" outlineLevel="0" collapsed="false">
      <c r="A5090" s="5" t="s">
        <v>10175</v>
      </c>
      <c r="B5090" s="6" t="s">
        <v>10176</v>
      </c>
      <c r="C5090" s="0" t="str">
        <f aca="false">LOWER(A5090)</f>
        <v>posta</v>
      </c>
    </row>
    <row r="5091" customFormat="false" ht="13.8" hidden="false" customHeight="false" outlineLevel="0" collapsed="false">
      <c r="A5091" s="5" t="s">
        <v>10177</v>
      </c>
      <c r="B5091" s="6" t="s">
        <v>10178</v>
      </c>
      <c r="C5091" s="0" t="str">
        <f aca="false">LOWER(A5091)</f>
        <v>pozzaglia sabina</v>
      </c>
    </row>
    <row r="5092" customFormat="false" ht="13.8" hidden="false" customHeight="false" outlineLevel="0" collapsed="false">
      <c r="A5092" s="5" t="s">
        <v>10179</v>
      </c>
      <c r="B5092" s="7" t="s">
        <v>10180</v>
      </c>
      <c r="C5092" s="0" t="str">
        <f aca="false">LOWER(A5092)</f>
        <v>rieti</v>
      </c>
    </row>
    <row r="5093" customFormat="false" ht="13.8" hidden="false" customHeight="false" outlineLevel="0" collapsed="false">
      <c r="A5093" s="5" t="s">
        <v>10181</v>
      </c>
      <c r="B5093" s="6" t="s">
        <v>10182</v>
      </c>
      <c r="C5093" s="0" t="str">
        <f aca="false">LOWER(A5093)</f>
        <v>rivodutri</v>
      </c>
    </row>
    <row r="5094" customFormat="false" ht="13.8" hidden="false" customHeight="false" outlineLevel="0" collapsed="false">
      <c r="A5094" s="5" t="s">
        <v>10183</v>
      </c>
      <c r="B5094" s="6" t="s">
        <v>10184</v>
      </c>
      <c r="C5094" s="0" t="str">
        <f aca="false">LOWER(A5094)</f>
        <v>roccantica</v>
      </c>
    </row>
    <row r="5095" customFormat="false" ht="13.8" hidden="false" customHeight="false" outlineLevel="0" collapsed="false">
      <c r="A5095" s="5" t="s">
        <v>10185</v>
      </c>
      <c r="B5095" s="7" t="s">
        <v>10186</v>
      </c>
      <c r="C5095" s="0" t="str">
        <f aca="false">LOWER(A5095)</f>
        <v>rocca sinibalda</v>
      </c>
    </row>
    <row r="5096" customFormat="false" ht="13.8" hidden="false" customHeight="false" outlineLevel="0" collapsed="false">
      <c r="A5096" s="5" t="s">
        <v>10187</v>
      </c>
      <c r="B5096" s="6" t="s">
        <v>10188</v>
      </c>
      <c r="C5096" s="0" t="str">
        <f aca="false">LOWER(A5096)</f>
        <v>salisano</v>
      </c>
    </row>
    <row r="5097" customFormat="false" ht="13.8" hidden="false" customHeight="false" outlineLevel="0" collapsed="false">
      <c r="A5097" s="5" t="s">
        <v>10189</v>
      </c>
      <c r="B5097" s="6" t="s">
        <v>10190</v>
      </c>
      <c r="C5097" s="0" t="str">
        <f aca="false">LOWER(A5097)</f>
        <v>scandriglia</v>
      </c>
    </row>
    <row r="5098" customFormat="false" ht="13.8" hidden="false" customHeight="false" outlineLevel="0" collapsed="false">
      <c r="A5098" s="5" t="s">
        <v>10191</v>
      </c>
      <c r="B5098" s="6" t="s">
        <v>10192</v>
      </c>
      <c r="C5098" s="0" t="str">
        <f aca="false">LOWER(A5098)</f>
        <v>selci</v>
      </c>
    </row>
    <row r="5099" customFormat="false" ht="13.8" hidden="false" customHeight="false" outlineLevel="0" collapsed="false">
      <c r="A5099" s="5" t="s">
        <v>10193</v>
      </c>
      <c r="B5099" s="6" t="s">
        <v>10194</v>
      </c>
      <c r="C5099" s="0" t="str">
        <f aca="false">LOWER(A5099)</f>
        <v>stimigliano</v>
      </c>
    </row>
    <row r="5100" customFormat="false" ht="13.8" hidden="false" customHeight="false" outlineLevel="0" collapsed="false">
      <c r="A5100" s="5" t="s">
        <v>10195</v>
      </c>
      <c r="B5100" s="6" t="s">
        <v>10196</v>
      </c>
      <c r="C5100" s="0" t="str">
        <f aca="false">LOWER(A5100)</f>
        <v>tarano</v>
      </c>
    </row>
    <row r="5101" customFormat="false" ht="13.8" hidden="false" customHeight="false" outlineLevel="0" collapsed="false">
      <c r="A5101" s="5" t="s">
        <v>10197</v>
      </c>
      <c r="B5101" s="7" t="s">
        <v>10198</v>
      </c>
      <c r="C5101" s="0" t="str">
        <f aca="false">LOWER(A5101)</f>
        <v>toffia</v>
      </c>
    </row>
    <row r="5102" customFormat="false" ht="13.8" hidden="false" customHeight="false" outlineLevel="0" collapsed="false">
      <c r="A5102" s="5" t="s">
        <v>10199</v>
      </c>
      <c r="B5102" s="7" t="s">
        <v>10200</v>
      </c>
      <c r="C5102" s="0" t="str">
        <f aca="false">LOWER(A5102)</f>
        <v>torricella in sabina</v>
      </c>
    </row>
    <row r="5103" customFormat="false" ht="13.8" hidden="false" customHeight="false" outlineLevel="0" collapsed="false">
      <c r="A5103" s="5" t="s">
        <v>10201</v>
      </c>
      <c r="B5103" s="7" t="s">
        <v>10202</v>
      </c>
      <c r="C5103" s="0" t="str">
        <f aca="false">LOWER(A5103)</f>
        <v>torri in sabina</v>
      </c>
    </row>
    <row r="5104" customFormat="false" ht="13.8" hidden="false" customHeight="false" outlineLevel="0" collapsed="false">
      <c r="A5104" s="5" t="s">
        <v>10203</v>
      </c>
      <c r="B5104" s="6" t="s">
        <v>10204</v>
      </c>
      <c r="C5104" s="0" t="str">
        <f aca="false">LOWER(A5104)</f>
        <v>turania</v>
      </c>
    </row>
    <row r="5105" customFormat="false" ht="13.8" hidden="false" customHeight="false" outlineLevel="0" collapsed="false">
      <c r="A5105" s="5" t="s">
        <v>10205</v>
      </c>
      <c r="B5105" s="6" t="s">
        <v>10206</v>
      </c>
      <c r="C5105" s="0" t="str">
        <f aca="false">LOWER(A5105)</f>
        <v>vacone</v>
      </c>
    </row>
    <row r="5106" customFormat="false" ht="13.8" hidden="false" customHeight="false" outlineLevel="0" collapsed="false">
      <c r="A5106" s="5" t="s">
        <v>10207</v>
      </c>
      <c r="B5106" s="6" t="s">
        <v>10208</v>
      </c>
      <c r="C5106" s="0" t="str">
        <f aca="false">LOWER(A5106)</f>
        <v>varco sabino</v>
      </c>
    </row>
    <row r="5107" customFormat="false" ht="13.8" hidden="false" customHeight="false" outlineLevel="0" collapsed="false">
      <c r="A5107" s="5" t="s">
        <v>10209</v>
      </c>
      <c r="B5107" s="6" t="s">
        <v>10210</v>
      </c>
      <c r="C5107" s="0" t="str">
        <f aca="false">LOWER(A5107)</f>
        <v>affile</v>
      </c>
    </row>
    <row r="5108" customFormat="false" ht="13.8" hidden="false" customHeight="false" outlineLevel="0" collapsed="false">
      <c r="A5108" s="5" t="s">
        <v>10211</v>
      </c>
      <c r="B5108" s="6" t="s">
        <v>10212</v>
      </c>
      <c r="C5108" s="0" t="str">
        <f aca="false">LOWER(A5108)</f>
        <v>agosta</v>
      </c>
    </row>
    <row r="5109" customFormat="false" ht="13.8" hidden="false" customHeight="false" outlineLevel="0" collapsed="false">
      <c r="A5109" s="5" t="s">
        <v>10213</v>
      </c>
      <c r="B5109" s="6" t="s">
        <v>10214</v>
      </c>
      <c r="C5109" s="0" t="str">
        <f aca="false">LOWER(A5109)</f>
        <v>albano laziale</v>
      </c>
    </row>
    <row r="5110" customFormat="false" ht="13.8" hidden="false" customHeight="false" outlineLevel="0" collapsed="false">
      <c r="A5110" s="5" t="s">
        <v>10215</v>
      </c>
      <c r="B5110" s="6" t="s">
        <v>10216</v>
      </c>
      <c r="C5110" s="0" t="str">
        <f aca="false">LOWER(A5110)</f>
        <v>allumiere</v>
      </c>
    </row>
    <row r="5111" customFormat="false" ht="13.8" hidden="false" customHeight="false" outlineLevel="0" collapsed="false">
      <c r="A5111" s="5" t="s">
        <v>10217</v>
      </c>
      <c r="B5111" s="6" t="s">
        <v>10218</v>
      </c>
      <c r="C5111" s="0" t="str">
        <f aca="false">LOWER(A5111)</f>
        <v>anguillara sabazia</v>
      </c>
    </row>
    <row r="5112" customFormat="false" ht="13.8" hidden="false" customHeight="false" outlineLevel="0" collapsed="false">
      <c r="A5112" s="5" t="s">
        <v>10219</v>
      </c>
      <c r="B5112" s="6" t="s">
        <v>10220</v>
      </c>
      <c r="C5112" s="0" t="str">
        <f aca="false">LOWER(A5112)</f>
        <v>anticoli corrado</v>
      </c>
    </row>
    <row r="5113" customFormat="false" ht="13.8" hidden="false" customHeight="false" outlineLevel="0" collapsed="false">
      <c r="A5113" s="5" t="s">
        <v>10221</v>
      </c>
      <c r="B5113" s="6" t="s">
        <v>10222</v>
      </c>
      <c r="C5113" s="0" t="str">
        <f aca="false">LOWER(A5113)</f>
        <v>anzio</v>
      </c>
    </row>
    <row r="5114" customFormat="false" ht="13.8" hidden="false" customHeight="false" outlineLevel="0" collapsed="false">
      <c r="A5114" s="5" t="s">
        <v>10223</v>
      </c>
      <c r="B5114" s="6" t="s">
        <v>10224</v>
      </c>
      <c r="C5114" s="0" t="str">
        <f aca="false">LOWER(A5114)</f>
        <v>arcinazzo romano</v>
      </c>
    </row>
    <row r="5115" customFormat="false" ht="13.8" hidden="false" customHeight="false" outlineLevel="0" collapsed="false">
      <c r="A5115" s="5" t="s">
        <v>10225</v>
      </c>
      <c r="B5115" s="6" t="s">
        <v>10226</v>
      </c>
      <c r="C5115" s="0" t="str">
        <f aca="false">LOWER(A5115)</f>
        <v>ariccia</v>
      </c>
    </row>
    <row r="5116" customFormat="false" ht="13.8" hidden="false" customHeight="false" outlineLevel="0" collapsed="false">
      <c r="A5116" s="5" t="s">
        <v>10227</v>
      </c>
      <c r="B5116" s="6" t="s">
        <v>10228</v>
      </c>
      <c r="C5116" s="0" t="str">
        <f aca="false">LOWER(A5116)</f>
        <v>arsoli</v>
      </c>
    </row>
    <row r="5117" customFormat="false" ht="13.8" hidden="false" customHeight="false" outlineLevel="0" collapsed="false">
      <c r="A5117" s="5" t="s">
        <v>10229</v>
      </c>
      <c r="B5117" s="6" t="s">
        <v>10230</v>
      </c>
      <c r="C5117" s="0" t="str">
        <f aca="false">LOWER(A5117)</f>
        <v>artena</v>
      </c>
    </row>
    <row r="5118" customFormat="false" ht="13.8" hidden="false" customHeight="false" outlineLevel="0" collapsed="false">
      <c r="A5118" s="5" t="s">
        <v>10231</v>
      </c>
      <c r="B5118" s="6" t="s">
        <v>10232</v>
      </c>
      <c r="C5118" s="0" t="str">
        <f aca="false">LOWER(A5118)</f>
        <v>bellegra</v>
      </c>
    </row>
    <row r="5119" customFormat="false" ht="13.8" hidden="false" customHeight="false" outlineLevel="0" collapsed="false">
      <c r="A5119" s="5" t="s">
        <v>10233</v>
      </c>
      <c r="B5119" s="6" t="s">
        <v>10234</v>
      </c>
      <c r="C5119" s="0" t="str">
        <f aca="false">LOWER(A5119)</f>
        <v>bracciano</v>
      </c>
    </row>
    <row r="5120" customFormat="false" ht="13.8" hidden="false" customHeight="false" outlineLevel="0" collapsed="false">
      <c r="A5120" s="5" t="s">
        <v>10235</v>
      </c>
      <c r="B5120" s="6" t="s">
        <v>10236</v>
      </c>
      <c r="C5120" s="0" t="str">
        <f aca="false">LOWER(A5120)</f>
        <v>camerata nuova</v>
      </c>
    </row>
    <row r="5121" customFormat="false" ht="13.8" hidden="false" customHeight="false" outlineLevel="0" collapsed="false">
      <c r="A5121" s="5" t="s">
        <v>10237</v>
      </c>
      <c r="B5121" s="6" t="s">
        <v>10238</v>
      </c>
      <c r="C5121" s="0" t="str">
        <f aca="false">LOWER(A5121)</f>
        <v>campagnano di roma</v>
      </c>
    </row>
    <row r="5122" customFormat="false" ht="13.8" hidden="false" customHeight="false" outlineLevel="0" collapsed="false">
      <c r="A5122" s="5" t="s">
        <v>10239</v>
      </c>
      <c r="B5122" s="6" t="s">
        <v>10240</v>
      </c>
      <c r="C5122" s="0" t="str">
        <f aca="false">LOWER(A5122)</f>
        <v>canale monterano</v>
      </c>
    </row>
    <row r="5123" customFormat="false" ht="13.8" hidden="false" customHeight="false" outlineLevel="0" collapsed="false">
      <c r="A5123" s="5" t="s">
        <v>10241</v>
      </c>
      <c r="B5123" s="6" t="s">
        <v>10242</v>
      </c>
      <c r="C5123" s="0" t="str">
        <f aca="false">LOWER(A5123)</f>
        <v>canterano</v>
      </c>
    </row>
    <row r="5124" customFormat="false" ht="13.8" hidden="false" customHeight="false" outlineLevel="0" collapsed="false">
      <c r="A5124" s="5" t="s">
        <v>10243</v>
      </c>
      <c r="B5124" s="6" t="s">
        <v>10244</v>
      </c>
      <c r="C5124" s="0" t="str">
        <f aca="false">LOWER(A5124)</f>
        <v>capena</v>
      </c>
    </row>
    <row r="5125" customFormat="false" ht="13.8" hidden="false" customHeight="false" outlineLevel="0" collapsed="false">
      <c r="A5125" s="5" t="s">
        <v>10245</v>
      </c>
      <c r="B5125" s="6" t="s">
        <v>10246</v>
      </c>
      <c r="C5125" s="0" t="str">
        <f aca="false">LOWER(A5125)</f>
        <v>capranica prenestina</v>
      </c>
    </row>
    <row r="5126" customFormat="false" ht="13.8" hidden="false" customHeight="false" outlineLevel="0" collapsed="false">
      <c r="A5126" s="5" t="s">
        <v>10247</v>
      </c>
      <c r="B5126" s="6" t="s">
        <v>10248</v>
      </c>
      <c r="C5126" s="0" t="str">
        <f aca="false">LOWER(A5126)</f>
        <v>carpineto romano</v>
      </c>
    </row>
    <row r="5127" customFormat="false" ht="13.8" hidden="false" customHeight="false" outlineLevel="0" collapsed="false">
      <c r="A5127" s="5" t="s">
        <v>10249</v>
      </c>
      <c r="B5127" s="6" t="s">
        <v>10250</v>
      </c>
      <c r="C5127" s="0" t="str">
        <f aca="false">LOWER(A5127)</f>
        <v>casape</v>
      </c>
    </row>
    <row r="5128" customFormat="false" ht="13.8" hidden="false" customHeight="false" outlineLevel="0" collapsed="false">
      <c r="A5128" s="5" t="s">
        <v>10251</v>
      </c>
      <c r="B5128" s="6" t="s">
        <v>10252</v>
      </c>
      <c r="C5128" s="0" t="str">
        <f aca="false">LOWER(A5128)</f>
        <v>castel gandolfo</v>
      </c>
    </row>
    <row r="5129" customFormat="false" ht="13.8" hidden="false" customHeight="false" outlineLevel="0" collapsed="false">
      <c r="A5129" s="5" t="s">
        <v>10253</v>
      </c>
      <c r="B5129" s="6" t="s">
        <v>10254</v>
      </c>
      <c r="C5129" s="0" t="str">
        <f aca="false">LOWER(A5129)</f>
        <v>castel madama</v>
      </c>
    </row>
    <row r="5130" customFormat="false" ht="13.8" hidden="false" customHeight="false" outlineLevel="0" collapsed="false">
      <c r="A5130" s="5" t="s">
        <v>10255</v>
      </c>
      <c r="B5130" s="6" t="s">
        <v>10256</v>
      </c>
      <c r="C5130" s="0" t="str">
        <f aca="false">LOWER(A5130)</f>
        <v>castelnuovo di porto</v>
      </c>
    </row>
    <row r="5131" customFormat="false" ht="13.8" hidden="false" customHeight="false" outlineLevel="0" collapsed="false">
      <c r="A5131" s="5" t="s">
        <v>10257</v>
      </c>
      <c r="B5131" s="6" t="s">
        <v>10258</v>
      </c>
      <c r="C5131" s="0" t="str">
        <f aca="false">LOWER(A5131)</f>
        <v>castel san pietro romano</v>
      </c>
    </row>
    <row r="5132" customFormat="false" ht="13.8" hidden="false" customHeight="false" outlineLevel="0" collapsed="false">
      <c r="A5132" s="5" t="s">
        <v>10259</v>
      </c>
      <c r="B5132" s="6" t="s">
        <v>10260</v>
      </c>
      <c r="C5132" s="0" t="str">
        <f aca="false">LOWER(A5132)</f>
        <v>cave</v>
      </c>
    </row>
    <row r="5133" customFormat="false" ht="13.8" hidden="false" customHeight="false" outlineLevel="0" collapsed="false">
      <c r="A5133" s="5" t="s">
        <v>10261</v>
      </c>
      <c r="B5133" s="6" t="s">
        <v>10262</v>
      </c>
      <c r="C5133" s="0" t="str">
        <f aca="false">LOWER(A5133)</f>
        <v>cerreto laziale</v>
      </c>
    </row>
    <row r="5134" customFormat="false" ht="13.8" hidden="false" customHeight="false" outlineLevel="0" collapsed="false">
      <c r="A5134" s="5" t="s">
        <v>10263</v>
      </c>
      <c r="B5134" s="6" t="s">
        <v>10264</v>
      </c>
      <c r="C5134" s="0" t="str">
        <f aca="false">LOWER(A5134)</f>
        <v>cervara di roma</v>
      </c>
    </row>
    <row r="5135" customFormat="false" ht="13.8" hidden="false" customHeight="false" outlineLevel="0" collapsed="false">
      <c r="A5135" s="5" t="s">
        <v>10265</v>
      </c>
      <c r="B5135" s="6" t="s">
        <v>10266</v>
      </c>
      <c r="C5135" s="0" t="str">
        <f aca="false">LOWER(A5135)</f>
        <v>cerveteri</v>
      </c>
    </row>
    <row r="5136" customFormat="false" ht="13.8" hidden="false" customHeight="false" outlineLevel="0" collapsed="false">
      <c r="A5136" s="5" t="s">
        <v>10267</v>
      </c>
      <c r="B5136" s="6" t="s">
        <v>10268</v>
      </c>
      <c r="C5136" s="0" t="str">
        <f aca="false">LOWER(A5136)</f>
        <v>ciciliano</v>
      </c>
    </row>
    <row r="5137" customFormat="false" ht="13.8" hidden="false" customHeight="false" outlineLevel="0" collapsed="false">
      <c r="A5137" s="5" t="s">
        <v>10269</v>
      </c>
      <c r="B5137" s="6" t="s">
        <v>10270</v>
      </c>
      <c r="C5137" s="0" t="str">
        <f aca="false">LOWER(A5137)</f>
        <v>cineto romano</v>
      </c>
    </row>
    <row r="5138" customFormat="false" ht="13.8" hidden="false" customHeight="false" outlineLevel="0" collapsed="false">
      <c r="A5138" s="5" t="s">
        <v>10271</v>
      </c>
      <c r="B5138" s="6" t="s">
        <v>10272</v>
      </c>
      <c r="C5138" s="0" t="str">
        <f aca="false">LOWER(A5138)</f>
        <v>civitavecchia</v>
      </c>
    </row>
    <row r="5139" customFormat="false" ht="13.8" hidden="false" customHeight="false" outlineLevel="0" collapsed="false">
      <c r="A5139" s="5" t="s">
        <v>10273</v>
      </c>
      <c r="B5139" s="6" t="s">
        <v>10274</v>
      </c>
      <c r="C5139" s="0" t="str">
        <f aca="false">LOWER(A5139)</f>
        <v>civitella san paolo</v>
      </c>
    </row>
    <row r="5140" customFormat="false" ht="13.8" hidden="false" customHeight="false" outlineLevel="0" collapsed="false">
      <c r="A5140" s="5" t="s">
        <v>10275</v>
      </c>
      <c r="B5140" s="6" t="s">
        <v>10276</v>
      </c>
      <c r="C5140" s="0" t="str">
        <f aca="false">LOWER(A5140)</f>
        <v>colleferro</v>
      </c>
    </row>
    <row r="5141" customFormat="false" ht="13.8" hidden="false" customHeight="false" outlineLevel="0" collapsed="false">
      <c r="A5141" s="5" t="s">
        <v>10277</v>
      </c>
      <c r="B5141" s="6" t="s">
        <v>10278</v>
      </c>
      <c r="C5141" s="0" t="str">
        <f aca="false">LOWER(A5141)</f>
        <v>colonna</v>
      </c>
    </row>
    <row r="5142" customFormat="false" ht="13.8" hidden="false" customHeight="false" outlineLevel="0" collapsed="false">
      <c r="A5142" s="5" t="s">
        <v>10279</v>
      </c>
      <c r="B5142" s="6" t="s">
        <v>10280</v>
      </c>
      <c r="C5142" s="0" t="str">
        <f aca="false">LOWER(A5142)</f>
        <v>fiano romano</v>
      </c>
    </row>
    <row r="5143" customFormat="false" ht="13.8" hidden="false" customHeight="false" outlineLevel="0" collapsed="false">
      <c r="A5143" s="5" t="s">
        <v>10281</v>
      </c>
      <c r="B5143" s="6" t="s">
        <v>10282</v>
      </c>
      <c r="C5143" s="0" t="str">
        <f aca="false">LOWER(A5143)</f>
        <v>filacciano</v>
      </c>
    </row>
    <row r="5144" customFormat="false" ht="13.8" hidden="false" customHeight="false" outlineLevel="0" collapsed="false">
      <c r="A5144" s="5" t="s">
        <v>10283</v>
      </c>
      <c r="B5144" s="6" t="s">
        <v>10284</v>
      </c>
      <c r="C5144" s="0" t="str">
        <f aca="false">LOWER(A5144)</f>
        <v>formello</v>
      </c>
    </row>
    <row r="5145" customFormat="false" ht="13.8" hidden="false" customHeight="false" outlineLevel="0" collapsed="false">
      <c r="A5145" s="5" t="s">
        <v>10285</v>
      </c>
      <c r="B5145" s="6" t="s">
        <v>10286</v>
      </c>
      <c r="C5145" s="0" t="str">
        <f aca="false">LOWER(A5145)</f>
        <v>frascati</v>
      </c>
    </row>
    <row r="5146" customFormat="false" ht="13.8" hidden="false" customHeight="false" outlineLevel="0" collapsed="false">
      <c r="A5146" s="5" t="s">
        <v>10287</v>
      </c>
      <c r="B5146" s="6" t="s">
        <v>10288</v>
      </c>
      <c r="C5146" s="0" t="str">
        <f aca="false">LOWER(A5146)</f>
        <v>gallicano nel lazio</v>
      </c>
    </row>
    <row r="5147" customFormat="false" ht="13.8" hidden="false" customHeight="false" outlineLevel="0" collapsed="false">
      <c r="A5147" s="5" t="s">
        <v>10289</v>
      </c>
      <c r="B5147" s="6" t="s">
        <v>10290</v>
      </c>
      <c r="C5147" s="0" t="str">
        <f aca="false">LOWER(A5147)</f>
        <v>gavignano</v>
      </c>
    </row>
    <row r="5148" customFormat="false" ht="13.8" hidden="false" customHeight="false" outlineLevel="0" collapsed="false">
      <c r="A5148" s="5" t="s">
        <v>10291</v>
      </c>
      <c r="B5148" s="6" t="s">
        <v>10292</v>
      </c>
      <c r="C5148" s="0" t="str">
        <f aca="false">LOWER(A5148)</f>
        <v>genazzano</v>
      </c>
    </row>
    <row r="5149" customFormat="false" ht="13.8" hidden="false" customHeight="false" outlineLevel="0" collapsed="false">
      <c r="A5149" s="5" t="s">
        <v>10293</v>
      </c>
      <c r="B5149" s="6" t="s">
        <v>10294</v>
      </c>
      <c r="C5149" s="0" t="str">
        <f aca="false">LOWER(A5149)</f>
        <v>genzano di roma</v>
      </c>
    </row>
    <row r="5150" customFormat="false" ht="13.8" hidden="false" customHeight="false" outlineLevel="0" collapsed="false">
      <c r="A5150" s="5" t="s">
        <v>10295</v>
      </c>
      <c r="B5150" s="6" t="s">
        <v>10296</v>
      </c>
      <c r="C5150" s="0" t="str">
        <f aca="false">LOWER(A5150)</f>
        <v>gerano</v>
      </c>
    </row>
    <row r="5151" customFormat="false" ht="13.8" hidden="false" customHeight="false" outlineLevel="0" collapsed="false">
      <c r="A5151" s="5" t="s">
        <v>10297</v>
      </c>
      <c r="B5151" s="6" t="s">
        <v>10298</v>
      </c>
      <c r="C5151" s="0" t="str">
        <f aca="false">LOWER(A5151)</f>
        <v>gorga</v>
      </c>
    </row>
    <row r="5152" customFormat="false" ht="13.8" hidden="false" customHeight="false" outlineLevel="0" collapsed="false">
      <c r="A5152" s="5" t="s">
        <v>10299</v>
      </c>
      <c r="B5152" s="6" t="s">
        <v>10300</v>
      </c>
      <c r="C5152" s="0" t="str">
        <f aca="false">LOWER(A5152)</f>
        <v>grottaferrata</v>
      </c>
    </row>
    <row r="5153" customFormat="false" ht="13.8" hidden="false" customHeight="false" outlineLevel="0" collapsed="false">
      <c r="A5153" s="5" t="s">
        <v>10301</v>
      </c>
      <c r="B5153" s="6" t="s">
        <v>10302</v>
      </c>
      <c r="C5153" s="0" t="str">
        <f aca="false">LOWER(A5153)</f>
        <v>guidonia montecelio</v>
      </c>
    </row>
    <row r="5154" customFormat="false" ht="13.8" hidden="false" customHeight="false" outlineLevel="0" collapsed="false">
      <c r="A5154" s="5" t="s">
        <v>10303</v>
      </c>
      <c r="B5154" s="6" t="s">
        <v>10304</v>
      </c>
      <c r="C5154" s="0" t="str">
        <f aca="false">LOWER(A5154)</f>
        <v>jenne</v>
      </c>
    </row>
    <row r="5155" customFormat="false" ht="13.8" hidden="false" customHeight="false" outlineLevel="0" collapsed="false">
      <c r="A5155" s="5" t="s">
        <v>10305</v>
      </c>
      <c r="B5155" s="6" t="s">
        <v>10306</v>
      </c>
      <c r="C5155" s="0" t="str">
        <f aca="false">LOWER(A5155)</f>
        <v>labico</v>
      </c>
    </row>
    <row r="5156" customFormat="false" ht="13.8" hidden="false" customHeight="false" outlineLevel="0" collapsed="false">
      <c r="A5156" s="5" t="s">
        <v>10307</v>
      </c>
      <c r="B5156" s="6" t="s">
        <v>10308</v>
      </c>
      <c r="C5156" s="0" t="str">
        <f aca="false">LOWER(A5156)</f>
        <v>lanuvio</v>
      </c>
    </row>
    <row r="5157" customFormat="false" ht="13.8" hidden="false" customHeight="false" outlineLevel="0" collapsed="false">
      <c r="A5157" s="5" t="s">
        <v>10309</v>
      </c>
      <c r="B5157" s="6" t="s">
        <v>10310</v>
      </c>
      <c r="C5157" s="0" t="str">
        <f aca="false">LOWER(A5157)</f>
        <v>licenza</v>
      </c>
    </row>
    <row r="5158" customFormat="false" ht="13.8" hidden="false" customHeight="false" outlineLevel="0" collapsed="false">
      <c r="A5158" s="5" t="s">
        <v>10311</v>
      </c>
      <c r="B5158" s="6" t="s">
        <v>10312</v>
      </c>
      <c r="C5158" s="0" t="str">
        <f aca="false">LOWER(A5158)</f>
        <v>magliano romano</v>
      </c>
    </row>
    <row r="5159" customFormat="false" ht="13.8" hidden="false" customHeight="false" outlineLevel="0" collapsed="false">
      <c r="A5159" s="5" t="s">
        <v>10313</v>
      </c>
      <c r="B5159" s="6" t="s">
        <v>10314</v>
      </c>
      <c r="C5159" s="0" t="str">
        <f aca="false">LOWER(A5159)</f>
        <v>mandela</v>
      </c>
    </row>
    <row r="5160" customFormat="false" ht="13.8" hidden="false" customHeight="false" outlineLevel="0" collapsed="false">
      <c r="A5160" s="5" t="s">
        <v>10315</v>
      </c>
      <c r="B5160" s="6" t="s">
        <v>10316</v>
      </c>
      <c r="C5160" s="0" t="str">
        <f aca="false">LOWER(A5160)</f>
        <v>manziana</v>
      </c>
    </row>
    <row r="5161" customFormat="false" ht="13.8" hidden="false" customHeight="false" outlineLevel="0" collapsed="false">
      <c r="A5161" s="5" t="s">
        <v>10317</v>
      </c>
      <c r="B5161" s="6" t="s">
        <v>10318</v>
      </c>
      <c r="C5161" s="0" t="str">
        <f aca="false">LOWER(A5161)</f>
        <v>marano equo</v>
      </c>
    </row>
    <row r="5162" customFormat="false" ht="13.8" hidden="false" customHeight="false" outlineLevel="0" collapsed="false">
      <c r="A5162" s="5" t="s">
        <v>10319</v>
      </c>
      <c r="B5162" s="6" t="s">
        <v>10320</v>
      </c>
      <c r="C5162" s="0" t="str">
        <f aca="false">LOWER(A5162)</f>
        <v>marcellina</v>
      </c>
    </row>
    <row r="5163" customFormat="false" ht="13.8" hidden="false" customHeight="false" outlineLevel="0" collapsed="false">
      <c r="A5163" s="5" t="s">
        <v>10321</v>
      </c>
      <c r="B5163" s="7" t="s">
        <v>10322</v>
      </c>
      <c r="C5163" s="0" t="str">
        <f aca="false">LOWER(A5163)</f>
        <v>marino</v>
      </c>
    </row>
    <row r="5164" customFormat="false" ht="13.8" hidden="false" customHeight="false" outlineLevel="0" collapsed="false">
      <c r="A5164" s="5" t="s">
        <v>10323</v>
      </c>
      <c r="B5164" s="6" t="s">
        <v>10324</v>
      </c>
      <c r="C5164" s="0" t="str">
        <f aca="false">LOWER(A5164)</f>
        <v>mazzano romano</v>
      </c>
    </row>
    <row r="5165" customFormat="false" ht="13.8" hidden="false" customHeight="false" outlineLevel="0" collapsed="false">
      <c r="A5165" s="5" t="s">
        <v>10325</v>
      </c>
      <c r="B5165" s="6" t="s">
        <v>10326</v>
      </c>
      <c r="C5165" s="0" t="str">
        <f aca="false">LOWER(A5165)</f>
        <v>mentana</v>
      </c>
    </row>
    <row r="5166" customFormat="false" ht="13.8" hidden="false" customHeight="false" outlineLevel="0" collapsed="false">
      <c r="A5166" s="5" t="s">
        <v>10327</v>
      </c>
      <c r="B5166" s="6" t="s">
        <v>10328</v>
      </c>
      <c r="C5166" s="0" t="str">
        <f aca="false">LOWER(A5166)</f>
        <v>monte compatri</v>
      </c>
    </row>
    <row r="5167" customFormat="false" ht="13.8" hidden="false" customHeight="false" outlineLevel="0" collapsed="false">
      <c r="A5167" s="5" t="s">
        <v>10329</v>
      </c>
      <c r="B5167" s="6" t="s">
        <v>10330</v>
      </c>
      <c r="C5167" s="0" t="str">
        <f aca="false">LOWER(A5167)</f>
        <v>monteflavio</v>
      </c>
    </row>
    <row r="5168" customFormat="false" ht="13.8" hidden="false" customHeight="false" outlineLevel="0" collapsed="false">
      <c r="A5168" s="5" t="s">
        <v>10331</v>
      </c>
      <c r="B5168" s="6" t="s">
        <v>10332</v>
      </c>
      <c r="C5168" s="0" t="str">
        <f aca="false">LOWER(A5168)</f>
        <v>montelanico</v>
      </c>
    </row>
    <row r="5169" customFormat="false" ht="13.8" hidden="false" customHeight="false" outlineLevel="0" collapsed="false">
      <c r="A5169" s="5" t="s">
        <v>10333</v>
      </c>
      <c r="B5169" s="6" t="s">
        <v>10334</v>
      </c>
      <c r="C5169" s="0" t="str">
        <f aca="false">LOWER(A5169)</f>
        <v>montelibretti</v>
      </c>
    </row>
    <row r="5170" customFormat="false" ht="13.8" hidden="false" customHeight="false" outlineLevel="0" collapsed="false">
      <c r="A5170" s="5" t="s">
        <v>10335</v>
      </c>
      <c r="B5170" s="6" t="s">
        <v>10336</v>
      </c>
      <c r="C5170" s="0" t="str">
        <f aca="false">LOWER(A5170)</f>
        <v>monte porzio catone</v>
      </c>
    </row>
    <row r="5171" customFormat="false" ht="13.8" hidden="false" customHeight="false" outlineLevel="0" collapsed="false">
      <c r="A5171" s="5" t="s">
        <v>10337</v>
      </c>
      <c r="B5171" s="6" t="s">
        <v>10338</v>
      </c>
      <c r="C5171" s="0" t="str">
        <f aca="false">LOWER(A5171)</f>
        <v>monterotondo</v>
      </c>
    </row>
    <row r="5172" customFormat="false" ht="13.8" hidden="false" customHeight="false" outlineLevel="0" collapsed="false">
      <c r="A5172" s="5" t="s">
        <v>10339</v>
      </c>
      <c r="B5172" s="6" t="s">
        <v>10340</v>
      </c>
      <c r="C5172" s="0" t="str">
        <f aca="false">LOWER(A5172)</f>
        <v>montorio romano</v>
      </c>
    </row>
    <row r="5173" customFormat="false" ht="13.8" hidden="false" customHeight="false" outlineLevel="0" collapsed="false">
      <c r="A5173" s="5" t="s">
        <v>10341</v>
      </c>
      <c r="B5173" s="6" t="s">
        <v>10342</v>
      </c>
      <c r="C5173" s="0" t="str">
        <f aca="false">LOWER(A5173)</f>
        <v>moricone</v>
      </c>
    </row>
    <row r="5174" customFormat="false" ht="13.8" hidden="false" customHeight="false" outlineLevel="0" collapsed="false">
      <c r="A5174" s="5" t="s">
        <v>10343</v>
      </c>
      <c r="B5174" s="6" t="s">
        <v>10344</v>
      </c>
      <c r="C5174" s="0" t="str">
        <f aca="false">LOWER(A5174)</f>
        <v>morlupo</v>
      </c>
    </row>
    <row r="5175" customFormat="false" ht="13.8" hidden="false" customHeight="false" outlineLevel="0" collapsed="false">
      <c r="A5175" s="5" t="s">
        <v>10345</v>
      </c>
      <c r="B5175" s="6" t="s">
        <v>10346</v>
      </c>
      <c r="C5175" s="0" t="str">
        <f aca="false">LOWER(A5175)</f>
        <v>nazzano</v>
      </c>
    </row>
    <row r="5176" customFormat="false" ht="13.8" hidden="false" customHeight="false" outlineLevel="0" collapsed="false">
      <c r="A5176" s="5" t="s">
        <v>10347</v>
      </c>
      <c r="B5176" s="6" t="s">
        <v>10348</v>
      </c>
      <c r="C5176" s="0" t="str">
        <f aca="false">LOWER(A5176)</f>
        <v>nemi</v>
      </c>
    </row>
    <row r="5177" customFormat="false" ht="13.8" hidden="false" customHeight="false" outlineLevel="0" collapsed="false">
      <c r="A5177" s="5" t="s">
        <v>10349</v>
      </c>
      <c r="B5177" s="6" t="s">
        <v>10350</v>
      </c>
      <c r="C5177" s="0" t="str">
        <f aca="false">LOWER(A5177)</f>
        <v>nerola</v>
      </c>
    </row>
    <row r="5178" customFormat="false" ht="13.8" hidden="false" customHeight="false" outlineLevel="0" collapsed="false">
      <c r="A5178" s="5" t="s">
        <v>10351</v>
      </c>
      <c r="B5178" s="7" t="s">
        <v>10352</v>
      </c>
      <c r="C5178" s="0" t="str">
        <f aca="false">LOWER(A5178)</f>
        <v>nettuno</v>
      </c>
    </row>
    <row r="5179" customFormat="false" ht="13.8" hidden="false" customHeight="false" outlineLevel="0" collapsed="false">
      <c r="A5179" s="5" t="s">
        <v>10353</v>
      </c>
      <c r="B5179" s="6" t="s">
        <v>10354</v>
      </c>
      <c r="C5179" s="0" t="str">
        <f aca="false">LOWER(A5179)</f>
        <v>olevano romano</v>
      </c>
    </row>
    <row r="5180" customFormat="false" ht="13.8" hidden="false" customHeight="false" outlineLevel="0" collapsed="false">
      <c r="A5180" s="5" t="s">
        <v>10355</v>
      </c>
      <c r="B5180" s="6" t="s">
        <v>10356</v>
      </c>
      <c r="C5180" s="0" t="str">
        <f aca="false">LOWER(A5180)</f>
        <v>palestrina</v>
      </c>
    </row>
    <row r="5181" customFormat="false" ht="13.8" hidden="false" customHeight="false" outlineLevel="0" collapsed="false">
      <c r="A5181" s="5" t="s">
        <v>10357</v>
      </c>
      <c r="B5181" s="6" t="s">
        <v>10358</v>
      </c>
      <c r="C5181" s="0" t="str">
        <f aca="false">LOWER(A5181)</f>
        <v>palombara sabina</v>
      </c>
    </row>
    <row r="5182" customFormat="false" ht="13.8" hidden="false" customHeight="false" outlineLevel="0" collapsed="false">
      <c r="A5182" s="5" t="s">
        <v>10359</v>
      </c>
      <c r="B5182" s="6" t="s">
        <v>10360</v>
      </c>
      <c r="C5182" s="0" t="str">
        <f aca="false">LOWER(A5182)</f>
        <v>percile</v>
      </c>
    </row>
    <row r="5183" customFormat="false" ht="13.8" hidden="false" customHeight="false" outlineLevel="0" collapsed="false">
      <c r="A5183" s="5" t="s">
        <v>10361</v>
      </c>
      <c r="B5183" s="6" t="s">
        <v>10362</v>
      </c>
      <c r="C5183" s="0" t="str">
        <f aca="false">LOWER(A5183)</f>
        <v>pisoniano</v>
      </c>
    </row>
    <row r="5184" customFormat="false" ht="13.8" hidden="false" customHeight="false" outlineLevel="0" collapsed="false">
      <c r="A5184" s="5" t="s">
        <v>10363</v>
      </c>
      <c r="B5184" s="6" t="s">
        <v>10364</v>
      </c>
      <c r="C5184" s="0" t="str">
        <f aca="false">LOWER(A5184)</f>
        <v>poli</v>
      </c>
    </row>
    <row r="5185" customFormat="false" ht="13.8" hidden="false" customHeight="false" outlineLevel="0" collapsed="false">
      <c r="A5185" s="5" t="s">
        <v>10365</v>
      </c>
      <c r="B5185" s="6" t="s">
        <v>10366</v>
      </c>
      <c r="C5185" s="0" t="str">
        <f aca="false">LOWER(A5185)</f>
        <v>pomezia</v>
      </c>
    </row>
    <row r="5186" customFormat="false" ht="13.8" hidden="false" customHeight="false" outlineLevel="0" collapsed="false">
      <c r="A5186" s="5" t="s">
        <v>10367</v>
      </c>
      <c r="B5186" s="6" t="s">
        <v>10368</v>
      </c>
      <c r="C5186" s="0" t="str">
        <f aca="false">LOWER(A5186)</f>
        <v>ponzano romano</v>
      </c>
    </row>
    <row r="5187" customFormat="false" ht="13.8" hidden="false" customHeight="false" outlineLevel="0" collapsed="false">
      <c r="A5187" s="5" t="s">
        <v>10369</v>
      </c>
      <c r="B5187" s="6" t="s">
        <v>10370</v>
      </c>
      <c r="C5187" s="0" t="str">
        <f aca="false">LOWER(A5187)</f>
        <v>riano</v>
      </c>
    </row>
    <row r="5188" customFormat="false" ht="13.8" hidden="false" customHeight="false" outlineLevel="0" collapsed="false">
      <c r="A5188" s="5" t="s">
        <v>10371</v>
      </c>
      <c r="B5188" s="6" t="s">
        <v>10372</v>
      </c>
      <c r="C5188" s="0" t="str">
        <f aca="false">LOWER(A5188)</f>
        <v>rignano flaminio</v>
      </c>
    </row>
    <row r="5189" customFormat="false" ht="13.8" hidden="false" customHeight="false" outlineLevel="0" collapsed="false">
      <c r="A5189" s="5" t="s">
        <v>10373</v>
      </c>
      <c r="B5189" s="6" t="s">
        <v>10374</v>
      </c>
      <c r="C5189" s="0" t="str">
        <f aca="false">LOWER(A5189)</f>
        <v>riofreddo</v>
      </c>
    </row>
    <row r="5190" customFormat="false" ht="13.8" hidden="false" customHeight="false" outlineLevel="0" collapsed="false">
      <c r="A5190" s="5" t="s">
        <v>10375</v>
      </c>
      <c r="B5190" s="6" t="s">
        <v>10376</v>
      </c>
      <c r="C5190" s="0" t="str">
        <f aca="false">LOWER(A5190)</f>
        <v>rocca canterano</v>
      </c>
    </row>
    <row r="5191" customFormat="false" ht="13.8" hidden="false" customHeight="false" outlineLevel="0" collapsed="false">
      <c r="A5191" s="5" t="s">
        <v>10377</v>
      </c>
      <c r="B5191" s="6" t="s">
        <v>10378</v>
      </c>
      <c r="C5191" s="0" t="str">
        <f aca="false">LOWER(A5191)</f>
        <v>rocca di cave</v>
      </c>
    </row>
    <row r="5192" customFormat="false" ht="13.8" hidden="false" customHeight="false" outlineLevel="0" collapsed="false">
      <c r="A5192" s="5" t="s">
        <v>10379</v>
      </c>
      <c r="B5192" s="6" t="s">
        <v>10380</v>
      </c>
      <c r="C5192" s="0" t="str">
        <f aca="false">LOWER(A5192)</f>
        <v>rocca di papa</v>
      </c>
    </row>
    <row r="5193" customFormat="false" ht="13.8" hidden="false" customHeight="false" outlineLevel="0" collapsed="false">
      <c r="A5193" s="5" t="s">
        <v>10381</v>
      </c>
      <c r="B5193" s="6" t="s">
        <v>10382</v>
      </c>
      <c r="C5193" s="0" t="str">
        <f aca="false">LOWER(A5193)</f>
        <v>roccagiovine</v>
      </c>
    </row>
    <row r="5194" customFormat="false" ht="13.8" hidden="false" customHeight="false" outlineLevel="0" collapsed="false">
      <c r="A5194" s="5" t="s">
        <v>10383</v>
      </c>
      <c r="B5194" s="6" t="s">
        <v>10384</v>
      </c>
      <c r="C5194" s="0" t="str">
        <f aca="false">LOWER(A5194)</f>
        <v>rocca priora</v>
      </c>
    </row>
    <row r="5195" customFormat="false" ht="13.8" hidden="false" customHeight="false" outlineLevel="0" collapsed="false">
      <c r="A5195" s="5" t="s">
        <v>10385</v>
      </c>
      <c r="B5195" s="6" t="s">
        <v>10386</v>
      </c>
      <c r="C5195" s="0" t="str">
        <f aca="false">LOWER(A5195)</f>
        <v>rocca santo stefano</v>
      </c>
    </row>
    <row r="5196" customFormat="false" ht="13.8" hidden="false" customHeight="false" outlineLevel="0" collapsed="false">
      <c r="A5196" s="5" t="s">
        <v>10387</v>
      </c>
      <c r="B5196" s="6" t="s">
        <v>10388</v>
      </c>
      <c r="C5196" s="0" t="str">
        <f aca="false">LOWER(A5196)</f>
        <v>roiate</v>
      </c>
    </row>
    <row r="5197" customFormat="false" ht="13.8" hidden="false" customHeight="false" outlineLevel="0" collapsed="false">
      <c r="A5197" s="5" t="s">
        <v>10389</v>
      </c>
      <c r="B5197" s="6" t="s">
        <v>10390</v>
      </c>
      <c r="C5197" s="0" t="str">
        <f aca="false">LOWER(A5197)</f>
        <v>roma</v>
      </c>
    </row>
    <row r="5198" customFormat="false" ht="13.8" hidden="false" customHeight="false" outlineLevel="0" collapsed="false">
      <c r="A5198" s="5" t="s">
        <v>10391</v>
      </c>
      <c r="B5198" s="6" t="s">
        <v>10392</v>
      </c>
      <c r="C5198" s="0" t="str">
        <f aca="false">LOWER(A5198)</f>
        <v>roviano</v>
      </c>
    </row>
    <row r="5199" customFormat="false" ht="13.8" hidden="false" customHeight="false" outlineLevel="0" collapsed="false">
      <c r="A5199" s="5" t="s">
        <v>10393</v>
      </c>
      <c r="B5199" s="6" t="s">
        <v>10394</v>
      </c>
      <c r="C5199" s="0" t="str">
        <f aca="false">LOWER(A5199)</f>
        <v>sacrofano</v>
      </c>
    </row>
    <row r="5200" customFormat="false" ht="13.8" hidden="false" customHeight="false" outlineLevel="0" collapsed="false">
      <c r="A5200" s="5" t="s">
        <v>10395</v>
      </c>
      <c r="B5200" s="6" t="s">
        <v>10396</v>
      </c>
      <c r="C5200" s="0" t="str">
        <f aca="false">LOWER(A5200)</f>
        <v>sambuci</v>
      </c>
    </row>
    <row r="5201" customFormat="false" ht="13.8" hidden="false" customHeight="false" outlineLevel="0" collapsed="false">
      <c r="A5201" s="5" t="s">
        <v>10397</v>
      </c>
      <c r="B5201" s="6" t="s">
        <v>10398</v>
      </c>
      <c r="C5201" s="0" t="str">
        <f aca="false">LOWER(A5201)</f>
        <v>san gregorio da sassola</v>
      </c>
    </row>
    <row r="5202" customFormat="false" ht="13.8" hidden="false" customHeight="false" outlineLevel="0" collapsed="false">
      <c r="A5202" s="5" t="s">
        <v>10399</v>
      </c>
      <c r="B5202" s="6" t="s">
        <v>10400</v>
      </c>
      <c r="C5202" s="0" t="str">
        <f aca="false">LOWER(A5202)</f>
        <v>san polo dei cavalieri</v>
      </c>
    </row>
    <row r="5203" customFormat="false" ht="13.8" hidden="false" customHeight="false" outlineLevel="0" collapsed="false">
      <c r="A5203" s="5" t="s">
        <v>10401</v>
      </c>
      <c r="B5203" s="6" t="s">
        <v>10402</v>
      </c>
      <c r="C5203" s="0" t="str">
        <f aca="false">LOWER(A5203)</f>
        <v>santa marinella</v>
      </c>
    </row>
    <row r="5204" customFormat="false" ht="13.8" hidden="false" customHeight="false" outlineLevel="0" collapsed="false">
      <c r="A5204" s="5" t="s">
        <v>10403</v>
      </c>
      <c r="B5204" s="6" t="s">
        <v>10404</v>
      </c>
      <c r="C5204" s="0" t="str">
        <f aca="false">LOWER(A5204)</f>
        <v>sant'angelo romano</v>
      </c>
    </row>
    <row r="5205" customFormat="false" ht="13.8" hidden="false" customHeight="false" outlineLevel="0" collapsed="false">
      <c r="A5205" s="5" t="s">
        <v>10405</v>
      </c>
      <c r="B5205" s="6" t="s">
        <v>10406</v>
      </c>
      <c r="C5205" s="0" t="str">
        <f aca="false">LOWER(A5205)</f>
        <v>sant'oreste</v>
      </c>
    </row>
    <row r="5206" customFormat="false" ht="13.8" hidden="false" customHeight="false" outlineLevel="0" collapsed="false">
      <c r="A5206" s="5" t="s">
        <v>10407</v>
      </c>
      <c r="B5206" s="6" t="s">
        <v>10408</v>
      </c>
      <c r="C5206" s="0" t="str">
        <f aca="false">LOWER(A5206)</f>
        <v>san vito romano</v>
      </c>
    </row>
    <row r="5207" customFormat="false" ht="13.8" hidden="false" customHeight="false" outlineLevel="0" collapsed="false">
      <c r="A5207" s="5" t="s">
        <v>10409</v>
      </c>
      <c r="B5207" s="6" t="s">
        <v>10410</v>
      </c>
      <c r="C5207" s="0" t="str">
        <f aca="false">LOWER(A5207)</f>
        <v>saracinesco</v>
      </c>
    </row>
    <row r="5208" customFormat="false" ht="13.8" hidden="false" customHeight="false" outlineLevel="0" collapsed="false">
      <c r="A5208" s="5" t="s">
        <v>10411</v>
      </c>
      <c r="B5208" s="6" t="s">
        <v>10412</v>
      </c>
      <c r="C5208" s="0" t="str">
        <f aca="false">LOWER(A5208)</f>
        <v>segni</v>
      </c>
    </row>
    <row r="5209" customFormat="false" ht="13.8" hidden="false" customHeight="false" outlineLevel="0" collapsed="false">
      <c r="A5209" s="5" t="s">
        <v>10413</v>
      </c>
      <c r="B5209" s="6" t="s">
        <v>10414</v>
      </c>
      <c r="C5209" s="0" t="str">
        <f aca="false">LOWER(A5209)</f>
        <v>subiaco</v>
      </c>
    </row>
    <row r="5210" customFormat="false" ht="13.8" hidden="false" customHeight="false" outlineLevel="0" collapsed="false">
      <c r="A5210" s="5" t="s">
        <v>10415</v>
      </c>
      <c r="B5210" s="6" t="s">
        <v>10416</v>
      </c>
      <c r="C5210" s="0" t="str">
        <f aca="false">LOWER(A5210)</f>
        <v>tivoli</v>
      </c>
    </row>
    <row r="5211" customFormat="false" ht="13.8" hidden="false" customHeight="false" outlineLevel="0" collapsed="false">
      <c r="A5211" s="5" t="s">
        <v>10417</v>
      </c>
      <c r="B5211" s="6" t="s">
        <v>10418</v>
      </c>
      <c r="C5211" s="0" t="str">
        <f aca="false">LOWER(A5211)</f>
        <v>tolfa</v>
      </c>
    </row>
    <row r="5212" customFormat="false" ht="13.8" hidden="false" customHeight="false" outlineLevel="0" collapsed="false">
      <c r="A5212" s="5" t="s">
        <v>10419</v>
      </c>
      <c r="B5212" s="6" t="s">
        <v>10420</v>
      </c>
      <c r="C5212" s="0" t="str">
        <f aca="false">LOWER(A5212)</f>
        <v>torrita tiberina</v>
      </c>
    </row>
    <row r="5213" customFormat="false" ht="13.8" hidden="false" customHeight="false" outlineLevel="0" collapsed="false">
      <c r="A5213" s="5" t="s">
        <v>10421</v>
      </c>
      <c r="B5213" s="6" t="s">
        <v>10422</v>
      </c>
      <c r="C5213" s="0" t="str">
        <f aca="false">LOWER(A5213)</f>
        <v>trevignano romano</v>
      </c>
    </row>
    <row r="5214" customFormat="false" ht="13.8" hidden="false" customHeight="false" outlineLevel="0" collapsed="false">
      <c r="A5214" s="5" t="s">
        <v>10423</v>
      </c>
      <c r="B5214" s="6" t="s">
        <v>10424</v>
      </c>
      <c r="C5214" s="0" t="str">
        <f aca="false">LOWER(A5214)</f>
        <v>vallepietra</v>
      </c>
    </row>
    <row r="5215" customFormat="false" ht="13.8" hidden="false" customHeight="false" outlineLevel="0" collapsed="false">
      <c r="A5215" s="5" t="s">
        <v>10425</v>
      </c>
      <c r="B5215" s="6" t="s">
        <v>10426</v>
      </c>
      <c r="C5215" s="0" t="str">
        <f aca="false">LOWER(A5215)</f>
        <v>vallinfreda</v>
      </c>
    </row>
    <row r="5216" customFormat="false" ht="13.8" hidden="false" customHeight="false" outlineLevel="0" collapsed="false">
      <c r="A5216" s="5" t="s">
        <v>10427</v>
      </c>
      <c r="B5216" s="6" t="s">
        <v>10428</v>
      </c>
      <c r="C5216" s="0" t="str">
        <f aca="false">LOWER(A5216)</f>
        <v>valmontone</v>
      </c>
    </row>
    <row r="5217" customFormat="false" ht="13.8" hidden="false" customHeight="false" outlineLevel="0" collapsed="false">
      <c r="A5217" s="5" t="s">
        <v>10429</v>
      </c>
      <c r="B5217" s="6" t="s">
        <v>10430</v>
      </c>
      <c r="C5217" s="0" t="str">
        <f aca="false">LOWER(A5217)</f>
        <v>velletri</v>
      </c>
    </row>
    <row r="5218" customFormat="false" ht="13.8" hidden="false" customHeight="false" outlineLevel="0" collapsed="false">
      <c r="A5218" s="5" t="s">
        <v>10431</v>
      </c>
      <c r="B5218" s="6" t="s">
        <v>10432</v>
      </c>
      <c r="C5218" s="0" t="str">
        <f aca="false">LOWER(A5218)</f>
        <v>vicovaro</v>
      </c>
    </row>
    <row r="5219" customFormat="false" ht="13.8" hidden="false" customHeight="false" outlineLevel="0" collapsed="false">
      <c r="A5219" s="5" t="s">
        <v>10433</v>
      </c>
      <c r="B5219" s="6" t="s">
        <v>10434</v>
      </c>
      <c r="C5219" s="0" t="str">
        <f aca="false">LOWER(A5219)</f>
        <v>vivaro romano</v>
      </c>
    </row>
    <row r="5220" customFormat="false" ht="13.8" hidden="false" customHeight="false" outlineLevel="0" collapsed="false">
      <c r="A5220" s="5" t="s">
        <v>10435</v>
      </c>
      <c r="B5220" s="6" t="s">
        <v>10436</v>
      </c>
      <c r="C5220" s="0" t="str">
        <f aca="false">LOWER(A5220)</f>
        <v>zagarolo</v>
      </c>
    </row>
    <row r="5221" customFormat="false" ht="13.8" hidden="false" customHeight="false" outlineLevel="0" collapsed="false">
      <c r="A5221" s="5" t="s">
        <v>10437</v>
      </c>
      <c r="B5221" s="6" t="s">
        <v>10438</v>
      </c>
      <c r="C5221" s="0" t="str">
        <f aca="false">LOWER(A5221)</f>
        <v>lariano</v>
      </c>
    </row>
    <row r="5222" customFormat="false" ht="13.8" hidden="false" customHeight="false" outlineLevel="0" collapsed="false">
      <c r="A5222" s="5" t="s">
        <v>10439</v>
      </c>
      <c r="B5222" s="6" t="s">
        <v>10440</v>
      </c>
      <c r="C5222" s="0" t="str">
        <f aca="false">LOWER(A5222)</f>
        <v>ladispoli</v>
      </c>
    </row>
    <row r="5223" customFormat="false" ht="13.8" hidden="false" customHeight="false" outlineLevel="0" collapsed="false">
      <c r="A5223" s="5" t="s">
        <v>10441</v>
      </c>
      <c r="B5223" s="6" t="s">
        <v>10442</v>
      </c>
      <c r="C5223" s="0" t="str">
        <f aca="false">LOWER(A5223)</f>
        <v>ardea</v>
      </c>
    </row>
    <row r="5224" customFormat="false" ht="13.8" hidden="false" customHeight="false" outlineLevel="0" collapsed="false">
      <c r="A5224" s="5" t="s">
        <v>10443</v>
      </c>
      <c r="B5224" s="6" t="s">
        <v>10444</v>
      </c>
      <c r="C5224" s="0" t="str">
        <f aca="false">LOWER(A5224)</f>
        <v>ciampino</v>
      </c>
    </row>
    <row r="5225" customFormat="false" ht="13.8" hidden="false" customHeight="false" outlineLevel="0" collapsed="false">
      <c r="A5225" s="5" t="s">
        <v>10445</v>
      </c>
      <c r="B5225" s="6" t="s">
        <v>10446</v>
      </c>
      <c r="C5225" s="0" t="str">
        <f aca="false">LOWER(A5225)</f>
        <v>san cesareo</v>
      </c>
    </row>
    <row r="5226" customFormat="false" ht="13.8" hidden="false" customHeight="false" outlineLevel="0" collapsed="false">
      <c r="A5226" s="5" t="s">
        <v>10447</v>
      </c>
      <c r="B5226" s="6" t="s">
        <v>10448</v>
      </c>
      <c r="C5226" s="0" t="str">
        <f aca="false">LOWER(A5226)</f>
        <v>fiumicino</v>
      </c>
    </row>
    <row r="5227" customFormat="false" ht="13.8" hidden="false" customHeight="false" outlineLevel="0" collapsed="false">
      <c r="A5227" s="5" t="s">
        <v>10449</v>
      </c>
      <c r="B5227" s="6" t="s">
        <v>10450</v>
      </c>
      <c r="C5227" s="0" t="str">
        <f aca="false">LOWER(A5227)</f>
        <v>fonte nuova</v>
      </c>
    </row>
    <row r="5228" customFormat="false" ht="13.8" hidden="false" customHeight="false" outlineLevel="0" collapsed="false">
      <c r="A5228" s="5" t="s">
        <v>10451</v>
      </c>
      <c r="B5228" s="6" t="s">
        <v>10452</v>
      </c>
      <c r="C5228" s="0" t="str">
        <f aca="false">LOWER(A5228)</f>
        <v>aprilia</v>
      </c>
    </row>
    <row r="5229" customFormat="false" ht="13.8" hidden="false" customHeight="false" outlineLevel="0" collapsed="false">
      <c r="A5229" s="5" t="s">
        <v>10453</v>
      </c>
      <c r="B5229" s="6" t="s">
        <v>10454</v>
      </c>
      <c r="C5229" s="0" t="str">
        <f aca="false">LOWER(A5229)</f>
        <v>bassiano</v>
      </c>
    </row>
    <row r="5230" customFormat="false" ht="13.8" hidden="false" customHeight="false" outlineLevel="0" collapsed="false">
      <c r="A5230" s="5" t="s">
        <v>10455</v>
      </c>
      <c r="B5230" s="6" t="s">
        <v>10456</v>
      </c>
      <c r="C5230" s="0" t="str">
        <f aca="false">LOWER(A5230)</f>
        <v>campodimele</v>
      </c>
    </row>
    <row r="5231" customFormat="false" ht="13.8" hidden="false" customHeight="false" outlineLevel="0" collapsed="false">
      <c r="A5231" s="5" t="s">
        <v>10457</v>
      </c>
      <c r="B5231" s="6" t="s">
        <v>10458</v>
      </c>
      <c r="C5231" s="0" t="str">
        <f aca="false">LOWER(A5231)</f>
        <v>castelforte</v>
      </c>
    </row>
    <row r="5232" customFormat="false" ht="13.8" hidden="false" customHeight="false" outlineLevel="0" collapsed="false">
      <c r="A5232" s="5" t="s">
        <v>10459</v>
      </c>
      <c r="B5232" s="6" t="s">
        <v>10460</v>
      </c>
      <c r="C5232" s="0" t="str">
        <f aca="false">LOWER(A5232)</f>
        <v>cisterna di latina</v>
      </c>
    </row>
    <row r="5233" customFormat="false" ht="13.8" hidden="false" customHeight="false" outlineLevel="0" collapsed="false">
      <c r="A5233" s="5" t="s">
        <v>10461</v>
      </c>
      <c r="B5233" s="6" t="s">
        <v>10462</v>
      </c>
      <c r="C5233" s="0" t="str">
        <f aca="false">LOWER(A5233)</f>
        <v>cori</v>
      </c>
    </row>
    <row r="5234" customFormat="false" ht="13.8" hidden="false" customHeight="false" outlineLevel="0" collapsed="false">
      <c r="A5234" s="5" t="s">
        <v>10463</v>
      </c>
      <c r="B5234" s="6" t="s">
        <v>10464</v>
      </c>
      <c r="C5234" s="0" t="str">
        <f aca="false">LOWER(A5234)</f>
        <v>fondi</v>
      </c>
    </row>
    <row r="5235" customFormat="false" ht="13.8" hidden="false" customHeight="false" outlineLevel="0" collapsed="false">
      <c r="A5235" s="5" t="s">
        <v>10465</v>
      </c>
      <c r="B5235" s="7" t="s">
        <v>10466</v>
      </c>
      <c r="C5235" s="0" t="str">
        <f aca="false">LOWER(A5235)</f>
        <v>formia</v>
      </c>
    </row>
    <row r="5236" customFormat="false" ht="13.8" hidden="false" customHeight="false" outlineLevel="0" collapsed="false">
      <c r="A5236" s="5" t="s">
        <v>10467</v>
      </c>
      <c r="B5236" s="7" t="s">
        <v>10468</v>
      </c>
      <c r="C5236" s="0" t="str">
        <f aca="false">LOWER(A5236)</f>
        <v>gaeta</v>
      </c>
    </row>
    <row r="5237" customFormat="false" ht="13.8" hidden="false" customHeight="false" outlineLevel="0" collapsed="false">
      <c r="A5237" s="5" t="s">
        <v>10469</v>
      </c>
      <c r="B5237" s="6" t="s">
        <v>10470</v>
      </c>
      <c r="C5237" s="0" t="str">
        <f aca="false">LOWER(A5237)</f>
        <v>itri</v>
      </c>
    </row>
    <row r="5238" customFormat="false" ht="13.8" hidden="false" customHeight="false" outlineLevel="0" collapsed="false">
      <c r="A5238" s="5" t="s">
        <v>10471</v>
      </c>
      <c r="B5238" s="6" t="s">
        <v>10472</v>
      </c>
      <c r="C5238" s="0" t="str">
        <f aca="false">LOWER(A5238)</f>
        <v>latina</v>
      </c>
    </row>
    <row r="5239" customFormat="false" ht="13.8" hidden="false" customHeight="false" outlineLevel="0" collapsed="false">
      <c r="A5239" s="5" t="s">
        <v>10473</v>
      </c>
      <c r="B5239" s="6" t="s">
        <v>10474</v>
      </c>
      <c r="C5239" s="0" t="str">
        <f aca="false">LOWER(A5239)</f>
        <v>lenola</v>
      </c>
    </row>
    <row r="5240" customFormat="false" ht="13.8" hidden="false" customHeight="false" outlineLevel="0" collapsed="false">
      <c r="A5240" s="5" t="s">
        <v>10475</v>
      </c>
      <c r="B5240" s="6" t="s">
        <v>10476</v>
      </c>
      <c r="C5240" s="0" t="str">
        <f aca="false">LOWER(A5240)</f>
        <v>maenza</v>
      </c>
    </row>
    <row r="5241" customFormat="false" ht="13.8" hidden="false" customHeight="false" outlineLevel="0" collapsed="false">
      <c r="A5241" s="5" t="s">
        <v>10477</v>
      </c>
      <c r="B5241" s="6" t="s">
        <v>10478</v>
      </c>
      <c r="C5241" s="0" t="str">
        <f aca="false">LOWER(A5241)</f>
        <v>minturno</v>
      </c>
    </row>
    <row r="5242" customFormat="false" ht="13.8" hidden="false" customHeight="false" outlineLevel="0" collapsed="false">
      <c r="A5242" s="5" t="s">
        <v>10479</v>
      </c>
      <c r="B5242" s="6" t="s">
        <v>10480</v>
      </c>
      <c r="C5242" s="0" t="str">
        <f aca="false">LOWER(A5242)</f>
        <v>monte san biagio</v>
      </c>
    </row>
    <row r="5243" customFormat="false" ht="13.8" hidden="false" customHeight="false" outlineLevel="0" collapsed="false">
      <c r="A5243" s="5" t="s">
        <v>10481</v>
      </c>
      <c r="B5243" s="6" t="s">
        <v>10482</v>
      </c>
      <c r="C5243" s="0" t="str">
        <f aca="false">LOWER(A5243)</f>
        <v>norma</v>
      </c>
    </row>
    <row r="5244" customFormat="false" ht="13.8" hidden="false" customHeight="false" outlineLevel="0" collapsed="false">
      <c r="A5244" s="5" t="s">
        <v>10483</v>
      </c>
      <c r="B5244" s="6" t="s">
        <v>10484</v>
      </c>
      <c r="C5244" s="0" t="str">
        <f aca="false">LOWER(A5244)</f>
        <v>pontinia</v>
      </c>
    </row>
    <row r="5245" customFormat="false" ht="13.8" hidden="false" customHeight="false" outlineLevel="0" collapsed="false">
      <c r="A5245" s="5" t="s">
        <v>10485</v>
      </c>
      <c r="B5245" s="6" t="s">
        <v>10486</v>
      </c>
      <c r="C5245" s="0" t="str">
        <f aca="false">LOWER(A5245)</f>
        <v>ponza</v>
      </c>
    </row>
    <row r="5246" customFormat="false" ht="13.8" hidden="false" customHeight="false" outlineLevel="0" collapsed="false">
      <c r="A5246" s="5" t="s">
        <v>10487</v>
      </c>
      <c r="B5246" s="6" t="s">
        <v>10488</v>
      </c>
      <c r="C5246" s="0" t="str">
        <f aca="false">LOWER(A5246)</f>
        <v>priverno</v>
      </c>
    </row>
    <row r="5247" customFormat="false" ht="13.8" hidden="false" customHeight="false" outlineLevel="0" collapsed="false">
      <c r="A5247" s="5" t="s">
        <v>10489</v>
      </c>
      <c r="B5247" s="6" t="s">
        <v>10490</v>
      </c>
      <c r="C5247" s="0" t="str">
        <f aca="false">LOWER(A5247)</f>
        <v>prossedi</v>
      </c>
    </row>
    <row r="5248" customFormat="false" ht="13.8" hidden="false" customHeight="false" outlineLevel="0" collapsed="false">
      <c r="A5248" s="5" t="s">
        <v>10491</v>
      </c>
      <c r="B5248" s="6" t="s">
        <v>10492</v>
      </c>
      <c r="C5248" s="0" t="str">
        <f aca="false">LOWER(A5248)</f>
        <v>roccagorga</v>
      </c>
    </row>
    <row r="5249" customFormat="false" ht="13.8" hidden="false" customHeight="false" outlineLevel="0" collapsed="false">
      <c r="A5249" s="5" t="s">
        <v>10493</v>
      </c>
      <c r="B5249" s="6" t="s">
        <v>10494</v>
      </c>
      <c r="C5249" s="0" t="str">
        <f aca="false">LOWER(A5249)</f>
        <v>rocca massima</v>
      </c>
    </row>
    <row r="5250" customFormat="false" ht="13.8" hidden="false" customHeight="false" outlineLevel="0" collapsed="false">
      <c r="A5250" s="5" t="s">
        <v>10495</v>
      </c>
      <c r="B5250" s="6" t="s">
        <v>10496</v>
      </c>
      <c r="C5250" s="0" t="str">
        <f aca="false">LOWER(A5250)</f>
        <v>roccasecca dei volsci</v>
      </c>
    </row>
    <row r="5251" customFormat="false" ht="13.8" hidden="false" customHeight="false" outlineLevel="0" collapsed="false">
      <c r="A5251" s="5" t="s">
        <v>10497</v>
      </c>
      <c r="B5251" s="6" t="s">
        <v>10498</v>
      </c>
      <c r="C5251" s="0" t="str">
        <f aca="false">LOWER(A5251)</f>
        <v>sabaudia</v>
      </c>
    </row>
    <row r="5252" customFormat="false" ht="13.8" hidden="false" customHeight="false" outlineLevel="0" collapsed="false">
      <c r="A5252" s="5" t="s">
        <v>10499</v>
      </c>
      <c r="B5252" s="6" t="s">
        <v>10500</v>
      </c>
      <c r="C5252" s="0" t="str">
        <f aca="false">LOWER(A5252)</f>
        <v>san felice circeo</v>
      </c>
    </row>
    <row r="5253" customFormat="false" ht="13.8" hidden="false" customHeight="false" outlineLevel="0" collapsed="false">
      <c r="A5253" s="5" t="s">
        <v>10501</v>
      </c>
      <c r="B5253" s="6" t="s">
        <v>10502</v>
      </c>
      <c r="C5253" s="0" t="str">
        <f aca="false">LOWER(A5253)</f>
        <v>santi cosma e damiano</v>
      </c>
    </row>
    <row r="5254" customFormat="false" ht="13.8" hidden="false" customHeight="false" outlineLevel="0" collapsed="false">
      <c r="A5254" s="5" t="s">
        <v>10503</v>
      </c>
      <c r="B5254" s="6" t="s">
        <v>10504</v>
      </c>
      <c r="C5254" s="0" t="str">
        <f aca="false">LOWER(A5254)</f>
        <v>sermoneta</v>
      </c>
    </row>
    <row r="5255" customFormat="false" ht="13.8" hidden="false" customHeight="false" outlineLevel="0" collapsed="false">
      <c r="A5255" s="5" t="s">
        <v>10505</v>
      </c>
      <c r="B5255" s="6" t="s">
        <v>10506</v>
      </c>
      <c r="C5255" s="0" t="str">
        <f aca="false">LOWER(A5255)</f>
        <v>sezze</v>
      </c>
    </row>
    <row r="5256" customFormat="false" ht="13.8" hidden="false" customHeight="false" outlineLevel="0" collapsed="false">
      <c r="A5256" s="5" t="s">
        <v>10507</v>
      </c>
      <c r="B5256" s="6" t="s">
        <v>10508</v>
      </c>
      <c r="C5256" s="0" t="str">
        <f aca="false">LOWER(A5256)</f>
        <v>sonnino</v>
      </c>
    </row>
    <row r="5257" customFormat="false" ht="13.8" hidden="false" customHeight="false" outlineLevel="0" collapsed="false">
      <c r="A5257" s="5" t="s">
        <v>10509</v>
      </c>
      <c r="B5257" s="6" t="s">
        <v>10510</v>
      </c>
      <c r="C5257" s="0" t="str">
        <f aca="false">LOWER(A5257)</f>
        <v>sperlonga</v>
      </c>
    </row>
    <row r="5258" customFormat="false" ht="13.8" hidden="false" customHeight="false" outlineLevel="0" collapsed="false">
      <c r="A5258" s="5" t="s">
        <v>10511</v>
      </c>
      <c r="B5258" s="6" t="s">
        <v>10512</v>
      </c>
      <c r="C5258" s="0" t="str">
        <f aca="false">LOWER(A5258)</f>
        <v>spigno saturnia</v>
      </c>
    </row>
    <row r="5259" customFormat="false" ht="13.8" hidden="false" customHeight="false" outlineLevel="0" collapsed="false">
      <c r="A5259" s="5" t="s">
        <v>10513</v>
      </c>
      <c r="B5259" s="6" t="s">
        <v>10514</v>
      </c>
      <c r="C5259" s="0" t="str">
        <f aca="false">LOWER(A5259)</f>
        <v>terracina</v>
      </c>
    </row>
    <row r="5260" customFormat="false" ht="13.8" hidden="false" customHeight="false" outlineLevel="0" collapsed="false">
      <c r="A5260" s="5" t="s">
        <v>10515</v>
      </c>
      <c r="B5260" s="6" t="s">
        <v>10516</v>
      </c>
      <c r="C5260" s="0" t="str">
        <f aca="false">LOWER(A5260)</f>
        <v>ventotene</v>
      </c>
    </row>
    <row r="5261" customFormat="false" ht="13.8" hidden="false" customHeight="false" outlineLevel="0" collapsed="false">
      <c r="A5261" s="5" t="s">
        <v>10517</v>
      </c>
      <c r="B5261" s="6" t="s">
        <v>10518</v>
      </c>
      <c r="C5261" s="0" t="str">
        <f aca="false">LOWER(A5261)</f>
        <v>acquafondata</v>
      </c>
    </row>
    <row r="5262" customFormat="false" ht="13.8" hidden="false" customHeight="false" outlineLevel="0" collapsed="false">
      <c r="A5262" s="5" t="s">
        <v>10519</v>
      </c>
      <c r="B5262" s="6" t="s">
        <v>10520</v>
      </c>
      <c r="C5262" s="0" t="str">
        <f aca="false">LOWER(A5262)</f>
        <v>acuto</v>
      </c>
    </row>
    <row r="5263" customFormat="false" ht="13.8" hidden="false" customHeight="false" outlineLevel="0" collapsed="false">
      <c r="A5263" s="5" t="s">
        <v>10521</v>
      </c>
      <c r="B5263" s="6" t="s">
        <v>10522</v>
      </c>
      <c r="C5263" s="0" t="str">
        <f aca="false">LOWER(A5263)</f>
        <v>alatri</v>
      </c>
    </row>
    <row r="5264" customFormat="false" ht="13.8" hidden="false" customHeight="false" outlineLevel="0" collapsed="false">
      <c r="A5264" s="5" t="s">
        <v>10523</v>
      </c>
      <c r="B5264" s="6" t="s">
        <v>10524</v>
      </c>
      <c r="C5264" s="0" t="str">
        <f aca="false">LOWER(A5264)</f>
        <v>alvito</v>
      </c>
    </row>
    <row r="5265" customFormat="false" ht="13.8" hidden="false" customHeight="false" outlineLevel="0" collapsed="false">
      <c r="A5265" s="5" t="s">
        <v>10525</v>
      </c>
      <c r="B5265" s="6" t="s">
        <v>10526</v>
      </c>
      <c r="C5265" s="0" t="str">
        <f aca="false">LOWER(A5265)</f>
        <v>amaseno</v>
      </c>
    </row>
    <row r="5266" customFormat="false" ht="13.8" hidden="false" customHeight="false" outlineLevel="0" collapsed="false">
      <c r="A5266" s="5" t="s">
        <v>10527</v>
      </c>
      <c r="B5266" s="6" t="s">
        <v>10528</v>
      </c>
      <c r="C5266" s="0" t="str">
        <f aca="false">LOWER(A5266)</f>
        <v>anagni</v>
      </c>
    </row>
    <row r="5267" customFormat="false" ht="13.8" hidden="false" customHeight="false" outlineLevel="0" collapsed="false">
      <c r="A5267" s="5" t="s">
        <v>10529</v>
      </c>
      <c r="B5267" s="6" t="s">
        <v>10530</v>
      </c>
      <c r="C5267" s="0" t="str">
        <f aca="false">LOWER(A5267)</f>
        <v>aquino</v>
      </c>
    </row>
    <row r="5268" customFormat="false" ht="13.8" hidden="false" customHeight="false" outlineLevel="0" collapsed="false">
      <c r="A5268" s="5" t="s">
        <v>10531</v>
      </c>
      <c r="B5268" s="6" t="s">
        <v>10532</v>
      </c>
      <c r="C5268" s="0" t="str">
        <f aca="false">LOWER(A5268)</f>
        <v>arce</v>
      </c>
    </row>
    <row r="5269" customFormat="false" ht="13.8" hidden="false" customHeight="false" outlineLevel="0" collapsed="false">
      <c r="A5269" s="5" t="s">
        <v>10533</v>
      </c>
      <c r="B5269" s="6" t="s">
        <v>10534</v>
      </c>
      <c r="C5269" s="0" t="str">
        <f aca="false">LOWER(A5269)</f>
        <v>arnara</v>
      </c>
    </row>
    <row r="5270" customFormat="false" ht="13.8" hidden="false" customHeight="false" outlineLevel="0" collapsed="false">
      <c r="A5270" s="5" t="s">
        <v>10535</v>
      </c>
      <c r="B5270" s="6" t="s">
        <v>10536</v>
      </c>
      <c r="C5270" s="0" t="str">
        <f aca="false">LOWER(A5270)</f>
        <v>arpino</v>
      </c>
    </row>
    <row r="5271" customFormat="false" ht="13.8" hidden="false" customHeight="false" outlineLevel="0" collapsed="false">
      <c r="A5271" s="5" t="s">
        <v>10537</v>
      </c>
      <c r="B5271" s="6" t="s">
        <v>10538</v>
      </c>
      <c r="C5271" s="0" t="str">
        <f aca="false">LOWER(A5271)</f>
        <v>atina</v>
      </c>
    </row>
    <row r="5272" customFormat="false" ht="13.8" hidden="false" customHeight="false" outlineLevel="0" collapsed="false">
      <c r="A5272" s="5" t="s">
        <v>10539</v>
      </c>
      <c r="B5272" s="6" t="s">
        <v>10540</v>
      </c>
      <c r="C5272" s="0" t="str">
        <f aca="false">LOWER(A5272)</f>
        <v>ausonia</v>
      </c>
    </row>
    <row r="5273" customFormat="false" ht="13.8" hidden="false" customHeight="false" outlineLevel="0" collapsed="false">
      <c r="A5273" s="5" t="s">
        <v>10541</v>
      </c>
      <c r="B5273" s="6" t="s">
        <v>10542</v>
      </c>
      <c r="C5273" s="0" t="str">
        <f aca="false">LOWER(A5273)</f>
        <v>belmonte castello</v>
      </c>
    </row>
    <row r="5274" customFormat="false" ht="13.8" hidden="false" customHeight="false" outlineLevel="0" collapsed="false">
      <c r="A5274" s="5" t="s">
        <v>10543</v>
      </c>
      <c r="B5274" s="6" t="s">
        <v>10544</v>
      </c>
      <c r="C5274" s="0" t="str">
        <f aca="false">LOWER(A5274)</f>
        <v>boville ernica</v>
      </c>
    </row>
    <row r="5275" customFormat="false" ht="13.8" hidden="false" customHeight="false" outlineLevel="0" collapsed="false">
      <c r="A5275" s="5" t="s">
        <v>10545</v>
      </c>
      <c r="B5275" s="6" t="s">
        <v>10546</v>
      </c>
      <c r="C5275" s="0" t="str">
        <f aca="false">LOWER(A5275)</f>
        <v>broccostella</v>
      </c>
    </row>
    <row r="5276" customFormat="false" ht="13.8" hidden="false" customHeight="false" outlineLevel="0" collapsed="false">
      <c r="A5276" s="5" t="s">
        <v>10547</v>
      </c>
      <c r="B5276" s="6" t="s">
        <v>10548</v>
      </c>
      <c r="C5276" s="0" t="str">
        <f aca="false">LOWER(A5276)</f>
        <v>campoli appennino</v>
      </c>
    </row>
    <row r="5277" customFormat="false" ht="13.8" hidden="false" customHeight="false" outlineLevel="0" collapsed="false">
      <c r="A5277" s="5" t="s">
        <v>10549</v>
      </c>
      <c r="B5277" s="6" t="s">
        <v>10550</v>
      </c>
      <c r="C5277" s="0" t="str">
        <f aca="false">LOWER(A5277)</f>
        <v>casalattico</v>
      </c>
    </row>
    <row r="5278" customFormat="false" ht="13.8" hidden="false" customHeight="false" outlineLevel="0" collapsed="false">
      <c r="A5278" s="5" t="s">
        <v>10551</v>
      </c>
      <c r="B5278" s="6" t="s">
        <v>10552</v>
      </c>
      <c r="C5278" s="0" t="str">
        <f aca="false">LOWER(A5278)</f>
        <v>casalvieri</v>
      </c>
    </row>
    <row r="5279" customFormat="false" ht="13.8" hidden="false" customHeight="false" outlineLevel="0" collapsed="false">
      <c r="A5279" s="5" t="s">
        <v>10553</v>
      </c>
      <c r="B5279" s="6" t="s">
        <v>10554</v>
      </c>
      <c r="C5279" s="0" t="str">
        <f aca="false">LOWER(A5279)</f>
        <v>cassino</v>
      </c>
    </row>
    <row r="5280" customFormat="false" ht="13.8" hidden="false" customHeight="false" outlineLevel="0" collapsed="false">
      <c r="A5280" s="5" t="s">
        <v>10555</v>
      </c>
      <c r="B5280" s="6" t="s">
        <v>10556</v>
      </c>
      <c r="C5280" s="0" t="str">
        <f aca="false">LOWER(A5280)</f>
        <v>castelliri</v>
      </c>
    </row>
    <row r="5281" customFormat="false" ht="13.8" hidden="false" customHeight="false" outlineLevel="0" collapsed="false">
      <c r="A5281" s="5" t="s">
        <v>10557</v>
      </c>
      <c r="B5281" s="6" t="s">
        <v>10558</v>
      </c>
      <c r="C5281" s="0" t="str">
        <f aca="false">LOWER(A5281)</f>
        <v>castelnuovo parano</v>
      </c>
    </row>
    <row r="5282" customFormat="false" ht="13.8" hidden="false" customHeight="false" outlineLevel="0" collapsed="false">
      <c r="A5282" s="5" t="s">
        <v>10559</v>
      </c>
      <c r="B5282" s="6" t="s">
        <v>10560</v>
      </c>
      <c r="C5282" s="0" t="str">
        <f aca="false">LOWER(A5282)</f>
        <v>castrocielo</v>
      </c>
    </row>
    <row r="5283" customFormat="false" ht="13.8" hidden="false" customHeight="false" outlineLevel="0" collapsed="false">
      <c r="A5283" s="5" t="s">
        <v>10561</v>
      </c>
      <c r="B5283" s="6" t="s">
        <v>10562</v>
      </c>
      <c r="C5283" s="0" t="str">
        <f aca="false">LOWER(A5283)</f>
        <v>castro dei volsci</v>
      </c>
    </row>
    <row r="5284" customFormat="false" ht="13.8" hidden="false" customHeight="false" outlineLevel="0" collapsed="false">
      <c r="A5284" s="5" t="s">
        <v>10563</v>
      </c>
      <c r="B5284" s="6" t="s">
        <v>10564</v>
      </c>
      <c r="C5284" s="0" t="str">
        <f aca="false">LOWER(A5284)</f>
        <v>ceccano</v>
      </c>
    </row>
    <row r="5285" customFormat="false" ht="13.8" hidden="false" customHeight="false" outlineLevel="0" collapsed="false">
      <c r="A5285" s="5" t="s">
        <v>10565</v>
      </c>
      <c r="B5285" s="6" t="s">
        <v>10566</v>
      </c>
      <c r="C5285" s="0" t="str">
        <f aca="false">LOWER(A5285)</f>
        <v>ceprano</v>
      </c>
    </row>
    <row r="5286" customFormat="false" ht="13.8" hidden="false" customHeight="false" outlineLevel="0" collapsed="false">
      <c r="A5286" s="5" t="s">
        <v>10567</v>
      </c>
      <c r="B5286" s="6" t="s">
        <v>10568</v>
      </c>
      <c r="C5286" s="0" t="str">
        <f aca="false">LOWER(A5286)</f>
        <v>cervaro</v>
      </c>
    </row>
    <row r="5287" customFormat="false" ht="13.8" hidden="false" customHeight="false" outlineLevel="0" collapsed="false">
      <c r="A5287" s="5" t="s">
        <v>10569</v>
      </c>
      <c r="B5287" s="6" t="s">
        <v>10570</v>
      </c>
      <c r="C5287" s="0" t="str">
        <f aca="false">LOWER(A5287)</f>
        <v>colfelice</v>
      </c>
    </row>
    <row r="5288" customFormat="false" ht="13.8" hidden="false" customHeight="false" outlineLevel="0" collapsed="false">
      <c r="A5288" s="5" t="s">
        <v>10571</v>
      </c>
      <c r="B5288" s="6" t="s">
        <v>10572</v>
      </c>
      <c r="C5288" s="0" t="str">
        <f aca="false">LOWER(A5288)</f>
        <v>collepardo</v>
      </c>
    </row>
    <row r="5289" customFormat="false" ht="13.8" hidden="false" customHeight="false" outlineLevel="0" collapsed="false">
      <c r="A5289" s="5" t="s">
        <v>10573</v>
      </c>
      <c r="B5289" s="6" t="s">
        <v>10574</v>
      </c>
      <c r="C5289" s="0" t="str">
        <f aca="false">LOWER(A5289)</f>
        <v>colle san magno</v>
      </c>
    </row>
    <row r="5290" customFormat="false" ht="13.8" hidden="false" customHeight="false" outlineLevel="0" collapsed="false">
      <c r="A5290" s="5" t="s">
        <v>10575</v>
      </c>
      <c r="B5290" s="6" t="s">
        <v>10576</v>
      </c>
      <c r="C5290" s="0" t="str">
        <f aca="false">LOWER(A5290)</f>
        <v>coreno ausonio</v>
      </c>
    </row>
    <row r="5291" customFormat="false" ht="13.8" hidden="false" customHeight="false" outlineLevel="0" collapsed="false">
      <c r="A5291" s="5" t="s">
        <v>10577</v>
      </c>
      <c r="B5291" s="6" t="s">
        <v>10578</v>
      </c>
      <c r="C5291" s="0" t="str">
        <f aca="false">LOWER(A5291)</f>
        <v>esperia</v>
      </c>
    </row>
    <row r="5292" customFormat="false" ht="13.8" hidden="false" customHeight="false" outlineLevel="0" collapsed="false">
      <c r="A5292" s="5" t="s">
        <v>10579</v>
      </c>
      <c r="B5292" s="6" t="s">
        <v>10580</v>
      </c>
      <c r="C5292" s="0" t="str">
        <f aca="false">LOWER(A5292)</f>
        <v>falvaterra</v>
      </c>
    </row>
    <row r="5293" customFormat="false" ht="13.8" hidden="false" customHeight="false" outlineLevel="0" collapsed="false">
      <c r="A5293" s="5" t="s">
        <v>10581</v>
      </c>
      <c r="B5293" s="6" t="s">
        <v>10582</v>
      </c>
      <c r="C5293" s="0" t="str">
        <f aca="false">LOWER(A5293)</f>
        <v>ferentino</v>
      </c>
    </row>
    <row r="5294" customFormat="false" ht="13.8" hidden="false" customHeight="false" outlineLevel="0" collapsed="false">
      <c r="A5294" s="5" t="s">
        <v>10583</v>
      </c>
      <c r="B5294" s="6" t="s">
        <v>10584</v>
      </c>
      <c r="C5294" s="0" t="str">
        <f aca="false">LOWER(A5294)</f>
        <v>filettino</v>
      </c>
    </row>
    <row r="5295" customFormat="false" ht="13.8" hidden="false" customHeight="false" outlineLevel="0" collapsed="false">
      <c r="A5295" s="5" t="s">
        <v>10585</v>
      </c>
      <c r="B5295" s="6" t="s">
        <v>10586</v>
      </c>
      <c r="C5295" s="0" t="str">
        <f aca="false">LOWER(A5295)</f>
        <v>fiuggi</v>
      </c>
    </row>
    <row r="5296" customFormat="false" ht="13.8" hidden="false" customHeight="false" outlineLevel="0" collapsed="false">
      <c r="A5296" s="5" t="s">
        <v>10587</v>
      </c>
      <c r="B5296" s="6" t="s">
        <v>10588</v>
      </c>
      <c r="C5296" s="0" t="str">
        <f aca="false">LOWER(A5296)</f>
        <v>fontana liri</v>
      </c>
    </row>
    <row r="5297" customFormat="false" ht="13.8" hidden="false" customHeight="false" outlineLevel="0" collapsed="false">
      <c r="A5297" s="5" t="s">
        <v>10589</v>
      </c>
      <c r="B5297" s="6" t="s">
        <v>10590</v>
      </c>
      <c r="C5297" s="0" t="str">
        <f aca="false">LOWER(A5297)</f>
        <v>fontechiari</v>
      </c>
    </row>
    <row r="5298" customFormat="false" ht="13.8" hidden="false" customHeight="false" outlineLevel="0" collapsed="false">
      <c r="A5298" s="5" t="s">
        <v>10591</v>
      </c>
      <c r="B5298" s="6" t="s">
        <v>10592</v>
      </c>
      <c r="C5298" s="0" t="str">
        <f aca="false">LOWER(A5298)</f>
        <v>frosinone</v>
      </c>
    </row>
    <row r="5299" customFormat="false" ht="13.8" hidden="false" customHeight="false" outlineLevel="0" collapsed="false">
      <c r="A5299" s="5" t="s">
        <v>10593</v>
      </c>
      <c r="B5299" s="6" t="s">
        <v>10594</v>
      </c>
      <c r="C5299" s="0" t="str">
        <f aca="false">LOWER(A5299)</f>
        <v>fumone</v>
      </c>
    </row>
    <row r="5300" customFormat="false" ht="13.8" hidden="false" customHeight="false" outlineLevel="0" collapsed="false">
      <c r="A5300" s="5" t="s">
        <v>10595</v>
      </c>
      <c r="B5300" s="6" t="s">
        <v>10596</v>
      </c>
      <c r="C5300" s="0" t="str">
        <f aca="false">LOWER(A5300)</f>
        <v>gallinaro</v>
      </c>
    </row>
    <row r="5301" customFormat="false" ht="13.8" hidden="false" customHeight="false" outlineLevel="0" collapsed="false">
      <c r="A5301" s="5" t="s">
        <v>10597</v>
      </c>
      <c r="B5301" s="6" t="s">
        <v>10598</v>
      </c>
      <c r="C5301" s="0" t="str">
        <f aca="false">LOWER(A5301)</f>
        <v>giuliano di roma</v>
      </c>
    </row>
    <row r="5302" customFormat="false" ht="13.8" hidden="false" customHeight="false" outlineLevel="0" collapsed="false">
      <c r="A5302" s="5" t="s">
        <v>10599</v>
      </c>
      <c r="B5302" s="6" t="s">
        <v>10600</v>
      </c>
      <c r="C5302" s="0" t="str">
        <f aca="false">LOWER(A5302)</f>
        <v>guarcino</v>
      </c>
    </row>
    <row r="5303" customFormat="false" ht="13.8" hidden="false" customHeight="false" outlineLevel="0" collapsed="false">
      <c r="A5303" s="5" t="s">
        <v>10601</v>
      </c>
      <c r="B5303" s="6" t="s">
        <v>10602</v>
      </c>
      <c r="C5303" s="0" t="str">
        <f aca="false">LOWER(A5303)</f>
        <v>isola del liri</v>
      </c>
    </row>
    <row r="5304" customFormat="false" ht="13.8" hidden="false" customHeight="false" outlineLevel="0" collapsed="false">
      <c r="A5304" s="5" t="s">
        <v>10603</v>
      </c>
      <c r="B5304" s="6" t="s">
        <v>10604</v>
      </c>
      <c r="C5304" s="0" t="str">
        <f aca="false">LOWER(A5304)</f>
        <v>monte san giovanni campano</v>
      </c>
    </row>
    <row r="5305" customFormat="false" ht="13.8" hidden="false" customHeight="false" outlineLevel="0" collapsed="false">
      <c r="A5305" s="5" t="s">
        <v>10605</v>
      </c>
      <c r="B5305" s="6" t="s">
        <v>10606</v>
      </c>
      <c r="C5305" s="0" t="str">
        <f aca="false">LOWER(A5305)</f>
        <v>morolo</v>
      </c>
    </row>
    <row r="5306" customFormat="false" ht="13.8" hidden="false" customHeight="false" outlineLevel="0" collapsed="false">
      <c r="A5306" s="5" t="s">
        <v>10607</v>
      </c>
      <c r="B5306" s="6" t="s">
        <v>10608</v>
      </c>
      <c r="C5306" s="0" t="str">
        <f aca="false">LOWER(A5306)</f>
        <v>paliano</v>
      </c>
    </row>
    <row r="5307" customFormat="false" ht="13.8" hidden="false" customHeight="false" outlineLevel="0" collapsed="false">
      <c r="A5307" s="5" t="s">
        <v>10609</v>
      </c>
      <c r="B5307" s="6" t="s">
        <v>10610</v>
      </c>
      <c r="C5307" s="0" t="str">
        <f aca="false">LOWER(A5307)</f>
        <v>pastena</v>
      </c>
    </row>
    <row r="5308" customFormat="false" ht="13.8" hidden="false" customHeight="false" outlineLevel="0" collapsed="false">
      <c r="A5308" s="5" t="s">
        <v>10611</v>
      </c>
      <c r="B5308" s="6" t="s">
        <v>10612</v>
      </c>
      <c r="C5308" s="0" t="str">
        <f aca="false">LOWER(A5308)</f>
        <v>patrica</v>
      </c>
    </row>
    <row r="5309" customFormat="false" ht="13.8" hidden="false" customHeight="false" outlineLevel="0" collapsed="false">
      <c r="A5309" s="5" t="s">
        <v>10613</v>
      </c>
      <c r="B5309" s="6" t="s">
        <v>10614</v>
      </c>
      <c r="C5309" s="0" t="str">
        <f aca="false">LOWER(A5309)</f>
        <v>pescosolido</v>
      </c>
    </row>
    <row r="5310" customFormat="false" ht="13.8" hidden="false" customHeight="false" outlineLevel="0" collapsed="false">
      <c r="A5310" s="5" t="s">
        <v>10615</v>
      </c>
      <c r="B5310" s="6" t="s">
        <v>10616</v>
      </c>
      <c r="C5310" s="0" t="str">
        <f aca="false">LOWER(A5310)</f>
        <v>picinisco</v>
      </c>
    </row>
    <row r="5311" customFormat="false" ht="13.8" hidden="false" customHeight="false" outlineLevel="0" collapsed="false">
      <c r="A5311" s="5" t="s">
        <v>10617</v>
      </c>
      <c r="B5311" s="6" t="s">
        <v>10618</v>
      </c>
      <c r="C5311" s="0" t="str">
        <f aca="false">LOWER(A5311)</f>
        <v>pico</v>
      </c>
    </row>
    <row r="5312" customFormat="false" ht="13.8" hidden="false" customHeight="false" outlineLevel="0" collapsed="false">
      <c r="A5312" s="5" t="s">
        <v>10619</v>
      </c>
      <c r="B5312" s="6" t="s">
        <v>10620</v>
      </c>
      <c r="C5312" s="0" t="str">
        <f aca="false">LOWER(A5312)</f>
        <v>piedimonte san germano</v>
      </c>
    </row>
    <row r="5313" customFormat="false" ht="13.8" hidden="false" customHeight="false" outlineLevel="0" collapsed="false">
      <c r="A5313" s="5" t="s">
        <v>10621</v>
      </c>
      <c r="B5313" s="6" t="s">
        <v>10622</v>
      </c>
      <c r="C5313" s="0" t="str">
        <f aca="false">LOWER(A5313)</f>
        <v>piglio</v>
      </c>
    </row>
    <row r="5314" customFormat="false" ht="13.8" hidden="false" customHeight="false" outlineLevel="0" collapsed="false">
      <c r="A5314" s="5" t="s">
        <v>10623</v>
      </c>
      <c r="B5314" s="6" t="s">
        <v>10624</v>
      </c>
      <c r="C5314" s="0" t="str">
        <f aca="false">LOWER(A5314)</f>
        <v>pignataro interamna</v>
      </c>
    </row>
    <row r="5315" customFormat="false" ht="13.8" hidden="false" customHeight="false" outlineLevel="0" collapsed="false">
      <c r="A5315" s="5" t="s">
        <v>10625</v>
      </c>
      <c r="B5315" s="6" t="s">
        <v>10626</v>
      </c>
      <c r="C5315" s="0" t="str">
        <f aca="false">LOWER(A5315)</f>
        <v>pofi</v>
      </c>
    </row>
    <row r="5316" customFormat="false" ht="13.8" hidden="false" customHeight="false" outlineLevel="0" collapsed="false">
      <c r="A5316" s="5" t="s">
        <v>10627</v>
      </c>
      <c r="B5316" s="6" t="s">
        <v>10628</v>
      </c>
      <c r="C5316" s="0" t="str">
        <f aca="false">LOWER(A5316)</f>
        <v>pontecorvo</v>
      </c>
    </row>
    <row r="5317" customFormat="false" ht="13.8" hidden="false" customHeight="false" outlineLevel="0" collapsed="false">
      <c r="A5317" s="5" t="s">
        <v>10629</v>
      </c>
      <c r="B5317" s="6" t="s">
        <v>10630</v>
      </c>
      <c r="C5317" s="0" t="str">
        <f aca="false">LOWER(A5317)</f>
        <v>posta fibreno</v>
      </c>
    </row>
    <row r="5318" customFormat="false" ht="13.8" hidden="false" customHeight="false" outlineLevel="0" collapsed="false">
      <c r="A5318" s="5" t="s">
        <v>10631</v>
      </c>
      <c r="B5318" s="6" t="s">
        <v>10632</v>
      </c>
      <c r="C5318" s="0" t="str">
        <f aca="false">LOWER(A5318)</f>
        <v>ripi</v>
      </c>
    </row>
    <row r="5319" customFormat="false" ht="13.8" hidden="false" customHeight="false" outlineLevel="0" collapsed="false">
      <c r="A5319" s="5" t="s">
        <v>10633</v>
      </c>
      <c r="B5319" s="6" t="s">
        <v>10634</v>
      </c>
      <c r="C5319" s="0" t="str">
        <f aca="false">LOWER(A5319)</f>
        <v>rocca d'arce</v>
      </c>
    </row>
    <row r="5320" customFormat="false" ht="13.8" hidden="false" customHeight="false" outlineLevel="0" collapsed="false">
      <c r="A5320" s="5" t="s">
        <v>10635</v>
      </c>
      <c r="B5320" s="6" t="s">
        <v>10636</v>
      </c>
      <c r="C5320" s="0" t="str">
        <f aca="false">LOWER(A5320)</f>
        <v>roccasecca</v>
      </c>
    </row>
    <row r="5321" customFormat="false" ht="13.8" hidden="false" customHeight="false" outlineLevel="0" collapsed="false">
      <c r="A5321" s="5" t="s">
        <v>10637</v>
      </c>
      <c r="B5321" s="6" t="s">
        <v>10638</v>
      </c>
      <c r="C5321" s="0" t="str">
        <f aca="false">LOWER(A5321)</f>
        <v>san biagio saracinisco</v>
      </c>
    </row>
    <row r="5322" customFormat="false" ht="13.8" hidden="false" customHeight="false" outlineLevel="0" collapsed="false">
      <c r="A5322" s="5" t="s">
        <v>10639</v>
      </c>
      <c r="B5322" s="6" t="s">
        <v>10640</v>
      </c>
      <c r="C5322" s="0" t="str">
        <f aca="false">LOWER(A5322)</f>
        <v>san donato val di comino</v>
      </c>
    </row>
    <row r="5323" customFormat="false" ht="13.8" hidden="false" customHeight="false" outlineLevel="0" collapsed="false">
      <c r="A5323" s="5" t="s">
        <v>10641</v>
      </c>
      <c r="B5323" s="6" t="s">
        <v>10642</v>
      </c>
      <c r="C5323" s="0" t="str">
        <f aca="false">LOWER(A5323)</f>
        <v>san giorgio a liri</v>
      </c>
    </row>
    <row r="5324" customFormat="false" ht="13.8" hidden="false" customHeight="false" outlineLevel="0" collapsed="false">
      <c r="A5324" s="5" t="s">
        <v>10643</v>
      </c>
      <c r="B5324" s="6" t="s">
        <v>10644</v>
      </c>
      <c r="C5324" s="0" t="str">
        <f aca="false">LOWER(A5324)</f>
        <v>san giovanni incarico</v>
      </c>
    </row>
    <row r="5325" customFormat="false" ht="13.8" hidden="false" customHeight="false" outlineLevel="0" collapsed="false">
      <c r="A5325" s="5" t="s">
        <v>10645</v>
      </c>
      <c r="B5325" s="6" t="s">
        <v>10646</v>
      </c>
      <c r="C5325" s="0" t="str">
        <f aca="false">LOWER(A5325)</f>
        <v>sant'ambrogio sul garigliano</v>
      </c>
    </row>
    <row r="5326" customFormat="false" ht="13.8" hidden="false" customHeight="false" outlineLevel="0" collapsed="false">
      <c r="A5326" s="5" t="s">
        <v>10647</v>
      </c>
      <c r="B5326" s="7" t="s">
        <v>10648</v>
      </c>
      <c r="C5326" s="0" t="str">
        <f aca="false">LOWER(A5326)</f>
        <v>sant'andrea del garigliano</v>
      </c>
    </row>
    <row r="5327" customFormat="false" ht="13.8" hidden="false" customHeight="false" outlineLevel="0" collapsed="false">
      <c r="A5327" s="5" t="s">
        <v>10649</v>
      </c>
      <c r="B5327" s="6" t="s">
        <v>10650</v>
      </c>
      <c r="C5327" s="0" t="str">
        <f aca="false">LOWER(A5327)</f>
        <v>sant'apollinare</v>
      </c>
    </row>
    <row r="5328" customFormat="false" ht="13.8" hidden="false" customHeight="false" outlineLevel="0" collapsed="false">
      <c r="A5328" s="5" t="s">
        <v>10651</v>
      </c>
      <c r="B5328" s="6" t="s">
        <v>10652</v>
      </c>
      <c r="C5328" s="0" t="str">
        <f aca="false">LOWER(A5328)</f>
        <v>sant'elia fiumerapido</v>
      </c>
    </row>
    <row r="5329" customFormat="false" ht="13.8" hidden="false" customHeight="false" outlineLevel="0" collapsed="false">
      <c r="A5329" s="5" t="s">
        <v>10653</v>
      </c>
      <c r="B5329" s="6" t="s">
        <v>10654</v>
      </c>
      <c r="C5329" s="0" t="str">
        <f aca="false">LOWER(A5329)</f>
        <v>santopadre</v>
      </c>
    </row>
    <row r="5330" customFormat="false" ht="13.8" hidden="false" customHeight="false" outlineLevel="0" collapsed="false">
      <c r="A5330" s="5" t="s">
        <v>10655</v>
      </c>
      <c r="B5330" s="6" t="s">
        <v>10656</v>
      </c>
      <c r="C5330" s="0" t="str">
        <f aca="false">LOWER(A5330)</f>
        <v>san vittore del lazio</v>
      </c>
    </row>
    <row r="5331" customFormat="false" ht="13.8" hidden="false" customHeight="false" outlineLevel="0" collapsed="false">
      <c r="A5331" s="5" t="s">
        <v>10657</v>
      </c>
      <c r="B5331" s="6" t="s">
        <v>10658</v>
      </c>
      <c r="C5331" s="0" t="str">
        <f aca="false">LOWER(A5331)</f>
        <v>serrone</v>
      </c>
    </row>
    <row r="5332" customFormat="false" ht="13.8" hidden="false" customHeight="false" outlineLevel="0" collapsed="false">
      <c r="A5332" s="5" t="s">
        <v>10659</v>
      </c>
      <c r="B5332" s="6" t="s">
        <v>10660</v>
      </c>
      <c r="C5332" s="0" t="str">
        <f aca="false">LOWER(A5332)</f>
        <v>settefrati</v>
      </c>
    </row>
    <row r="5333" customFormat="false" ht="13.8" hidden="false" customHeight="false" outlineLevel="0" collapsed="false">
      <c r="A5333" s="5" t="s">
        <v>10661</v>
      </c>
      <c r="B5333" s="6" t="s">
        <v>10662</v>
      </c>
      <c r="C5333" s="0" t="str">
        <f aca="false">LOWER(A5333)</f>
        <v>sgurgola</v>
      </c>
    </row>
    <row r="5334" customFormat="false" ht="13.8" hidden="false" customHeight="false" outlineLevel="0" collapsed="false">
      <c r="A5334" s="5" t="s">
        <v>10663</v>
      </c>
      <c r="B5334" s="6" t="s">
        <v>10664</v>
      </c>
      <c r="C5334" s="0" t="str">
        <f aca="false">LOWER(A5334)</f>
        <v>sora</v>
      </c>
    </row>
    <row r="5335" customFormat="false" ht="13.8" hidden="false" customHeight="false" outlineLevel="0" collapsed="false">
      <c r="A5335" s="5" t="s">
        <v>10665</v>
      </c>
      <c r="B5335" s="6" t="s">
        <v>10666</v>
      </c>
      <c r="C5335" s="0" t="str">
        <f aca="false">LOWER(A5335)</f>
        <v>strangolagalli</v>
      </c>
    </row>
    <row r="5336" customFormat="false" ht="13.8" hidden="false" customHeight="false" outlineLevel="0" collapsed="false">
      <c r="A5336" s="5" t="s">
        <v>10667</v>
      </c>
      <c r="B5336" s="6" t="s">
        <v>10668</v>
      </c>
      <c r="C5336" s="0" t="str">
        <f aca="false">LOWER(A5336)</f>
        <v>supino</v>
      </c>
    </row>
    <row r="5337" customFormat="false" ht="13.8" hidden="false" customHeight="false" outlineLevel="0" collapsed="false">
      <c r="A5337" s="5" t="s">
        <v>10669</v>
      </c>
      <c r="B5337" s="6" t="s">
        <v>10670</v>
      </c>
      <c r="C5337" s="0" t="str">
        <f aca="false">LOWER(A5337)</f>
        <v>terelle</v>
      </c>
    </row>
    <row r="5338" customFormat="false" ht="13.8" hidden="false" customHeight="false" outlineLevel="0" collapsed="false">
      <c r="A5338" s="5" t="s">
        <v>10671</v>
      </c>
      <c r="B5338" s="6" t="s">
        <v>10672</v>
      </c>
      <c r="C5338" s="0" t="str">
        <f aca="false">LOWER(A5338)</f>
        <v>torre cajetani</v>
      </c>
    </row>
    <row r="5339" customFormat="false" ht="13.8" hidden="false" customHeight="false" outlineLevel="0" collapsed="false">
      <c r="A5339" s="5" t="s">
        <v>10673</v>
      </c>
      <c r="B5339" s="6" t="s">
        <v>10674</v>
      </c>
      <c r="C5339" s="0" t="str">
        <f aca="false">LOWER(A5339)</f>
        <v>torrice</v>
      </c>
    </row>
    <row r="5340" customFormat="false" ht="13.8" hidden="false" customHeight="false" outlineLevel="0" collapsed="false">
      <c r="A5340" s="5" t="s">
        <v>10675</v>
      </c>
      <c r="B5340" s="6" t="s">
        <v>10676</v>
      </c>
      <c r="C5340" s="0" t="str">
        <f aca="false">LOWER(A5340)</f>
        <v>trevi nel lazio</v>
      </c>
    </row>
    <row r="5341" customFormat="false" ht="13.8" hidden="false" customHeight="false" outlineLevel="0" collapsed="false">
      <c r="A5341" s="5" t="s">
        <v>10677</v>
      </c>
      <c r="B5341" s="6" t="s">
        <v>10678</v>
      </c>
      <c r="C5341" s="0" t="str">
        <f aca="false">LOWER(A5341)</f>
        <v>trivigliano</v>
      </c>
    </row>
    <row r="5342" customFormat="false" ht="13.8" hidden="false" customHeight="false" outlineLevel="0" collapsed="false">
      <c r="A5342" s="5" t="s">
        <v>10679</v>
      </c>
      <c r="B5342" s="6" t="s">
        <v>10680</v>
      </c>
      <c r="C5342" s="0" t="str">
        <f aca="false">LOWER(A5342)</f>
        <v>vallecorsa</v>
      </c>
    </row>
    <row r="5343" customFormat="false" ht="13.8" hidden="false" customHeight="false" outlineLevel="0" collapsed="false">
      <c r="A5343" s="5" t="s">
        <v>10681</v>
      </c>
      <c r="B5343" s="6" t="s">
        <v>10682</v>
      </c>
      <c r="C5343" s="0" t="str">
        <f aca="false">LOWER(A5343)</f>
        <v>vallemaio</v>
      </c>
    </row>
    <row r="5344" customFormat="false" ht="13.8" hidden="false" customHeight="false" outlineLevel="0" collapsed="false">
      <c r="A5344" s="5" t="s">
        <v>10683</v>
      </c>
      <c r="B5344" s="6" t="s">
        <v>10684</v>
      </c>
      <c r="C5344" s="0" t="str">
        <f aca="false">LOWER(A5344)</f>
        <v>vallerotonda</v>
      </c>
    </row>
    <row r="5345" customFormat="false" ht="13.8" hidden="false" customHeight="false" outlineLevel="0" collapsed="false">
      <c r="A5345" s="5" t="s">
        <v>10685</v>
      </c>
      <c r="B5345" s="6" t="s">
        <v>10686</v>
      </c>
      <c r="C5345" s="0" t="str">
        <f aca="false">LOWER(A5345)</f>
        <v>veroli</v>
      </c>
    </row>
    <row r="5346" customFormat="false" ht="13.8" hidden="false" customHeight="false" outlineLevel="0" collapsed="false">
      <c r="A5346" s="5" t="s">
        <v>10687</v>
      </c>
      <c r="B5346" s="6" t="s">
        <v>10688</v>
      </c>
      <c r="C5346" s="0" t="str">
        <f aca="false">LOWER(A5346)</f>
        <v>vicalvi</v>
      </c>
    </row>
    <row r="5347" customFormat="false" ht="13.8" hidden="false" customHeight="false" outlineLevel="0" collapsed="false">
      <c r="A5347" s="5" t="s">
        <v>10689</v>
      </c>
      <c r="B5347" s="6" t="s">
        <v>10690</v>
      </c>
      <c r="C5347" s="0" t="str">
        <f aca="false">LOWER(A5347)</f>
        <v>vico nel lazio</v>
      </c>
    </row>
    <row r="5348" customFormat="false" ht="13.8" hidden="false" customHeight="false" outlineLevel="0" collapsed="false">
      <c r="A5348" s="5" t="s">
        <v>10691</v>
      </c>
      <c r="B5348" s="6" t="s">
        <v>10692</v>
      </c>
      <c r="C5348" s="0" t="str">
        <f aca="false">LOWER(A5348)</f>
        <v>villa latina</v>
      </c>
    </row>
    <row r="5349" customFormat="false" ht="13.8" hidden="false" customHeight="false" outlineLevel="0" collapsed="false">
      <c r="A5349" s="5" t="s">
        <v>10693</v>
      </c>
      <c r="B5349" s="6" t="s">
        <v>10694</v>
      </c>
      <c r="C5349" s="0" t="str">
        <f aca="false">LOWER(A5349)</f>
        <v>villa santa lucia</v>
      </c>
    </row>
    <row r="5350" customFormat="false" ht="13.8" hidden="false" customHeight="false" outlineLevel="0" collapsed="false">
      <c r="A5350" s="5" t="s">
        <v>10695</v>
      </c>
      <c r="B5350" s="6" t="s">
        <v>10696</v>
      </c>
      <c r="C5350" s="0" t="str">
        <f aca="false">LOWER(A5350)</f>
        <v>villa santo stefano</v>
      </c>
    </row>
    <row r="5351" customFormat="false" ht="13.8" hidden="false" customHeight="false" outlineLevel="0" collapsed="false">
      <c r="A5351" s="5" t="s">
        <v>10697</v>
      </c>
      <c r="B5351" s="6" t="s">
        <v>10698</v>
      </c>
      <c r="C5351" s="0" t="str">
        <f aca="false">LOWER(A5351)</f>
        <v>viticuso</v>
      </c>
    </row>
    <row r="5352" customFormat="false" ht="13.8" hidden="false" customHeight="false" outlineLevel="0" collapsed="false">
      <c r="A5352" s="5" t="s">
        <v>10699</v>
      </c>
      <c r="B5352" s="6" t="s">
        <v>10700</v>
      </c>
      <c r="C5352" s="0" t="str">
        <f aca="false">LOWER(A5352)</f>
        <v>acciano</v>
      </c>
    </row>
    <row r="5353" customFormat="false" ht="13.8" hidden="false" customHeight="false" outlineLevel="0" collapsed="false">
      <c r="A5353" s="5" t="s">
        <v>10701</v>
      </c>
      <c r="B5353" s="6" t="s">
        <v>10702</v>
      </c>
      <c r="C5353" s="0" t="str">
        <f aca="false">LOWER(A5353)</f>
        <v>aielli</v>
      </c>
    </row>
    <row r="5354" customFormat="false" ht="13.8" hidden="false" customHeight="false" outlineLevel="0" collapsed="false">
      <c r="A5354" s="5" t="s">
        <v>10703</v>
      </c>
      <c r="B5354" s="6" t="s">
        <v>10704</v>
      </c>
      <c r="C5354" s="0" t="str">
        <f aca="false">LOWER(A5354)</f>
        <v>alfedena</v>
      </c>
    </row>
    <row r="5355" customFormat="false" ht="13.8" hidden="false" customHeight="false" outlineLevel="0" collapsed="false">
      <c r="A5355" s="5" t="s">
        <v>10705</v>
      </c>
      <c r="B5355" s="6" t="s">
        <v>10706</v>
      </c>
      <c r="C5355" s="0" t="str">
        <f aca="false">LOWER(A5355)</f>
        <v>anversa degli abruzzi</v>
      </c>
    </row>
    <row r="5356" customFormat="false" ht="13.8" hidden="false" customHeight="false" outlineLevel="0" collapsed="false">
      <c r="A5356" s="5" t="s">
        <v>10707</v>
      </c>
      <c r="B5356" s="6" t="s">
        <v>10708</v>
      </c>
      <c r="C5356" s="0" t="str">
        <f aca="false">LOWER(A5356)</f>
        <v>ateleta</v>
      </c>
    </row>
    <row r="5357" customFormat="false" ht="13.8" hidden="false" customHeight="false" outlineLevel="0" collapsed="false">
      <c r="A5357" s="5" t="s">
        <v>10709</v>
      </c>
      <c r="B5357" s="6" t="s">
        <v>10710</v>
      </c>
      <c r="C5357" s="0" t="str">
        <f aca="false">LOWER(A5357)</f>
        <v>avezzano</v>
      </c>
    </row>
    <row r="5358" customFormat="false" ht="13.8" hidden="false" customHeight="false" outlineLevel="0" collapsed="false">
      <c r="A5358" s="5" t="s">
        <v>10711</v>
      </c>
      <c r="B5358" s="6" t="s">
        <v>10712</v>
      </c>
      <c r="C5358" s="0" t="str">
        <f aca="false">LOWER(A5358)</f>
        <v>balsorano</v>
      </c>
    </row>
    <row r="5359" customFormat="false" ht="13.8" hidden="false" customHeight="false" outlineLevel="0" collapsed="false">
      <c r="A5359" s="5" t="s">
        <v>10713</v>
      </c>
      <c r="B5359" s="6" t="s">
        <v>10714</v>
      </c>
      <c r="C5359" s="0" t="str">
        <f aca="false">LOWER(A5359)</f>
        <v>barete</v>
      </c>
    </row>
    <row r="5360" customFormat="false" ht="13.8" hidden="false" customHeight="false" outlineLevel="0" collapsed="false">
      <c r="A5360" s="5" t="s">
        <v>10715</v>
      </c>
      <c r="B5360" s="6" t="s">
        <v>10716</v>
      </c>
      <c r="C5360" s="0" t="str">
        <f aca="false">LOWER(A5360)</f>
        <v>barisciano</v>
      </c>
    </row>
    <row r="5361" customFormat="false" ht="13.8" hidden="false" customHeight="false" outlineLevel="0" collapsed="false">
      <c r="A5361" s="5" t="s">
        <v>10717</v>
      </c>
      <c r="B5361" s="6" t="s">
        <v>10718</v>
      </c>
      <c r="C5361" s="0" t="str">
        <f aca="false">LOWER(A5361)</f>
        <v>barrea</v>
      </c>
    </row>
    <row r="5362" customFormat="false" ht="13.8" hidden="false" customHeight="false" outlineLevel="0" collapsed="false">
      <c r="A5362" s="5" t="s">
        <v>10719</v>
      </c>
      <c r="B5362" s="6" t="s">
        <v>10720</v>
      </c>
      <c r="C5362" s="0" t="str">
        <f aca="false">LOWER(A5362)</f>
        <v>bisegna</v>
      </c>
    </row>
    <row r="5363" customFormat="false" ht="13.8" hidden="false" customHeight="false" outlineLevel="0" collapsed="false">
      <c r="A5363" s="5" t="s">
        <v>10721</v>
      </c>
      <c r="B5363" s="6" t="s">
        <v>10722</v>
      </c>
      <c r="C5363" s="0" t="str">
        <f aca="false">LOWER(A5363)</f>
        <v>bugnara</v>
      </c>
    </row>
    <row r="5364" customFormat="false" ht="13.8" hidden="false" customHeight="false" outlineLevel="0" collapsed="false">
      <c r="A5364" s="5" t="s">
        <v>10723</v>
      </c>
      <c r="B5364" s="6" t="s">
        <v>10724</v>
      </c>
      <c r="C5364" s="0" t="str">
        <f aca="false">LOWER(A5364)</f>
        <v>cagnano amiterno</v>
      </c>
    </row>
    <row r="5365" customFormat="false" ht="13.8" hidden="false" customHeight="false" outlineLevel="0" collapsed="false">
      <c r="A5365" s="5" t="s">
        <v>10725</v>
      </c>
      <c r="B5365" s="7" t="s">
        <v>10726</v>
      </c>
      <c r="C5365" s="0" t="str">
        <f aca="false">LOWER(A5365)</f>
        <v>calascio</v>
      </c>
    </row>
    <row r="5366" customFormat="false" ht="13.8" hidden="false" customHeight="false" outlineLevel="0" collapsed="false">
      <c r="A5366" s="5" t="s">
        <v>10727</v>
      </c>
      <c r="B5366" s="6" t="s">
        <v>10728</v>
      </c>
      <c r="C5366" s="0" t="str">
        <f aca="false">LOWER(A5366)</f>
        <v>campo di giove</v>
      </c>
    </row>
    <row r="5367" customFormat="false" ht="13.8" hidden="false" customHeight="false" outlineLevel="0" collapsed="false">
      <c r="A5367" s="5" t="s">
        <v>10729</v>
      </c>
      <c r="B5367" s="6" t="s">
        <v>10730</v>
      </c>
      <c r="C5367" s="0" t="str">
        <f aca="false">LOWER(A5367)</f>
        <v>campotosto</v>
      </c>
    </row>
    <row r="5368" customFormat="false" ht="13.8" hidden="false" customHeight="false" outlineLevel="0" collapsed="false">
      <c r="A5368" s="5" t="s">
        <v>10731</v>
      </c>
      <c r="B5368" s="6" t="s">
        <v>10732</v>
      </c>
      <c r="C5368" s="0" t="str">
        <f aca="false">LOWER(A5368)</f>
        <v>canistro</v>
      </c>
    </row>
    <row r="5369" customFormat="false" ht="13.8" hidden="false" customHeight="false" outlineLevel="0" collapsed="false">
      <c r="A5369" s="5" t="s">
        <v>10733</v>
      </c>
      <c r="B5369" s="6" t="s">
        <v>10734</v>
      </c>
      <c r="C5369" s="0" t="str">
        <f aca="false">LOWER(A5369)</f>
        <v>cansano</v>
      </c>
    </row>
    <row r="5370" customFormat="false" ht="13.8" hidden="false" customHeight="false" outlineLevel="0" collapsed="false">
      <c r="A5370" s="5" t="s">
        <v>10735</v>
      </c>
      <c r="B5370" s="6" t="s">
        <v>10736</v>
      </c>
      <c r="C5370" s="0" t="str">
        <f aca="false">LOWER(A5370)</f>
        <v>capestrano</v>
      </c>
    </row>
    <row r="5371" customFormat="false" ht="13.8" hidden="false" customHeight="false" outlineLevel="0" collapsed="false">
      <c r="A5371" s="5" t="s">
        <v>10737</v>
      </c>
      <c r="B5371" s="6" t="s">
        <v>10738</v>
      </c>
      <c r="C5371" s="0" t="str">
        <f aca="false">LOWER(A5371)</f>
        <v>capistrello</v>
      </c>
    </row>
    <row r="5372" customFormat="false" ht="13.8" hidden="false" customHeight="false" outlineLevel="0" collapsed="false">
      <c r="A5372" s="5" t="s">
        <v>10739</v>
      </c>
      <c r="B5372" s="6" t="s">
        <v>10740</v>
      </c>
      <c r="C5372" s="0" t="str">
        <f aca="false">LOWER(A5372)</f>
        <v>capitignano</v>
      </c>
    </row>
    <row r="5373" customFormat="false" ht="13.8" hidden="false" customHeight="false" outlineLevel="0" collapsed="false">
      <c r="A5373" s="5" t="s">
        <v>10741</v>
      </c>
      <c r="B5373" s="6" t="s">
        <v>10742</v>
      </c>
      <c r="C5373" s="0" t="str">
        <f aca="false">LOWER(A5373)</f>
        <v>caporciano</v>
      </c>
    </row>
    <row r="5374" customFormat="false" ht="13.8" hidden="false" customHeight="false" outlineLevel="0" collapsed="false">
      <c r="A5374" s="5" t="s">
        <v>10743</v>
      </c>
      <c r="B5374" s="6" t="s">
        <v>10744</v>
      </c>
      <c r="C5374" s="0" t="str">
        <f aca="false">LOWER(A5374)</f>
        <v>cappadocia</v>
      </c>
    </row>
    <row r="5375" customFormat="false" ht="13.8" hidden="false" customHeight="false" outlineLevel="0" collapsed="false">
      <c r="A5375" s="5" t="s">
        <v>10745</v>
      </c>
      <c r="B5375" s="6" t="s">
        <v>10746</v>
      </c>
      <c r="C5375" s="0" t="str">
        <f aca="false">LOWER(A5375)</f>
        <v>carapelle calvisio</v>
      </c>
    </row>
    <row r="5376" customFormat="false" ht="13.8" hidden="false" customHeight="false" outlineLevel="0" collapsed="false">
      <c r="A5376" s="5" t="s">
        <v>10747</v>
      </c>
      <c r="B5376" s="6" t="s">
        <v>10748</v>
      </c>
      <c r="C5376" s="0" t="str">
        <f aca="false">LOWER(A5376)</f>
        <v>carsoli</v>
      </c>
    </row>
    <row r="5377" customFormat="false" ht="13.8" hidden="false" customHeight="false" outlineLevel="0" collapsed="false">
      <c r="A5377" s="5" t="s">
        <v>10749</v>
      </c>
      <c r="B5377" s="6" t="s">
        <v>10750</v>
      </c>
      <c r="C5377" s="0" t="str">
        <f aca="false">LOWER(A5377)</f>
        <v>castel del monte</v>
      </c>
    </row>
    <row r="5378" customFormat="false" ht="13.8" hidden="false" customHeight="false" outlineLevel="0" collapsed="false">
      <c r="A5378" s="5" t="s">
        <v>10751</v>
      </c>
      <c r="B5378" s="6" t="s">
        <v>10752</v>
      </c>
      <c r="C5378" s="0" t="str">
        <f aca="false">LOWER(A5378)</f>
        <v>castel di ieri</v>
      </c>
    </row>
    <row r="5379" customFormat="false" ht="13.8" hidden="false" customHeight="false" outlineLevel="0" collapsed="false">
      <c r="A5379" s="5" t="s">
        <v>10753</v>
      </c>
      <c r="B5379" s="6" t="s">
        <v>10754</v>
      </c>
      <c r="C5379" s="0" t="str">
        <f aca="false">LOWER(A5379)</f>
        <v>castel di sangro</v>
      </c>
    </row>
    <row r="5380" customFormat="false" ht="13.8" hidden="false" customHeight="false" outlineLevel="0" collapsed="false">
      <c r="A5380" s="5" t="s">
        <v>10755</v>
      </c>
      <c r="B5380" s="6" t="s">
        <v>10756</v>
      </c>
      <c r="C5380" s="0" t="str">
        <f aca="false">LOWER(A5380)</f>
        <v>castellafiume</v>
      </c>
    </row>
    <row r="5381" customFormat="false" ht="13.8" hidden="false" customHeight="false" outlineLevel="0" collapsed="false">
      <c r="A5381" s="5" t="s">
        <v>10757</v>
      </c>
      <c r="B5381" s="6" t="s">
        <v>10758</v>
      </c>
      <c r="C5381" s="0" t="str">
        <f aca="false">LOWER(A5381)</f>
        <v>castelvecchio calvisio</v>
      </c>
    </row>
    <row r="5382" customFormat="false" ht="13.8" hidden="false" customHeight="false" outlineLevel="0" collapsed="false">
      <c r="A5382" s="5" t="s">
        <v>10759</v>
      </c>
      <c r="B5382" s="6" t="s">
        <v>10760</v>
      </c>
      <c r="C5382" s="0" t="str">
        <f aca="false">LOWER(A5382)</f>
        <v>castelvecchio subequo</v>
      </c>
    </row>
    <row r="5383" customFormat="false" ht="13.8" hidden="false" customHeight="false" outlineLevel="0" collapsed="false">
      <c r="A5383" s="5" t="s">
        <v>10761</v>
      </c>
      <c r="B5383" s="6" t="s">
        <v>10762</v>
      </c>
      <c r="C5383" s="0" t="str">
        <f aca="false">LOWER(A5383)</f>
        <v>celano</v>
      </c>
    </row>
    <row r="5384" customFormat="false" ht="13.8" hidden="false" customHeight="false" outlineLevel="0" collapsed="false">
      <c r="A5384" s="5" t="s">
        <v>10763</v>
      </c>
      <c r="B5384" s="6" t="s">
        <v>10764</v>
      </c>
      <c r="C5384" s="0" t="str">
        <f aca="false">LOWER(A5384)</f>
        <v>cerchio</v>
      </c>
    </row>
    <row r="5385" customFormat="false" ht="13.8" hidden="false" customHeight="false" outlineLevel="0" collapsed="false">
      <c r="A5385" s="5" t="s">
        <v>10765</v>
      </c>
      <c r="B5385" s="6" t="s">
        <v>10766</v>
      </c>
      <c r="C5385" s="0" t="str">
        <f aca="false">LOWER(A5385)</f>
        <v>civita d'antino</v>
      </c>
    </row>
    <row r="5386" customFormat="false" ht="13.8" hidden="false" customHeight="false" outlineLevel="0" collapsed="false">
      <c r="A5386" s="5" t="s">
        <v>10767</v>
      </c>
      <c r="B5386" s="6" t="s">
        <v>10768</v>
      </c>
      <c r="C5386" s="0" t="str">
        <f aca="false">LOWER(A5386)</f>
        <v>civitella alfedena</v>
      </c>
    </row>
    <row r="5387" customFormat="false" ht="13.8" hidden="false" customHeight="false" outlineLevel="0" collapsed="false">
      <c r="A5387" s="5" t="s">
        <v>10769</v>
      </c>
      <c r="B5387" s="6" t="s">
        <v>10770</v>
      </c>
      <c r="C5387" s="0" t="str">
        <f aca="false">LOWER(A5387)</f>
        <v>civitella roveto</v>
      </c>
    </row>
    <row r="5388" customFormat="false" ht="13.8" hidden="false" customHeight="false" outlineLevel="0" collapsed="false">
      <c r="A5388" s="5" t="s">
        <v>10771</v>
      </c>
      <c r="B5388" s="6" t="s">
        <v>10772</v>
      </c>
      <c r="C5388" s="0" t="str">
        <f aca="false">LOWER(A5388)</f>
        <v>cocullo</v>
      </c>
    </row>
    <row r="5389" customFormat="false" ht="13.8" hidden="false" customHeight="false" outlineLevel="0" collapsed="false">
      <c r="A5389" s="5" t="s">
        <v>10773</v>
      </c>
      <c r="B5389" s="6" t="s">
        <v>10774</v>
      </c>
      <c r="C5389" s="0" t="str">
        <f aca="false">LOWER(A5389)</f>
        <v>collarmele</v>
      </c>
    </row>
    <row r="5390" customFormat="false" ht="13.8" hidden="false" customHeight="false" outlineLevel="0" collapsed="false">
      <c r="A5390" s="5" t="s">
        <v>10775</v>
      </c>
      <c r="B5390" s="6" t="s">
        <v>10776</v>
      </c>
      <c r="C5390" s="0" t="str">
        <f aca="false">LOWER(A5390)</f>
        <v>collelongo</v>
      </c>
    </row>
    <row r="5391" customFormat="false" ht="13.8" hidden="false" customHeight="false" outlineLevel="0" collapsed="false">
      <c r="A5391" s="5" t="s">
        <v>10777</v>
      </c>
      <c r="B5391" s="6" t="s">
        <v>10778</v>
      </c>
      <c r="C5391" s="0" t="str">
        <f aca="false">LOWER(A5391)</f>
        <v>collepietro</v>
      </c>
    </row>
    <row r="5392" customFormat="false" ht="13.8" hidden="false" customHeight="false" outlineLevel="0" collapsed="false">
      <c r="A5392" s="5" t="s">
        <v>10779</v>
      </c>
      <c r="B5392" s="6" t="s">
        <v>10780</v>
      </c>
      <c r="C5392" s="0" t="str">
        <f aca="false">LOWER(A5392)</f>
        <v>corfinio</v>
      </c>
    </row>
    <row r="5393" customFormat="false" ht="13.8" hidden="false" customHeight="false" outlineLevel="0" collapsed="false">
      <c r="A5393" s="5" t="s">
        <v>10781</v>
      </c>
      <c r="B5393" s="6" t="s">
        <v>10782</v>
      </c>
      <c r="C5393" s="0" t="str">
        <f aca="false">LOWER(A5393)</f>
        <v>fagnano alto</v>
      </c>
    </row>
    <row r="5394" customFormat="false" ht="13.8" hidden="false" customHeight="false" outlineLevel="0" collapsed="false">
      <c r="A5394" s="5" t="s">
        <v>10783</v>
      </c>
      <c r="B5394" s="6" t="s">
        <v>10784</v>
      </c>
      <c r="C5394" s="0" t="str">
        <f aca="false">LOWER(A5394)</f>
        <v>fontecchio</v>
      </c>
    </row>
    <row r="5395" customFormat="false" ht="13.8" hidden="false" customHeight="false" outlineLevel="0" collapsed="false">
      <c r="A5395" s="5" t="s">
        <v>10785</v>
      </c>
      <c r="B5395" s="6" t="s">
        <v>10786</v>
      </c>
      <c r="C5395" s="0" t="str">
        <f aca="false">LOWER(A5395)</f>
        <v>fossa</v>
      </c>
    </row>
    <row r="5396" customFormat="false" ht="13.8" hidden="false" customHeight="false" outlineLevel="0" collapsed="false">
      <c r="A5396" s="5" t="s">
        <v>10787</v>
      </c>
      <c r="B5396" s="6" t="s">
        <v>10788</v>
      </c>
      <c r="C5396" s="0" t="str">
        <f aca="false">LOWER(A5396)</f>
        <v>gagliano aterno</v>
      </c>
    </row>
    <row r="5397" customFormat="false" ht="13.8" hidden="false" customHeight="false" outlineLevel="0" collapsed="false">
      <c r="A5397" s="5" t="s">
        <v>10789</v>
      </c>
      <c r="B5397" s="6" t="s">
        <v>10790</v>
      </c>
      <c r="C5397" s="0" t="str">
        <f aca="false">LOWER(A5397)</f>
        <v>gioia dei marsi</v>
      </c>
    </row>
    <row r="5398" customFormat="false" ht="13.8" hidden="false" customHeight="false" outlineLevel="0" collapsed="false">
      <c r="A5398" s="5" t="s">
        <v>10791</v>
      </c>
      <c r="B5398" s="6" t="s">
        <v>10792</v>
      </c>
      <c r="C5398" s="0" t="str">
        <f aca="false">LOWER(A5398)</f>
        <v>goriano sicoli</v>
      </c>
    </row>
    <row r="5399" customFormat="false" ht="13.8" hidden="false" customHeight="false" outlineLevel="0" collapsed="false">
      <c r="A5399" s="5" t="s">
        <v>10793</v>
      </c>
      <c r="B5399" s="6" t="s">
        <v>10794</v>
      </c>
      <c r="C5399" s="0" t="str">
        <f aca="false">LOWER(A5399)</f>
        <v>introdacqua</v>
      </c>
    </row>
    <row r="5400" customFormat="false" ht="13.8" hidden="false" customHeight="false" outlineLevel="0" collapsed="false">
      <c r="A5400" s="5" t="s">
        <v>10795</v>
      </c>
      <c r="B5400" s="6" t="s">
        <v>10796</v>
      </c>
      <c r="C5400" s="0" t="str">
        <f aca="false">LOWER(A5400)</f>
        <v>l'aquila</v>
      </c>
    </row>
    <row r="5401" customFormat="false" ht="13.8" hidden="false" customHeight="false" outlineLevel="0" collapsed="false">
      <c r="A5401" s="5" t="s">
        <v>10797</v>
      </c>
      <c r="B5401" s="6" t="s">
        <v>10798</v>
      </c>
      <c r="C5401" s="0" t="str">
        <f aca="false">LOWER(A5401)</f>
        <v>lecce nei marsi</v>
      </c>
    </row>
    <row r="5402" customFormat="false" ht="13.8" hidden="false" customHeight="false" outlineLevel="0" collapsed="false">
      <c r="A5402" s="5" t="s">
        <v>10799</v>
      </c>
      <c r="B5402" s="6" t="s">
        <v>10800</v>
      </c>
      <c r="C5402" s="0" t="str">
        <f aca="false">LOWER(A5402)</f>
        <v>luco dei marsi</v>
      </c>
    </row>
    <row r="5403" customFormat="false" ht="13.8" hidden="false" customHeight="false" outlineLevel="0" collapsed="false">
      <c r="A5403" s="5" t="s">
        <v>10801</v>
      </c>
      <c r="B5403" s="6" t="s">
        <v>10802</v>
      </c>
      <c r="C5403" s="0" t="str">
        <f aca="false">LOWER(A5403)</f>
        <v>lucoli</v>
      </c>
    </row>
    <row r="5404" customFormat="false" ht="13.8" hidden="false" customHeight="false" outlineLevel="0" collapsed="false">
      <c r="A5404" s="5" t="s">
        <v>10803</v>
      </c>
      <c r="B5404" s="6" t="s">
        <v>10804</v>
      </c>
      <c r="C5404" s="0" t="str">
        <f aca="false">LOWER(A5404)</f>
        <v>magliano de' marsi</v>
      </c>
    </row>
    <row r="5405" customFormat="false" ht="13.8" hidden="false" customHeight="false" outlineLevel="0" collapsed="false">
      <c r="A5405" s="5" t="s">
        <v>10805</v>
      </c>
      <c r="B5405" s="6" t="s">
        <v>10806</v>
      </c>
      <c r="C5405" s="0" t="str">
        <f aca="false">LOWER(A5405)</f>
        <v>massa d'albe</v>
      </c>
    </row>
    <row r="5406" customFormat="false" ht="13.8" hidden="false" customHeight="false" outlineLevel="0" collapsed="false">
      <c r="A5406" s="5" t="s">
        <v>10807</v>
      </c>
      <c r="B5406" s="6" t="s">
        <v>10808</v>
      </c>
      <c r="C5406" s="0" t="str">
        <f aca="false">LOWER(A5406)</f>
        <v>molina aterno</v>
      </c>
    </row>
    <row r="5407" customFormat="false" ht="13.8" hidden="false" customHeight="false" outlineLevel="0" collapsed="false">
      <c r="A5407" s="5" t="s">
        <v>10809</v>
      </c>
      <c r="B5407" s="6" t="s">
        <v>10810</v>
      </c>
      <c r="C5407" s="0" t="str">
        <f aca="false">LOWER(A5407)</f>
        <v>montereale</v>
      </c>
    </row>
    <row r="5408" customFormat="false" ht="13.8" hidden="false" customHeight="false" outlineLevel="0" collapsed="false">
      <c r="A5408" s="5" t="s">
        <v>10811</v>
      </c>
      <c r="B5408" s="6" t="s">
        <v>10812</v>
      </c>
      <c r="C5408" s="0" t="str">
        <f aca="false">LOWER(A5408)</f>
        <v>morino</v>
      </c>
    </row>
    <row r="5409" customFormat="false" ht="13.8" hidden="false" customHeight="false" outlineLevel="0" collapsed="false">
      <c r="A5409" s="5" t="s">
        <v>10813</v>
      </c>
      <c r="B5409" s="6" t="s">
        <v>10814</v>
      </c>
      <c r="C5409" s="0" t="str">
        <f aca="false">LOWER(A5409)</f>
        <v>navelli</v>
      </c>
    </row>
    <row r="5410" customFormat="false" ht="13.8" hidden="false" customHeight="false" outlineLevel="0" collapsed="false">
      <c r="A5410" s="5" t="s">
        <v>10815</v>
      </c>
      <c r="B5410" s="6" t="s">
        <v>10816</v>
      </c>
      <c r="C5410" s="0" t="str">
        <f aca="false">LOWER(A5410)</f>
        <v>ocre</v>
      </c>
    </row>
    <row r="5411" customFormat="false" ht="13.8" hidden="false" customHeight="false" outlineLevel="0" collapsed="false">
      <c r="A5411" s="5" t="s">
        <v>10817</v>
      </c>
      <c r="B5411" s="6" t="s">
        <v>10818</v>
      </c>
      <c r="C5411" s="0" t="str">
        <f aca="false">LOWER(A5411)</f>
        <v>ofena</v>
      </c>
    </row>
    <row r="5412" customFormat="false" ht="13.8" hidden="false" customHeight="false" outlineLevel="0" collapsed="false">
      <c r="A5412" s="5" t="s">
        <v>10819</v>
      </c>
      <c r="B5412" s="6" t="s">
        <v>10820</v>
      </c>
      <c r="C5412" s="0" t="str">
        <f aca="false">LOWER(A5412)</f>
        <v>opi</v>
      </c>
    </row>
    <row r="5413" customFormat="false" ht="13.8" hidden="false" customHeight="false" outlineLevel="0" collapsed="false">
      <c r="A5413" s="5" t="s">
        <v>10821</v>
      </c>
      <c r="B5413" s="6" t="s">
        <v>10822</v>
      </c>
      <c r="C5413" s="0" t="str">
        <f aca="false">LOWER(A5413)</f>
        <v>oricola</v>
      </c>
    </row>
    <row r="5414" customFormat="false" ht="13.8" hidden="false" customHeight="false" outlineLevel="0" collapsed="false">
      <c r="A5414" s="5" t="s">
        <v>10823</v>
      </c>
      <c r="B5414" s="6" t="s">
        <v>10824</v>
      </c>
      <c r="C5414" s="0" t="str">
        <f aca="false">LOWER(A5414)</f>
        <v>ortona dei marsi</v>
      </c>
    </row>
    <row r="5415" customFormat="false" ht="13.8" hidden="false" customHeight="false" outlineLevel="0" collapsed="false">
      <c r="A5415" s="5" t="s">
        <v>10825</v>
      </c>
      <c r="B5415" s="6" t="s">
        <v>10826</v>
      </c>
      <c r="C5415" s="0" t="str">
        <f aca="false">LOWER(A5415)</f>
        <v>ortucchio</v>
      </c>
    </row>
    <row r="5416" customFormat="false" ht="13.8" hidden="false" customHeight="false" outlineLevel="0" collapsed="false">
      <c r="A5416" s="5" t="s">
        <v>10827</v>
      </c>
      <c r="B5416" s="6" t="s">
        <v>10828</v>
      </c>
      <c r="C5416" s="0" t="str">
        <f aca="false">LOWER(A5416)</f>
        <v>ovindoli</v>
      </c>
    </row>
    <row r="5417" customFormat="false" ht="13.8" hidden="false" customHeight="false" outlineLevel="0" collapsed="false">
      <c r="A5417" s="5" t="s">
        <v>10829</v>
      </c>
      <c r="B5417" s="6" t="s">
        <v>10830</v>
      </c>
      <c r="C5417" s="0" t="str">
        <f aca="false">LOWER(A5417)</f>
        <v>pacentro</v>
      </c>
    </row>
    <row r="5418" customFormat="false" ht="13.8" hidden="false" customHeight="false" outlineLevel="0" collapsed="false">
      <c r="A5418" s="5" t="s">
        <v>10831</v>
      </c>
      <c r="B5418" s="6" t="s">
        <v>10832</v>
      </c>
      <c r="C5418" s="0" t="str">
        <f aca="false">LOWER(A5418)</f>
        <v>pereto</v>
      </c>
    </row>
    <row r="5419" customFormat="false" ht="13.8" hidden="false" customHeight="false" outlineLevel="0" collapsed="false">
      <c r="A5419" s="5" t="s">
        <v>10833</v>
      </c>
      <c r="B5419" s="6" t="s">
        <v>10834</v>
      </c>
      <c r="C5419" s="0" t="str">
        <f aca="false">LOWER(A5419)</f>
        <v>pescasseroli</v>
      </c>
    </row>
    <row r="5420" customFormat="false" ht="13.8" hidden="false" customHeight="false" outlineLevel="0" collapsed="false">
      <c r="A5420" s="5" t="s">
        <v>10835</v>
      </c>
      <c r="B5420" s="6" t="s">
        <v>10836</v>
      </c>
      <c r="C5420" s="0" t="str">
        <f aca="false">LOWER(A5420)</f>
        <v>pescina</v>
      </c>
    </row>
    <row r="5421" customFormat="false" ht="13.8" hidden="false" customHeight="false" outlineLevel="0" collapsed="false">
      <c r="A5421" s="5" t="s">
        <v>10837</v>
      </c>
      <c r="B5421" s="6" t="s">
        <v>10838</v>
      </c>
      <c r="C5421" s="0" t="str">
        <f aca="false">LOWER(A5421)</f>
        <v>pescocostanzo</v>
      </c>
    </row>
    <row r="5422" customFormat="false" ht="13.8" hidden="false" customHeight="false" outlineLevel="0" collapsed="false">
      <c r="A5422" s="5" t="s">
        <v>10839</v>
      </c>
      <c r="B5422" s="6" t="s">
        <v>10840</v>
      </c>
      <c r="C5422" s="0" t="str">
        <f aca="false">LOWER(A5422)</f>
        <v>pettorano sul gizio</v>
      </c>
    </row>
    <row r="5423" customFormat="false" ht="13.8" hidden="false" customHeight="false" outlineLevel="0" collapsed="false">
      <c r="A5423" s="5" t="s">
        <v>10841</v>
      </c>
      <c r="B5423" s="6" t="s">
        <v>10842</v>
      </c>
      <c r="C5423" s="0" t="str">
        <f aca="false">LOWER(A5423)</f>
        <v>pizzoli</v>
      </c>
    </row>
    <row r="5424" customFormat="false" ht="13.8" hidden="false" customHeight="false" outlineLevel="0" collapsed="false">
      <c r="A5424" s="5" t="s">
        <v>10843</v>
      </c>
      <c r="B5424" s="6" t="s">
        <v>10844</v>
      </c>
      <c r="C5424" s="0" t="str">
        <f aca="false">LOWER(A5424)</f>
        <v>poggio picenze</v>
      </c>
    </row>
    <row r="5425" customFormat="false" ht="13.8" hidden="false" customHeight="false" outlineLevel="0" collapsed="false">
      <c r="A5425" s="5" t="s">
        <v>10845</v>
      </c>
      <c r="B5425" s="6" t="s">
        <v>10846</v>
      </c>
      <c r="C5425" s="0" t="str">
        <f aca="false">LOWER(A5425)</f>
        <v>prata d'ansidonia</v>
      </c>
    </row>
    <row r="5426" customFormat="false" ht="13.8" hidden="false" customHeight="false" outlineLevel="0" collapsed="false">
      <c r="A5426" s="5" t="s">
        <v>10847</v>
      </c>
      <c r="B5426" s="6" t="s">
        <v>10848</v>
      </c>
      <c r="C5426" s="0" t="str">
        <f aca="false">LOWER(A5426)</f>
        <v>pratola peligna</v>
      </c>
    </row>
    <row r="5427" customFormat="false" ht="13.8" hidden="false" customHeight="false" outlineLevel="0" collapsed="false">
      <c r="A5427" s="5" t="s">
        <v>10849</v>
      </c>
      <c r="B5427" s="6" t="s">
        <v>10850</v>
      </c>
      <c r="C5427" s="0" t="str">
        <f aca="false">LOWER(A5427)</f>
        <v>prezza</v>
      </c>
    </row>
    <row r="5428" customFormat="false" ht="13.8" hidden="false" customHeight="false" outlineLevel="0" collapsed="false">
      <c r="A5428" s="5" t="s">
        <v>10851</v>
      </c>
      <c r="B5428" s="6" t="s">
        <v>10852</v>
      </c>
      <c r="C5428" s="0" t="str">
        <f aca="false">LOWER(A5428)</f>
        <v>raiano</v>
      </c>
    </row>
    <row r="5429" customFormat="false" ht="13.8" hidden="false" customHeight="false" outlineLevel="0" collapsed="false">
      <c r="A5429" s="5" t="s">
        <v>10853</v>
      </c>
      <c r="B5429" s="6" t="s">
        <v>10854</v>
      </c>
      <c r="C5429" s="0" t="str">
        <f aca="false">LOWER(A5429)</f>
        <v>rivisondoli</v>
      </c>
    </row>
    <row r="5430" customFormat="false" ht="13.8" hidden="false" customHeight="false" outlineLevel="0" collapsed="false">
      <c r="A5430" s="5" t="s">
        <v>10855</v>
      </c>
      <c r="B5430" s="6" t="s">
        <v>10856</v>
      </c>
      <c r="C5430" s="0" t="str">
        <f aca="false">LOWER(A5430)</f>
        <v>roccacasale</v>
      </c>
    </row>
    <row r="5431" customFormat="false" ht="13.8" hidden="false" customHeight="false" outlineLevel="0" collapsed="false">
      <c r="A5431" s="5" t="s">
        <v>10857</v>
      </c>
      <c r="B5431" s="6" t="s">
        <v>10858</v>
      </c>
      <c r="C5431" s="0" t="str">
        <f aca="false">LOWER(A5431)</f>
        <v>rocca di botte</v>
      </c>
    </row>
    <row r="5432" customFormat="false" ht="13.8" hidden="false" customHeight="false" outlineLevel="0" collapsed="false">
      <c r="A5432" s="5" t="s">
        <v>10859</v>
      </c>
      <c r="B5432" s="6" t="s">
        <v>10860</v>
      </c>
      <c r="C5432" s="0" t="str">
        <f aca="false">LOWER(A5432)</f>
        <v>rocca di cambio</v>
      </c>
    </row>
    <row r="5433" customFormat="false" ht="13.8" hidden="false" customHeight="false" outlineLevel="0" collapsed="false">
      <c r="A5433" s="5" t="s">
        <v>10861</v>
      </c>
      <c r="B5433" s="6" t="s">
        <v>10862</v>
      </c>
      <c r="C5433" s="0" t="str">
        <f aca="false">LOWER(A5433)</f>
        <v>rocca di mezzo</v>
      </c>
    </row>
    <row r="5434" customFormat="false" ht="13.8" hidden="false" customHeight="false" outlineLevel="0" collapsed="false">
      <c r="A5434" s="5" t="s">
        <v>10863</v>
      </c>
      <c r="B5434" s="6" t="s">
        <v>10864</v>
      </c>
      <c r="C5434" s="0" t="str">
        <f aca="false">LOWER(A5434)</f>
        <v>rocca pia</v>
      </c>
    </row>
    <row r="5435" customFormat="false" ht="13.8" hidden="false" customHeight="false" outlineLevel="0" collapsed="false">
      <c r="A5435" s="5" t="s">
        <v>10865</v>
      </c>
      <c r="B5435" s="6" t="s">
        <v>10866</v>
      </c>
      <c r="C5435" s="0" t="str">
        <f aca="false">LOWER(A5435)</f>
        <v>roccaraso</v>
      </c>
    </row>
    <row r="5436" customFormat="false" ht="13.8" hidden="false" customHeight="false" outlineLevel="0" collapsed="false">
      <c r="A5436" s="5" t="s">
        <v>10867</v>
      </c>
      <c r="B5436" s="6" t="s">
        <v>10868</v>
      </c>
      <c r="C5436" s="0" t="str">
        <f aca="false">LOWER(A5436)</f>
        <v>san benedetto dei marsi</v>
      </c>
    </row>
    <row r="5437" customFormat="false" ht="13.8" hidden="false" customHeight="false" outlineLevel="0" collapsed="false">
      <c r="A5437" s="5" t="s">
        <v>10869</v>
      </c>
      <c r="B5437" s="6" t="s">
        <v>10870</v>
      </c>
      <c r="C5437" s="0" t="str">
        <f aca="false">LOWER(A5437)</f>
        <v>san benedetto in perillis</v>
      </c>
    </row>
    <row r="5438" customFormat="false" ht="13.8" hidden="false" customHeight="false" outlineLevel="0" collapsed="false">
      <c r="A5438" s="5" t="s">
        <v>10871</v>
      </c>
      <c r="B5438" s="6" t="s">
        <v>10872</v>
      </c>
      <c r="C5438" s="0" t="str">
        <f aca="false">LOWER(A5438)</f>
        <v>san demetrio ne' vestini</v>
      </c>
    </row>
    <row r="5439" customFormat="false" ht="13.8" hidden="false" customHeight="false" outlineLevel="0" collapsed="false">
      <c r="A5439" s="5" t="s">
        <v>10873</v>
      </c>
      <c r="B5439" s="6" t="s">
        <v>10874</v>
      </c>
      <c r="C5439" s="0" t="str">
        <f aca="false">LOWER(A5439)</f>
        <v>san pio delle camere</v>
      </c>
    </row>
    <row r="5440" customFormat="false" ht="13.8" hidden="false" customHeight="false" outlineLevel="0" collapsed="false">
      <c r="A5440" s="5" t="s">
        <v>10875</v>
      </c>
      <c r="B5440" s="6" t="s">
        <v>10876</v>
      </c>
      <c r="C5440" s="0" t="str">
        <f aca="false">LOWER(A5440)</f>
        <v>sante marie</v>
      </c>
    </row>
    <row r="5441" customFormat="false" ht="13.8" hidden="false" customHeight="false" outlineLevel="0" collapsed="false">
      <c r="A5441" s="5" t="s">
        <v>10877</v>
      </c>
      <c r="B5441" s="6" t="s">
        <v>10878</v>
      </c>
      <c r="C5441" s="0" t="str">
        <f aca="false">LOWER(A5441)</f>
        <v>sant'eusanio forconese</v>
      </c>
    </row>
    <row r="5442" customFormat="false" ht="13.8" hidden="false" customHeight="false" outlineLevel="0" collapsed="false">
      <c r="A5442" s="5" t="s">
        <v>10879</v>
      </c>
      <c r="B5442" s="6" t="s">
        <v>10880</v>
      </c>
      <c r="C5442" s="0" t="str">
        <f aca="false">LOWER(A5442)</f>
        <v>santo stefano di sessanio</v>
      </c>
    </row>
    <row r="5443" customFormat="false" ht="13.8" hidden="false" customHeight="false" outlineLevel="0" collapsed="false">
      <c r="A5443" s="5" t="s">
        <v>10881</v>
      </c>
      <c r="B5443" s="6" t="s">
        <v>10882</v>
      </c>
      <c r="C5443" s="0" t="str">
        <f aca="false">LOWER(A5443)</f>
        <v>san vincenzo valle roveto</v>
      </c>
    </row>
    <row r="5444" customFormat="false" ht="13.8" hidden="false" customHeight="false" outlineLevel="0" collapsed="false">
      <c r="A5444" s="5" t="s">
        <v>10883</v>
      </c>
      <c r="B5444" s="6" t="s">
        <v>10884</v>
      </c>
      <c r="C5444" s="0" t="str">
        <f aca="false">LOWER(A5444)</f>
        <v>scanno</v>
      </c>
    </row>
    <row r="5445" customFormat="false" ht="13.8" hidden="false" customHeight="false" outlineLevel="0" collapsed="false">
      <c r="A5445" s="5" t="s">
        <v>10885</v>
      </c>
      <c r="B5445" s="6" t="s">
        <v>10886</v>
      </c>
      <c r="C5445" s="0" t="str">
        <f aca="false">LOWER(A5445)</f>
        <v>scontrone</v>
      </c>
    </row>
    <row r="5446" customFormat="false" ht="13.8" hidden="false" customHeight="false" outlineLevel="0" collapsed="false">
      <c r="A5446" s="5" t="s">
        <v>10887</v>
      </c>
      <c r="B5446" s="6" t="s">
        <v>10888</v>
      </c>
      <c r="C5446" s="0" t="str">
        <f aca="false">LOWER(A5446)</f>
        <v>scoppito</v>
      </c>
    </row>
    <row r="5447" customFormat="false" ht="13.8" hidden="false" customHeight="false" outlineLevel="0" collapsed="false">
      <c r="A5447" s="5" t="s">
        <v>10889</v>
      </c>
      <c r="B5447" s="6" t="s">
        <v>10890</v>
      </c>
      <c r="C5447" s="0" t="str">
        <f aca="false">LOWER(A5447)</f>
        <v>scurcola marsicana</v>
      </c>
    </row>
    <row r="5448" customFormat="false" ht="13.8" hidden="false" customHeight="false" outlineLevel="0" collapsed="false">
      <c r="A5448" s="5" t="s">
        <v>10891</v>
      </c>
      <c r="B5448" s="6" t="s">
        <v>10892</v>
      </c>
      <c r="C5448" s="0" t="str">
        <f aca="false">LOWER(A5448)</f>
        <v>secinaro</v>
      </c>
    </row>
    <row r="5449" customFormat="false" ht="13.8" hidden="false" customHeight="false" outlineLevel="0" collapsed="false">
      <c r="A5449" s="5" t="s">
        <v>10893</v>
      </c>
      <c r="B5449" s="6" t="s">
        <v>10894</v>
      </c>
      <c r="C5449" s="0" t="str">
        <f aca="false">LOWER(A5449)</f>
        <v>sulmona</v>
      </c>
    </row>
    <row r="5450" customFormat="false" ht="13.8" hidden="false" customHeight="false" outlineLevel="0" collapsed="false">
      <c r="A5450" s="5" t="s">
        <v>10895</v>
      </c>
      <c r="B5450" s="6" t="s">
        <v>10896</v>
      </c>
      <c r="C5450" s="0" t="str">
        <f aca="false">LOWER(A5450)</f>
        <v>tagliacozzo</v>
      </c>
    </row>
    <row r="5451" customFormat="false" ht="13.8" hidden="false" customHeight="false" outlineLevel="0" collapsed="false">
      <c r="A5451" s="5" t="s">
        <v>10897</v>
      </c>
      <c r="B5451" s="7" t="s">
        <v>10898</v>
      </c>
      <c r="C5451" s="0" t="str">
        <f aca="false">LOWER(A5451)</f>
        <v>tione degli abruzzi</v>
      </c>
    </row>
    <row r="5452" customFormat="false" ht="13.8" hidden="false" customHeight="false" outlineLevel="0" collapsed="false">
      <c r="A5452" s="5" t="s">
        <v>10899</v>
      </c>
      <c r="B5452" s="6" t="s">
        <v>10900</v>
      </c>
      <c r="C5452" s="0" t="str">
        <f aca="false">LOWER(A5452)</f>
        <v>tornimparte</v>
      </c>
    </row>
    <row r="5453" customFormat="false" ht="13.8" hidden="false" customHeight="false" outlineLevel="0" collapsed="false">
      <c r="A5453" s="5" t="s">
        <v>10901</v>
      </c>
      <c r="B5453" s="6" t="s">
        <v>10902</v>
      </c>
      <c r="C5453" s="0" t="str">
        <f aca="false">LOWER(A5453)</f>
        <v>trasacco</v>
      </c>
    </row>
    <row r="5454" customFormat="false" ht="13.8" hidden="false" customHeight="false" outlineLevel="0" collapsed="false">
      <c r="A5454" s="5" t="s">
        <v>10903</v>
      </c>
      <c r="B5454" s="6" t="s">
        <v>10904</v>
      </c>
      <c r="C5454" s="0" t="str">
        <f aca="false">LOWER(A5454)</f>
        <v>villalago</v>
      </c>
    </row>
    <row r="5455" customFormat="false" ht="13.8" hidden="false" customHeight="false" outlineLevel="0" collapsed="false">
      <c r="A5455" s="5" t="s">
        <v>10905</v>
      </c>
      <c r="B5455" s="6" t="s">
        <v>10906</v>
      </c>
      <c r="C5455" s="0" t="str">
        <f aca="false">LOWER(A5455)</f>
        <v>villa santa lucia degli abruzzi</v>
      </c>
    </row>
    <row r="5456" customFormat="false" ht="13.8" hidden="false" customHeight="false" outlineLevel="0" collapsed="false">
      <c r="A5456" s="5" t="s">
        <v>10907</v>
      </c>
      <c r="B5456" s="6" t="s">
        <v>10908</v>
      </c>
      <c r="C5456" s="0" t="str">
        <f aca="false">LOWER(A5456)</f>
        <v>villa sant'angelo</v>
      </c>
    </row>
    <row r="5457" customFormat="false" ht="13.8" hidden="false" customHeight="false" outlineLevel="0" collapsed="false">
      <c r="A5457" s="5" t="s">
        <v>10909</v>
      </c>
      <c r="B5457" s="6" t="s">
        <v>10910</v>
      </c>
      <c r="C5457" s="0" t="str">
        <f aca="false">LOWER(A5457)</f>
        <v>villavallelonga</v>
      </c>
    </row>
    <row r="5458" customFormat="false" ht="13.8" hidden="false" customHeight="false" outlineLevel="0" collapsed="false">
      <c r="A5458" s="5" t="s">
        <v>10911</v>
      </c>
      <c r="B5458" s="6" t="s">
        <v>10912</v>
      </c>
      <c r="C5458" s="0" t="str">
        <f aca="false">LOWER(A5458)</f>
        <v>villetta barrea</v>
      </c>
    </row>
    <row r="5459" customFormat="false" ht="13.8" hidden="false" customHeight="false" outlineLevel="0" collapsed="false">
      <c r="A5459" s="5" t="s">
        <v>10913</v>
      </c>
      <c r="B5459" s="6" t="s">
        <v>10914</v>
      </c>
      <c r="C5459" s="0" t="str">
        <f aca="false">LOWER(A5459)</f>
        <v>vittorito</v>
      </c>
    </row>
    <row r="5460" customFormat="false" ht="13.8" hidden="false" customHeight="false" outlineLevel="0" collapsed="false">
      <c r="A5460" s="5" t="s">
        <v>10915</v>
      </c>
      <c r="B5460" s="6" t="s">
        <v>10916</v>
      </c>
      <c r="C5460" s="0" t="str">
        <f aca="false">LOWER(A5460)</f>
        <v>alba adriatica</v>
      </c>
    </row>
    <row r="5461" customFormat="false" ht="13.8" hidden="false" customHeight="false" outlineLevel="0" collapsed="false">
      <c r="A5461" s="5" t="s">
        <v>10917</v>
      </c>
      <c r="B5461" s="6" t="s">
        <v>10918</v>
      </c>
      <c r="C5461" s="0" t="str">
        <f aca="false">LOWER(A5461)</f>
        <v>ancarano</v>
      </c>
    </row>
    <row r="5462" customFormat="false" ht="13.8" hidden="false" customHeight="false" outlineLevel="0" collapsed="false">
      <c r="A5462" s="5" t="s">
        <v>10919</v>
      </c>
      <c r="B5462" s="6" t="s">
        <v>10920</v>
      </c>
      <c r="C5462" s="0" t="str">
        <f aca="false">LOWER(A5462)</f>
        <v>arsita</v>
      </c>
    </row>
    <row r="5463" customFormat="false" ht="13.8" hidden="false" customHeight="false" outlineLevel="0" collapsed="false">
      <c r="A5463" s="5" t="s">
        <v>10921</v>
      </c>
      <c r="B5463" s="6" t="s">
        <v>10922</v>
      </c>
      <c r="C5463" s="0" t="str">
        <f aca="false">LOWER(A5463)</f>
        <v>atri</v>
      </c>
    </row>
    <row r="5464" customFormat="false" ht="13.8" hidden="false" customHeight="false" outlineLevel="0" collapsed="false">
      <c r="A5464" s="5" t="s">
        <v>10923</v>
      </c>
      <c r="B5464" s="6" t="s">
        <v>10924</v>
      </c>
      <c r="C5464" s="0" t="str">
        <f aca="false">LOWER(A5464)</f>
        <v>basciano</v>
      </c>
    </row>
    <row r="5465" customFormat="false" ht="13.8" hidden="false" customHeight="false" outlineLevel="0" collapsed="false">
      <c r="A5465" s="5" t="s">
        <v>10925</v>
      </c>
      <c r="B5465" s="6" t="s">
        <v>10926</v>
      </c>
      <c r="C5465" s="0" t="str">
        <f aca="false">LOWER(A5465)</f>
        <v>bellante</v>
      </c>
    </row>
    <row r="5466" customFormat="false" ht="13.8" hidden="false" customHeight="false" outlineLevel="0" collapsed="false">
      <c r="A5466" s="5" t="s">
        <v>10927</v>
      </c>
      <c r="B5466" s="6" t="s">
        <v>10928</v>
      </c>
      <c r="C5466" s="0" t="str">
        <f aca="false">LOWER(A5466)</f>
        <v>bisenti</v>
      </c>
    </row>
    <row r="5467" customFormat="false" ht="13.8" hidden="false" customHeight="false" outlineLevel="0" collapsed="false">
      <c r="A5467" s="5" t="s">
        <v>10929</v>
      </c>
      <c r="B5467" s="6" t="s">
        <v>10930</v>
      </c>
      <c r="C5467" s="0" t="str">
        <f aca="false">LOWER(A5467)</f>
        <v>campli</v>
      </c>
    </row>
    <row r="5468" customFormat="false" ht="13.8" hidden="false" customHeight="false" outlineLevel="0" collapsed="false">
      <c r="A5468" s="5" t="s">
        <v>10931</v>
      </c>
      <c r="B5468" s="6" t="s">
        <v>10932</v>
      </c>
      <c r="C5468" s="0" t="str">
        <f aca="false">LOWER(A5468)</f>
        <v>canzano</v>
      </c>
    </row>
    <row r="5469" customFormat="false" ht="13.8" hidden="false" customHeight="false" outlineLevel="0" collapsed="false">
      <c r="A5469" s="5" t="s">
        <v>10933</v>
      </c>
      <c r="B5469" s="6" t="s">
        <v>10934</v>
      </c>
      <c r="C5469" s="0" t="str">
        <f aca="false">LOWER(A5469)</f>
        <v>castel castagna</v>
      </c>
    </row>
    <row r="5470" customFormat="false" ht="13.8" hidden="false" customHeight="false" outlineLevel="0" collapsed="false">
      <c r="A5470" s="5" t="s">
        <v>10935</v>
      </c>
      <c r="B5470" s="6" t="s">
        <v>10936</v>
      </c>
      <c r="C5470" s="0" t="str">
        <f aca="false">LOWER(A5470)</f>
        <v>castellalto</v>
      </c>
    </row>
    <row r="5471" customFormat="false" ht="13.8" hidden="false" customHeight="false" outlineLevel="0" collapsed="false">
      <c r="A5471" s="5" t="s">
        <v>10937</v>
      </c>
      <c r="B5471" s="6" t="s">
        <v>10938</v>
      </c>
      <c r="C5471" s="0" t="str">
        <f aca="false">LOWER(A5471)</f>
        <v>castelli</v>
      </c>
    </row>
    <row r="5472" customFormat="false" ht="13.8" hidden="false" customHeight="false" outlineLevel="0" collapsed="false">
      <c r="A5472" s="5" t="s">
        <v>10939</v>
      </c>
      <c r="B5472" s="6" t="s">
        <v>10940</v>
      </c>
      <c r="C5472" s="0" t="str">
        <f aca="false">LOWER(A5472)</f>
        <v>castiglione messer raimondo</v>
      </c>
    </row>
    <row r="5473" customFormat="false" ht="13.8" hidden="false" customHeight="false" outlineLevel="0" collapsed="false">
      <c r="A5473" s="5" t="s">
        <v>10941</v>
      </c>
      <c r="B5473" s="6" t="s">
        <v>10942</v>
      </c>
      <c r="C5473" s="0" t="str">
        <f aca="false">LOWER(A5473)</f>
        <v>castilenti</v>
      </c>
    </row>
    <row r="5474" customFormat="false" ht="13.8" hidden="false" customHeight="false" outlineLevel="0" collapsed="false">
      <c r="A5474" s="5" t="s">
        <v>10943</v>
      </c>
      <c r="B5474" s="6" t="s">
        <v>10944</v>
      </c>
      <c r="C5474" s="0" t="str">
        <f aca="false">LOWER(A5474)</f>
        <v>cellino attanasio</v>
      </c>
    </row>
    <row r="5475" customFormat="false" ht="13.8" hidden="false" customHeight="false" outlineLevel="0" collapsed="false">
      <c r="A5475" s="5" t="s">
        <v>10945</v>
      </c>
      <c r="B5475" s="6" t="s">
        <v>10946</v>
      </c>
      <c r="C5475" s="0" t="str">
        <f aca="false">LOWER(A5475)</f>
        <v>cermignano</v>
      </c>
    </row>
    <row r="5476" customFormat="false" ht="13.8" hidden="false" customHeight="false" outlineLevel="0" collapsed="false">
      <c r="A5476" s="5" t="s">
        <v>10947</v>
      </c>
      <c r="B5476" s="6" t="s">
        <v>10948</v>
      </c>
      <c r="C5476" s="0" t="str">
        <f aca="false">LOWER(A5476)</f>
        <v>civitella del tronto</v>
      </c>
    </row>
    <row r="5477" customFormat="false" ht="13.8" hidden="false" customHeight="false" outlineLevel="0" collapsed="false">
      <c r="A5477" s="5" t="s">
        <v>10949</v>
      </c>
      <c r="B5477" s="6" t="s">
        <v>10950</v>
      </c>
      <c r="C5477" s="0" t="str">
        <f aca="false">LOWER(A5477)</f>
        <v>colledara</v>
      </c>
    </row>
    <row r="5478" customFormat="false" ht="13.8" hidden="false" customHeight="false" outlineLevel="0" collapsed="false">
      <c r="A5478" s="5" t="s">
        <v>10951</v>
      </c>
      <c r="B5478" s="6" t="s">
        <v>10952</v>
      </c>
      <c r="C5478" s="0" t="str">
        <f aca="false">LOWER(A5478)</f>
        <v>colonnella</v>
      </c>
    </row>
    <row r="5479" customFormat="false" ht="13.8" hidden="false" customHeight="false" outlineLevel="0" collapsed="false">
      <c r="A5479" s="5" t="s">
        <v>10953</v>
      </c>
      <c r="B5479" s="6" t="s">
        <v>10954</v>
      </c>
      <c r="C5479" s="0" t="str">
        <f aca="false">LOWER(A5479)</f>
        <v>controguerra</v>
      </c>
    </row>
    <row r="5480" customFormat="false" ht="13.8" hidden="false" customHeight="false" outlineLevel="0" collapsed="false">
      <c r="A5480" s="5" t="s">
        <v>10955</v>
      </c>
      <c r="B5480" s="6" t="s">
        <v>10956</v>
      </c>
      <c r="C5480" s="0" t="str">
        <f aca="false">LOWER(A5480)</f>
        <v>corropoli</v>
      </c>
    </row>
    <row r="5481" customFormat="false" ht="13.8" hidden="false" customHeight="false" outlineLevel="0" collapsed="false">
      <c r="A5481" s="5" t="s">
        <v>10957</v>
      </c>
      <c r="B5481" s="6" t="s">
        <v>10958</v>
      </c>
      <c r="C5481" s="0" t="str">
        <f aca="false">LOWER(A5481)</f>
        <v>cortino</v>
      </c>
    </row>
    <row r="5482" customFormat="false" ht="13.8" hidden="false" customHeight="false" outlineLevel="0" collapsed="false">
      <c r="A5482" s="5" t="s">
        <v>10959</v>
      </c>
      <c r="B5482" s="7" t="s">
        <v>10960</v>
      </c>
      <c r="C5482" s="0" t="str">
        <f aca="false">LOWER(A5482)</f>
        <v>crognaleto</v>
      </c>
    </row>
    <row r="5483" customFormat="false" ht="13.8" hidden="false" customHeight="false" outlineLevel="0" collapsed="false">
      <c r="A5483" s="5" t="s">
        <v>10961</v>
      </c>
      <c r="B5483" s="6" t="s">
        <v>10962</v>
      </c>
      <c r="C5483" s="0" t="str">
        <f aca="false">LOWER(A5483)</f>
        <v>fano adriano</v>
      </c>
    </row>
    <row r="5484" customFormat="false" ht="13.8" hidden="false" customHeight="false" outlineLevel="0" collapsed="false">
      <c r="A5484" s="5" t="s">
        <v>10963</v>
      </c>
      <c r="B5484" s="6" t="s">
        <v>10964</v>
      </c>
      <c r="C5484" s="0" t="str">
        <f aca="false">LOWER(A5484)</f>
        <v>giulianova</v>
      </c>
    </row>
    <row r="5485" customFormat="false" ht="13.8" hidden="false" customHeight="false" outlineLevel="0" collapsed="false">
      <c r="A5485" s="5" t="s">
        <v>10965</v>
      </c>
      <c r="B5485" s="6" t="s">
        <v>10966</v>
      </c>
      <c r="C5485" s="0" t="str">
        <f aca="false">LOWER(A5485)</f>
        <v>isola del gran sasso d'italia</v>
      </c>
    </row>
    <row r="5486" customFormat="false" ht="13.8" hidden="false" customHeight="false" outlineLevel="0" collapsed="false">
      <c r="A5486" s="5" t="s">
        <v>10967</v>
      </c>
      <c r="B5486" s="6" t="s">
        <v>10968</v>
      </c>
      <c r="C5486" s="0" t="str">
        <f aca="false">LOWER(A5486)</f>
        <v>montefino</v>
      </c>
    </row>
    <row r="5487" customFormat="false" ht="13.8" hidden="false" customHeight="false" outlineLevel="0" collapsed="false">
      <c r="A5487" s="5" t="s">
        <v>10969</v>
      </c>
      <c r="B5487" s="6" t="s">
        <v>10970</v>
      </c>
      <c r="C5487" s="0" t="str">
        <f aca="false">LOWER(A5487)</f>
        <v>montorio al vomano</v>
      </c>
    </row>
    <row r="5488" customFormat="false" ht="13.8" hidden="false" customHeight="false" outlineLevel="0" collapsed="false">
      <c r="A5488" s="5" t="s">
        <v>10971</v>
      </c>
      <c r="B5488" s="6" t="s">
        <v>10972</v>
      </c>
      <c r="C5488" s="0" t="str">
        <f aca="false">LOWER(A5488)</f>
        <v>morro d'oro</v>
      </c>
    </row>
    <row r="5489" customFormat="false" ht="13.8" hidden="false" customHeight="false" outlineLevel="0" collapsed="false">
      <c r="A5489" s="5" t="s">
        <v>10973</v>
      </c>
      <c r="B5489" s="6" t="s">
        <v>10974</v>
      </c>
      <c r="C5489" s="0" t="str">
        <f aca="false">LOWER(A5489)</f>
        <v>mosciano sant'angelo</v>
      </c>
    </row>
    <row r="5490" customFormat="false" ht="13.8" hidden="false" customHeight="false" outlineLevel="0" collapsed="false">
      <c r="A5490" s="5" t="s">
        <v>10975</v>
      </c>
      <c r="B5490" s="6" t="s">
        <v>10976</v>
      </c>
      <c r="C5490" s="0" t="str">
        <f aca="false">LOWER(A5490)</f>
        <v>nereto</v>
      </c>
    </row>
    <row r="5491" customFormat="false" ht="13.8" hidden="false" customHeight="false" outlineLevel="0" collapsed="false">
      <c r="A5491" s="5" t="s">
        <v>10977</v>
      </c>
      <c r="B5491" s="6" t="s">
        <v>10978</v>
      </c>
      <c r="C5491" s="0" t="str">
        <f aca="false">LOWER(A5491)</f>
        <v>notaresco</v>
      </c>
    </row>
    <row r="5492" customFormat="false" ht="13.8" hidden="false" customHeight="false" outlineLevel="0" collapsed="false">
      <c r="A5492" s="5" t="s">
        <v>10979</v>
      </c>
      <c r="B5492" s="6" t="s">
        <v>10980</v>
      </c>
      <c r="C5492" s="0" t="str">
        <f aca="false">LOWER(A5492)</f>
        <v>penna sant'andrea</v>
      </c>
    </row>
    <row r="5493" customFormat="false" ht="13.8" hidden="false" customHeight="false" outlineLevel="0" collapsed="false">
      <c r="A5493" s="5" t="s">
        <v>10981</v>
      </c>
      <c r="B5493" s="6" t="s">
        <v>10982</v>
      </c>
      <c r="C5493" s="0" t="str">
        <f aca="false">LOWER(A5493)</f>
        <v>pietracamela</v>
      </c>
    </row>
    <row r="5494" customFormat="false" ht="13.8" hidden="false" customHeight="false" outlineLevel="0" collapsed="false">
      <c r="A5494" s="5" t="s">
        <v>10983</v>
      </c>
      <c r="B5494" s="6" t="s">
        <v>10984</v>
      </c>
      <c r="C5494" s="0" t="str">
        <f aca="false">LOWER(A5494)</f>
        <v>pineto</v>
      </c>
    </row>
    <row r="5495" customFormat="false" ht="13.8" hidden="false" customHeight="false" outlineLevel="0" collapsed="false">
      <c r="A5495" s="5" t="s">
        <v>10985</v>
      </c>
      <c r="B5495" s="6" t="s">
        <v>10986</v>
      </c>
      <c r="C5495" s="0" t="str">
        <f aca="false">LOWER(A5495)</f>
        <v>rocca santa maria</v>
      </c>
    </row>
    <row r="5496" customFormat="false" ht="13.8" hidden="false" customHeight="false" outlineLevel="0" collapsed="false">
      <c r="A5496" s="5" t="s">
        <v>10987</v>
      </c>
      <c r="B5496" s="6" t="s">
        <v>10988</v>
      </c>
      <c r="C5496" s="0" t="str">
        <f aca="false">LOWER(A5496)</f>
        <v>roseto degli abruzzi</v>
      </c>
    </row>
    <row r="5497" customFormat="false" ht="13.8" hidden="false" customHeight="false" outlineLevel="0" collapsed="false">
      <c r="A5497" s="5" t="s">
        <v>10989</v>
      </c>
      <c r="B5497" s="6" t="s">
        <v>10990</v>
      </c>
      <c r="C5497" s="0" t="str">
        <f aca="false">LOWER(A5497)</f>
        <v>sant'egidio alla vibrata</v>
      </c>
    </row>
    <row r="5498" customFormat="false" ht="13.8" hidden="false" customHeight="false" outlineLevel="0" collapsed="false">
      <c r="A5498" s="5" t="s">
        <v>10991</v>
      </c>
      <c r="B5498" s="6" t="s">
        <v>10992</v>
      </c>
      <c r="C5498" s="0" t="str">
        <f aca="false">LOWER(A5498)</f>
        <v>sant'omero</v>
      </c>
    </row>
    <row r="5499" customFormat="false" ht="13.8" hidden="false" customHeight="false" outlineLevel="0" collapsed="false">
      <c r="A5499" s="5" t="s">
        <v>10993</v>
      </c>
      <c r="B5499" s="6" t="s">
        <v>10994</v>
      </c>
      <c r="C5499" s="0" t="str">
        <f aca="false">LOWER(A5499)</f>
        <v>silvi</v>
      </c>
    </row>
    <row r="5500" customFormat="false" ht="13.8" hidden="false" customHeight="false" outlineLevel="0" collapsed="false">
      <c r="A5500" s="5" t="s">
        <v>10995</v>
      </c>
      <c r="B5500" s="6" t="s">
        <v>10996</v>
      </c>
      <c r="C5500" s="0" t="str">
        <f aca="false">LOWER(A5500)</f>
        <v>teramo</v>
      </c>
    </row>
    <row r="5501" customFormat="false" ht="13.8" hidden="false" customHeight="false" outlineLevel="0" collapsed="false">
      <c r="A5501" s="5" t="s">
        <v>10997</v>
      </c>
      <c r="B5501" s="6" t="s">
        <v>10998</v>
      </c>
      <c r="C5501" s="0" t="str">
        <f aca="false">LOWER(A5501)</f>
        <v>torano nuovo</v>
      </c>
    </row>
    <row r="5502" customFormat="false" ht="13.8" hidden="false" customHeight="false" outlineLevel="0" collapsed="false">
      <c r="A5502" s="5" t="s">
        <v>10999</v>
      </c>
      <c r="B5502" s="6" t="s">
        <v>11000</v>
      </c>
      <c r="C5502" s="0" t="str">
        <f aca="false">LOWER(A5502)</f>
        <v>torricella sicura</v>
      </c>
    </row>
    <row r="5503" customFormat="false" ht="13.8" hidden="false" customHeight="false" outlineLevel="0" collapsed="false">
      <c r="A5503" s="5" t="s">
        <v>11001</v>
      </c>
      <c r="B5503" s="6" t="s">
        <v>11002</v>
      </c>
      <c r="C5503" s="0" t="str">
        <f aca="false">LOWER(A5503)</f>
        <v>tortoreto</v>
      </c>
    </row>
    <row r="5504" customFormat="false" ht="13.8" hidden="false" customHeight="false" outlineLevel="0" collapsed="false">
      <c r="A5504" s="5" t="s">
        <v>11003</v>
      </c>
      <c r="B5504" s="6" t="s">
        <v>11004</v>
      </c>
      <c r="C5504" s="0" t="str">
        <f aca="false">LOWER(A5504)</f>
        <v>tossicia</v>
      </c>
    </row>
    <row r="5505" customFormat="false" ht="13.8" hidden="false" customHeight="false" outlineLevel="0" collapsed="false">
      <c r="A5505" s="5" t="s">
        <v>11005</v>
      </c>
      <c r="B5505" s="6" t="s">
        <v>11006</v>
      </c>
      <c r="C5505" s="0" t="str">
        <f aca="false">LOWER(A5505)</f>
        <v>valle castellana</v>
      </c>
    </row>
    <row r="5506" customFormat="false" ht="13.8" hidden="false" customHeight="false" outlineLevel="0" collapsed="false">
      <c r="A5506" s="5" t="s">
        <v>11007</v>
      </c>
      <c r="B5506" s="6" t="s">
        <v>11008</v>
      </c>
      <c r="C5506" s="0" t="str">
        <f aca="false">LOWER(A5506)</f>
        <v>martinsicuro</v>
      </c>
    </row>
    <row r="5507" customFormat="false" ht="13.8" hidden="false" customHeight="false" outlineLevel="0" collapsed="false">
      <c r="A5507" s="5" t="s">
        <v>11009</v>
      </c>
      <c r="B5507" s="6" t="s">
        <v>11010</v>
      </c>
      <c r="C5507" s="0" t="str">
        <f aca="false">LOWER(A5507)</f>
        <v>abbateggio</v>
      </c>
    </row>
    <row r="5508" customFormat="false" ht="13.8" hidden="false" customHeight="false" outlineLevel="0" collapsed="false">
      <c r="A5508" s="5" t="s">
        <v>11011</v>
      </c>
      <c r="B5508" s="6" t="s">
        <v>11012</v>
      </c>
      <c r="C5508" s="0" t="str">
        <f aca="false">LOWER(A5508)</f>
        <v>alanno</v>
      </c>
    </row>
    <row r="5509" customFormat="false" ht="13.8" hidden="false" customHeight="false" outlineLevel="0" collapsed="false">
      <c r="A5509" s="5" t="s">
        <v>11013</v>
      </c>
      <c r="B5509" s="6" t="s">
        <v>11014</v>
      </c>
      <c r="C5509" s="0" t="str">
        <f aca="false">LOWER(A5509)</f>
        <v>bolognano</v>
      </c>
    </row>
    <row r="5510" customFormat="false" ht="13.8" hidden="false" customHeight="false" outlineLevel="0" collapsed="false">
      <c r="A5510" s="5" t="s">
        <v>11015</v>
      </c>
      <c r="B5510" s="6" t="s">
        <v>11016</v>
      </c>
      <c r="C5510" s="0" t="str">
        <f aca="false">LOWER(A5510)</f>
        <v>brittoli</v>
      </c>
    </row>
    <row r="5511" customFormat="false" ht="13.8" hidden="false" customHeight="false" outlineLevel="0" collapsed="false">
      <c r="A5511" s="5" t="s">
        <v>11017</v>
      </c>
      <c r="B5511" s="6" t="s">
        <v>11018</v>
      </c>
      <c r="C5511" s="0" t="str">
        <f aca="false">LOWER(A5511)</f>
        <v>bussi sul tirino</v>
      </c>
    </row>
    <row r="5512" customFormat="false" ht="13.8" hidden="false" customHeight="false" outlineLevel="0" collapsed="false">
      <c r="A5512" s="5" t="s">
        <v>11019</v>
      </c>
      <c r="B5512" s="6" t="s">
        <v>11020</v>
      </c>
      <c r="C5512" s="0" t="str">
        <f aca="false">LOWER(A5512)</f>
        <v>cappelle sul tavo</v>
      </c>
    </row>
    <row r="5513" customFormat="false" ht="13.8" hidden="false" customHeight="false" outlineLevel="0" collapsed="false">
      <c r="A5513" s="5" t="s">
        <v>11021</v>
      </c>
      <c r="B5513" s="6" t="s">
        <v>11022</v>
      </c>
      <c r="C5513" s="0" t="str">
        <f aca="false">LOWER(A5513)</f>
        <v>caramanico terme</v>
      </c>
    </row>
    <row r="5514" customFormat="false" ht="13.8" hidden="false" customHeight="false" outlineLevel="0" collapsed="false">
      <c r="A5514" s="5" t="s">
        <v>11023</v>
      </c>
      <c r="B5514" s="6" t="s">
        <v>11024</v>
      </c>
      <c r="C5514" s="0" t="str">
        <f aca="false">LOWER(A5514)</f>
        <v>carpineto della nora</v>
      </c>
    </row>
    <row r="5515" customFormat="false" ht="13.8" hidden="false" customHeight="false" outlineLevel="0" collapsed="false">
      <c r="A5515" s="5" t="s">
        <v>11025</v>
      </c>
      <c r="B5515" s="6" t="s">
        <v>11026</v>
      </c>
      <c r="C5515" s="0" t="str">
        <f aca="false">LOWER(A5515)</f>
        <v>castiglione a casauria</v>
      </c>
    </row>
    <row r="5516" customFormat="false" ht="13.8" hidden="false" customHeight="false" outlineLevel="0" collapsed="false">
      <c r="A5516" s="5" t="s">
        <v>11027</v>
      </c>
      <c r="B5516" s="6" t="s">
        <v>11028</v>
      </c>
      <c r="C5516" s="0" t="str">
        <f aca="false">LOWER(A5516)</f>
        <v>catignano</v>
      </c>
    </row>
    <row r="5517" customFormat="false" ht="13.8" hidden="false" customHeight="false" outlineLevel="0" collapsed="false">
      <c r="A5517" s="5" t="s">
        <v>11029</v>
      </c>
      <c r="B5517" s="6" t="s">
        <v>11030</v>
      </c>
      <c r="C5517" s="0" t="str">
        <f aca="false">LOWER(A5517)</f>
        <v>cepagatti</v>
      </c>
    </row>
    <row r="5518" customFormat="false" ht="13.8" hidden="false" customHeight="false" outlineLevel="0" collapsed="false">
      <c r="A5518" s="5" t="s">
        <v>11031</v>
      </c>
      <c r="B5518" s="6" t="s">
        <v>11032</v>
      </c>
      <c r="C5518" s="0" t="str">
        <f aca="false">LOWER(A5518)</f>
        <v>città sant'angelo</v>
      </c>
    </row>
    <row r="5519" customFormat="false" ht="13.8" hidden="false" customHeight="false" outlineLevel="0" collapsed="false">
      <c r="A5519" s="5" t="s">
        <v>11033</v>
      </c>
      <c r="B5519" s="6" t="s">
        <v>11034</v>
      </c>
      <c r="C5519" s="0" t="str">
        <f aca="false">LOWER(A5519)</f>
        <v>civitaquana</v>
      </c>
    </row>
    <row r="5520" customFormat="false" ht="13.8" hidden="false" customHeight="false" outlineLevel="0" collapsed="false">
      <c r="A5520" s="5" t="s">
        <v>11035</v>
      </c>
      <c r="B5520" s="6" t="s">
        <v>11036</v>
      </c>
      <c r="C5520" s="0" t="str">
        <f aca="false">LOWER(A5520)</f>
        <v>civitella casanova</v>
      </c>
    </row>
    <row r="5521" customFormat="false" ht="13.8" hidden="false" customHeight="false" outlineLevel="0" collapsed="false">
      <c r="A5521" s="5" t="s">
        <v>11037</v>
      </c>
      <c r="B5521" s="6" t="s">
        <v>11038</v>
      </c>
      <c r="C5521" s="0" t="str">
        <f aca="false">LOWER(A5521)</f>
        <v>collecorvino</v>
      </c>
    </row>
    <row r="5522" customFormat="false" ht="13.8" hidden="false" customHeight="false" outlineLevel="0" collapsed="false">
      <c r="A5522" s="5" t="s">
        <v>11039</v>
      </c>
      <c r="B5522" s="6" t="s">
        <v>11040</v>
      </c>
      <c r="C5522" s="0" t="str">
        <f aca="false">LOWER(A5522)</f>
        <v>corvara</v>
      </c>
    </row>
    <row r="5523" customFormat="false" ht="13.8" hidden="false" customHeight="false" outlineLevel="0" collapsed="false">
      <c r="A5523" s="5" t="s">
        <v>11041</v>
      </c>
      <c r="B5523" s="6" t="s">
        <v>11042</v>
      </c>
      <c r="C5523" s="0" t="str">
        <f aca="false">LOWER(A5523)</f>
        <v>cugnoli</v>
      </c>
    </row>
    <row r="5524" customFormat="false" ht="13.8" hidden="false" customHeight="false" outlineLevel="0" collapsed="false">
      <c r="A5524" s="5" t="s">
        <v>11043</v>
      </c>
      <c r="B5524" s="6" t="s">
        <v>11044</v>
      </c>
      <c r="C5524" s="0" t="str">
        <f aca="false">LOWER(A5524)</f>
        <v>elice</v>
      </c>
    </row>
    <row r="5525" customFormat="false" ht="13.8" hidden="false" customHeight="false" outlineLevel="0" collapsed="false">
      <c r="A5525" s="5" t="s">
        <v>11045</v>
      </c>
      <c r="B5525" s="6" t="s">
        <v>11046</v>
      </c>
      <c r="C5525" s="0" t="str">
        <f aca="false">LOWER(A5525)</f>
        <v>farindola</v>
      </c>
    </row>
    <row r="5526" customFormat="false" ht="13.8" hidden="false" customHeight="false" outlineLevel="0" collapsed="false">
      <c r="A5526" s="5" t="s">
        <v>11047</v>
      </c>
      <c r="B5526" s="6" t="s">
        <v>11048</v>
      </c>
      <c r="C5526" s="0" t="str">
        <f aca="false">LOWER(A5526)</f>
        <v>lettomanoppello</v>
      </c>
    </row>
    <row r="5527" customFormat="false" ht="13.8" hidden="false" customHeight="false" outlineLevel="0" collapsed="false">
      <c r="A5527" s="5" t="s">
        <v>11049</v>
      </c>
      <c r="B5527" s="6" t="s">
        <v>11050</v>
      </c>
      <c r="C5527" s="0" t="str">
        <f aca="false">LOWER(A5527)</f>
        <v>loreto aprutino</v>
      </c>
    </row>
    <row r="5528" customFormat="false" ht="13.8" hidden="false" customHeight="false" outlineLevel="0" collapsed="false">
      <c r="A5528" s="5" t="s">
        <v>11051</v>
      </c>
      <c r="B5528" s="6" t="s">
        <v>11052</v>
      </c>
      <c r="C5528" s="0" t="str">
        <f aca="false">LOWER(A5528)</f>
        <v>manoppello</v>
      </c>
    </row>
    <row r="5529" customFormat="false" ht="13.8" hidden="false" customHeight="false" outlineLevel="0" collapsed="false">
      <c r="A5529" s="5" t="s">
        <v>11053</v>
      </c>
      <c r="B5529" s="6" t="s">
        <v>11054</v>
      </c>
      <c r="C5529" s="0" t="str">
        <f aca="false">LOWER(A5529)</f>
        <v>montebello di bertona</v>
      </c>
    </row>
    <row r="5530" customFormat="false" ht="13.8" hidden="false" customHeight="false" outlineLevel="0" collapsed="false">
      <c r="A5530" s="5" t="s">
        <v>11055</v>
      </c>
      <c r="B5530" s="6" t="s">
        <v>11056</v>
      </c>
      <c r="C5530" s="0" t="str">
        <f aca="false">LOWER(A5530)</f>
        <v>montesilvano</v>
      </c>
    </row>
    <row r="5531" customFormat="false" ht="13.8" hidden="false" customHeight="false" outlineLevel="0" collapsed="false">
      <c r="A5531" s="5" t="s">
        <v>11057</v>
      </c>
      <c r="B5531" s="6" t="s">
        <v>11058</v>
      </c>
      <c r="C5531" s="0" t="str">
        <f aca="false">LOWER(A5531)</f>
        <v>moscufo</v>
      </c>
    </row>
    <row r="5532" customFormat="false" ht="13.8" hidden="false" customHeight="false" outlineLevel="0" collapsed="false">
      <c r="A5532" s="5" t="s">
        <v>11059</v>
      </c>
      <c r="B5532" s="6" t="s">
        <v>11060</v>
      </c>
      <c r="C5532" s="0" t="str">
        <f aca="false">LOWER(A5532)</f>
        <v>nocciano</v>
      </c>
    </row>
    <row r="5533" customFormat="false" ht="13.8" hidden="false" customHeight="false" outlineLevel="0" collapsed="false">
      <c r="A5533" s="5" t="s">
        <v>11061</v>
      </c>
      <c r="B5533" s="6" t="s">
        <v>11062</v>
      </c>
      <c r="C5533" s="0" t="str">
        <f aca="false">LOWER(A5533)</f>
        <v>penne</v>
      </c>
    </row>
    <row r="5534" customFormat="false" ht="13.8" hidden="false" customHeight="false" outlineLevel="0" collapsed="false">
      <c r="A5534" s="5" t="s">
        <v>11063</v>
      </c>
      <c r="B5534" s="7" t="s">
        <v>11064</v>
      </c>
      <c r="C5534" s="0" t="str">
        <f aca="false">LOWER(A5534)</f>
        <v>pescara</v>
      </c>
    </row>
    <row r="5535" customFormat="false" ht="13.8" hidden="false" customHeight="false" outlineLevel="0" collapsed="false">
      <c r="A5535" s="5" t="s">
        <v>11065</v>
      </c>
      <c r="B5535" s="6" t="s">
        <v>11066</v>
      </c>
      <c r="C5535" s="0" t="str">
        <f aca="false">LOWER(A5535)</f>
        <v>pescosansonesco</v>
      </c>
    </row>
    <row r="5536" customFormat="false" ht="13.8" hidden="false" customHeight="false" outlineLevel="0" collapsed="false">
      <c r="A5536" s="5" t="s">
        <v>11067</v>
      </c>
      <c r="B5536" s="6" t="s">
        <v>11068</v>
      </c>
      <c r="C5536" s="0" t="str">
        <f aca="false">LOWER(A5536)</f>
        <v>pianella</v>
      </c>
    </row>
    <row r="5537" customFormat="false" ht="13.8" hidden="false" customHeight="false" outlineLevel="0" collapsed="false">
      <c r="A5537" s="5" t="s">
        <v>11069</v>
      </c>
      <c r="B5537" s="6" t="s">
        <v>11070</v>
      </c>
      <c r="C5537" s="0" t="str">
        <f aca="false">LOWER(A5537)</f>
        <v>picciano</v>
      </c>
    </row>
    <row r="5538" customFormat="false" ht="13.8" hidden="false" customHeight="false" outlineLevel="0" collapsed="false">
      <c r="A5538" s="5" t="s">
        <v>11071</v>
      </c>
      <c r="B5538" s="6" t="s">
        <v>11072</v>
      </c>
      <c r="C5538" s="0" t="str">
        <f aca="false">LOWER(A5538)</f>
        <v>pietranico</v>
      </c>
    </row>
    <row r="5539" customFormat="false" ht="13.8" hidden="false" customHeight="false" outlineLevel="0" collapsed="false">
      <c r="A5539" s="5" t="s">
        <v>11073</v>
      </c>
      <c r="B5539" s="6" t="s">
        <v>11074</v>
      </c>
      <c r="C5539" s="0" t="str">
        <f aca="false">LOWER(A5539)</f>
        <v>popoli</v>
      </c>
    </row>
    <row r="5540" customFormat="false" ht="13.8" hidden="false" customHeight="false" outlineLevel="0" collapsed="false">
      <c r="A5540" s="5" t="s">
        <v>11075</v>
      </c>
      <c r="B5540" s="6" t="s">
        <v>11076</v>
      </c>
      <c r="C5540" s="0" t="str">
        <f aca="false">LOWER(A5540)</f>
        <v>roccamorice</v>
      </c>
    </row>
    <row r="5541" customFormat="false" ht="13.8" hidden="false" customHeight="false" outlineLevel="0" collapsed="false">
      <c r="A5541" s="5" t="s">
        <v>11077</v>
      </c>
      <c r="B5541" s="6" t="s">
        <v>11078</v>
      </c>
      <c r="C5541" s="0" t="str">
        <f aca="false">LOWER(A5541)</f>
        <v>rosciano</v>
      </c>
    </row>
    <row r="5542" customFormat="false" ht="13.8" hidden="false" customHeight="false" outlineLevel="0" collapsed="false">
      <c r="A5542" s="5" t="s">
        <v>11079</v>
      </c>
      <c r="B5542" s="6" t="s">
        <v>11080</v>
      </c>
      <c r="C5542" s="0" t="str">
        <f aca="false">LOWER(A5542)</f>
        <v>salle</v>
      </c>
    </row>
    <row r="5543" customFormat="false" ht="13.8" hidden="false" customHeight="false" outlineLevel="0" collapsed="false">
      <c r="A5543" s="5" t="s">
        <v>11081</v>
      </c>
      <c r="B5543" s="7" t="s">
        <v>11082</v>
      </c>
      <c r="C5543" s="0" t="str">
        <f aca="false">LOWER(A5543)</f>
        <v>sant'eufemia a maiella</v>
      </c>
    </row>
    <row r="5544" customFormat="false" ht="13.8" hidden="false" customHeight="false" outlineLevel="0" collapsed="false">
      <c r="A5544" s="5" t="s">
        <v>11083</v>
      </c>
      <c r="B5544" s="6" t="s">
        <v>11084</v>
      </c>
      <c r="C5544" s="0" t="str">
        <f aca="false">LOWER(A5544)</f>
        <v>san valentino in abruzzo citeriore</v>
      </c>
    </row>
    <row r="5545" customFormat="false" ht="13.8" hidden="false" customHeight="false" outlineLevel="0" collapsed="false">
      <c r="A5545" s="5" t="s">
        <v>11085</v>
      </c>
      <c r="B5545" s="6" t="s">
        <v>11086</v>
      </c>
      <c r="C5545" s="0" t="str">
        <f aca="false">LOWER(A5545)</f>
        <v>scafa</v>
      </c>
    </row>
    <row r="5546" customFormat="false" ht="13.8" hidden="false" customHeight="false" outlineLevel="0" collapsed="false">
      <c r="A5546" s="5" t="s">
        <v>11087</v>
      </c>
      <c r="B5546" s="6" t="s">
        <v>11088</v>
      </c>
      <c r="C5546" s="0" t="str">
        <f aca="false">LOWER(A5546)</f>
        <v>serramonacesca</v>
      </c>
    </row>
    <row r="5547" customFormat="false" ht="13.8" hidden="false" customHeight="false" outlineLevel="0" collapsed="false">
      <c r="A5547" s="5" t="s">
        <v>11089</v>
      </c>
      <c r="B5547" s="6" t="s">
        <v>11090</v>
      </c>
      <c r="C5547" s="0" t="str">
        <f aca="false">LOWER(A5547)</f>
        <v>spoltore</v>
      </c>
    </row>
    <row r="5548" customFormat="false" ht="13.8" hidden="false" customHeight="false" outlineLevel="0" collapsed="false">
      <c r="A5548" s="5" t="s">
        <v>11091</v>
      </c>
      <c r="B5548" s="6" t="s">
        <v>11092</v>
      </c>
      <c r="C5548" s="0" t="str">
        <f aca="false">LOWER(A5548)</f>
        <v>tocco da casauria</v>
      </c>
    </row>
    <row r="5549" customFormat="false" ht="13.8" hidden="false" customHeight="false" outlineLevel="0" collapsed="false">
      <c r="A5549" s="5" t="s">
        <v>11093</v>
      </c>
      <c r="B5549" s="6" t="s">
        <v>11094</v>
      </c>
      <c r="C5549" s="0" t="str">
        <f aca="false">LOWER(A5549)</f>
        <v>torre de' passeri</v>
      </c>
    </row>
    <row r="5550" customFormat="false" ht="13.8" hidden="false" customHeight="false" outlineLevel="0" collapsed="false">
      <c r="A5550" s="5" t="s">
        <v>11095</v>
      </c>
      <c r="B5550" s="6" t="s">
        <v>11096</v>
      </c>
      <c r="C5550" s="0" t="str">
        <f aca="false">LOWER(A5550)</f>
        <v>turrivalignani</v>
      </c>
    </row>
    <row r="5551" customFormat="false" ht="13.8" hidden="false" customHeight="false" outlineLevel="0" collapsed="false">
      <c r="A5551" s="5" t="s">
        <v>11097</v>
      </c>
      <c r="B5551" s="6" t="s">
        <v>11098</v>
      </c>
      <c r="C5551" s="0" t="str">
        <f aca="false">LOWER(A5551)</f>
        <v>vicoli</v>
      </c>
    </row>
    <row r="5552" customFormat="false" ht="13.8" hidden="false" customHeight="false" outlineLevel="0" collapsed="false">
      <c r="A5552" s="5" t="s">
        <v>11099</v>
      </c>
      <c r="B5552" s="6" t="s">
        <v>11100</v>
      </c>
      <c r="C5552" s="0" t="str">
        <f aca="false">LOWER(A5552)</f>
        <v>villa celiera</v>
      </c>
    </row>
    <row r="5553" customFormat="false" ht="13.8" hidden="false" customHeight="false" outlineLevel="0" collapsed="false">
      <c r="A5553" s="5" t="s">
        <v>11101</v>
      </c>
      <c r="B5553" s="6" t="s">
        <v>11102</v>
      </c>
      <c r="C5553" s="0" t="str">
        <f aca="false">LOWER(A5553)</f>
        <v>altino</v>
      </c>
    </row>
    <row r="5554" customFormat="false" ht="13.8" hidden="false" customHeight="false" outlineLevel="0" collapsed="false">
      <c r="A5554" s="5" t="s">
        <v>11103</v>
      </c>
      <c r="B5554" s="6" t="s">
        <v>11104</v>
      </c>
      <c r="C5554" s="0" t="str">
        <f aca="false">LOWER(A5554)</f>
        <v>archi</v>
      </c>
    </row>
    <row r="5555" customFormat="false" ht="13.8" hidden="false" customHeight="false" outlineLevel="0" collapsed="false">
      <c r="A5555" s="5" t="s">
        <v>11105</v>
      </c>
      <c r="B5555" s="6" t="s">
        <v>11106</v>
      </c>
      <c r="C5555" s="0" t="str">
        <f aca="false">LOWER(A5555)</f>
        <v>ari</v>
      </c>
    </row>
    <row r="5556" customFormat="false" ht="13.8" hidden="false" customHeight="false" outlineLevel="0" collapsed="false">
      <c r="A5556" s="5" t="s">
        <v>11107</v>
      </c>
      <c r="B5556" s="6" t="s">
        <v>11108</v>
      </c>
      <c r="C5556" s="0" t="str">
        <f aca="false">LOWER(A5556)</f>
        <v>arielli</v>
      </c>
    </row>
    <row r="5557" customFormat="false" ht="13.8" hidden="false" customHeight="false" outlineLevel="0" collapsed="false">
      <c r="A5557" s="5" t="s">
        <v>11109</v>
      </c>
      <c r="B5557" s="6" t="s">
        <v>11110</v>
      </c>
      <c r="C5557" s="0" t="str">
        <f aca="false">LOWER(A5557)</f>
        <v>atessa</v>
      </c>
    </row>
    <row r="5558" customFormat="false" ht="13.8" hidden="false" customHeight="false" outlineLevel="0" collapsed="false">
      <c r="A5558" s="5" t="s">
        <v>11111</v>
      </c>
      <c r="B5558" s="6" t="s">
        <v>11112</v>
      </c>
      <c r="C5558" s="0" t="str">
        <f aca="false">LOWER(A5558)</f>
        <v>bomba</v>
      </c>
    </row>
    <row r="5559" customFormat="false" ht="13.8" hidden="false" customHeight="false" outlineLevel="0" collapsed="false">
      <c r="A5559" s="5" t="s">
        <v>11113</v>
      </c>
      <c r="B5559" s="6" t="s">
        <v>11114</v>
      </c>
      <c r="C5559" s="0" t="str">
        <f aca="false">LOWER(A5559)</f>
        <v>borrello</v>
      </c>
    </row>
    <row r="5560" customFormat="false" ht="13.8" hidden="false" customHeight="false" outlineLevel="0" collapsed="false">
      <c r="A5560" s="5" t="s">
        <v>11115</v>
      </c>
      <c r="B5560" s="6" t="s">
        <v>11116</v>
      </c>
      <c r="C5560" s="0" t="str">
        <f aca="false">LOWER(A5560)</f>
        <v>bucchianico</v>
      </c>
    </row>
    <row r="5561" customFormat="false" ht="13.8" hidden="false" customHeight="false" outlineLevel="0" collapsed="false">
      <c r="A5561" s="5" t="s">
        <v>11117</v>
      </c>
      <c r="B5561" s="6" t="s">
        <v>11118</v>
      </c>
      <c r="C5561" s="0" t="str">
        <f aca="false">LOWER(A5561)</f>
        <v>montebello sul sangro</v>
      </c>
    </row>
    <row r="5562" customFormat="false" ht="13.8" hidden="false" customHeight="false" outlineLevel="0" collapsed="false">
      <c r="A5562" s="5" t="s">
        <v>11119</v>
      </c>
      <c r="B5562" s="6" t="s">
        <v>11120</v>
      </c>
      <c r="C5562" s="0" t="str">
        <f aca="false">LOWER(A5562)</f>
        <v>canosa sannita</v>
      </c>
    </row>
    <row r="5563" customFormat="false" ht="13.8" hidden="false" customHeight="false" outlineLevel="0" collapsed="false">
      <c r="A5563" s="5" t="s">
        <v>11121</v>
      </c>
      <c r="B5563" s="6" t="s">
        <v>11122</v>
      </c>
      <c r="C5563" s="0" t="str">
        <f aca="false">LOWER(A5563)</f>
        <v>carpineto sinello</v>
      </c>
    </row>
    <row r="5564" customFormat="false" ht="13.8" hidden="false" customHeight="false" outlineLevel="0" collapsed="false">
      <c r="A5564" s="5" t="s">
        <v>11123</v>
      </c>
      <c r="B5564" s="6" t="s">
        <v>11124</v>
      </c>
      <c r="C5564" s="0" t="str">
        <f aca="false">LOWER(A5564)</f>
        <v>carunchio</v>
      </c>
    </row>
    <row r="5565" customFormat="false" ht="13.8" hidden="false" customHeight="false" outlineLevel="0" collapsed="false">
      <c r="A5565" s="5" t="s">
        <v>11125</v>
      </c>
      <c r="B5565" s="6" t="s">
        <v>11126</v>
      </c>
      <c r="C5565" s="0" t="str">
        <f aca="false">LOWER(A5565)</f>
        <v>casacanditella</v>
      </c>
    </row>
    <row r="5566" customFormat="false" ht="13.8" hidden="false" customHeight="false" outlineLevel="0" collapsed="false">
      <c r="A5566" s="5" t="s">
        <v>11127</v>
      </c>
      <c r="B5566" s="6" t="s">
        <v>11128</v>
      </c>
      <c r="C5566" s="0" t="str">
        <f aca="false">LOWER(A5566)</f>
        <v>casalanguida</v>
      </c>
    </row>
    <row r="5567" customFormat="false" ht="13.8" hidden="false" customHeight="false" outlineLevel="0" collapsed="false">
      <c r="A5567" s="5" t="s">
        <v>11129</v>
      </c>
      <c r="B5567" s="6" t="s">
        <v>11130</v>
      </c>
      <c r="C5567" s="0" t="str">
        <f aca="false">LOWER(A5567)</f>
        <v>casalbordino</v>
      </c>
    </row>
    <row r="5568" customFormat="false" ht="13.8" hidden="false" customHeight="false" outlineLevel="0" collapsed="false">
      <c r="A5568" s="5" t="s">
        <v>11131</v>
      </c>
      <c r="B5568" s="6" t="s">
        <v>11132</v>
      </c>
      <c r="C5568" s="0" t="str">
        <f aca="false">LOWER(A5568)</f>
        <v>casalincontrada</v>
      </c>
    </row>
    <row r="5569" customFormat="false" ht="13.8" hidden="false" customHeight="false" outlineLevel="0" collapsed="false">
      <c r="A5569" s="5" t="s">
        <v>11133</v>
      </c>
      <c r="B5569" s="6" t="s">
        <v>11134</v>
      </c>
      <c r="C5569" s="0" t="str">
        <f aca="false">LOWER(A5569)</f>
        <v>casoli</v>
      </c>
    </row>
    <row r="5570" customFormat="false" ht="13.8" hidden="false" customHeight="false" outlineLevel="0" collapsed="false">
      <c r="A5570" s="5" t="s">
        <v>11135</v>
      </c>
      <c r="B5570" s="6" t="s">
        <v>11136</v>
      </c>
      <c r="C5570" s="0" t="str">
        <f aca="false">LOWER(A5570)</f>
        <v>castel frentano</v>
      </c>
    </row>
    <row r="5571" customFormat="false" ht="13.8" hidden="false" customHeight="false" outlineLevel="0" collapsed="false">
      <c r="A5571" s="5" t="s">
        <v>11137</v>
      </c>
      <c r="B5571" s="6" t="s">
        <v>11138</v>
      </c>
      <c r="C5571" s="0" t="str">
        <f aca="false">LOWER(A5571)</f>
        <v>castelguidone</v>
      </c>
    </row>
    <row r="5572" customFormat="false" ht="13.8" hidden="false" customHeight="false" outlineLevel="0" collapsed="false">
      <c r="A5572" s="5" t="s">
        <v>11139</v>
      </c>
      <c r="B5572" s="6" t="s">
        <v>11140</v>
      </c>
      <c r="C5572" s="0" t="str">
        <f aca="false">LOWER(A5572)</f>
        <v>castiglione messer marino</v>
      </c>
    </row>
    <row r="5573" customFormat="false" ht="13.8" hidden="false" customHeight="false" outlineLevel="0" collapsed="false">
      <c r="A5573" s="5" t="s">
        <v>11141</v>
      </c>
      <c r="B5573" s="6" t="s">
        <v>11142</v>
      </c>
      <c r="C5573" s="0" t="str">
        <f aca="false">LOWER(A5573)</f>
        <v>celenza sul trigno</v>
      </c>
    </row>
    <row r="5574" customFormat="false" ht="13.8" hidden="false" customHeight="false" outlineLevel="0" collapsed="false">
      <c r="A5574" s="5" t="s">
        <v>11143</v>
      </c>
      <c r="B5574" s="6" t="s">
        <v>11144</v>
      </c>
      <c r="C5574" s="0" t="str">
        <f aca="false">LOWER(A5574)</f>
        <v>chieti</v>
      </c>
    </row>
    <row r="5575" customFormat="false" ht="13.8" hidden="false" customHeight="false" outlineLevel="0" collapsed="false">
      <c r="A5575" s="5" t="s">
        <v>11145</v>
      </c>
      <c r="B5575" s="6" t="s">
        <v>11146</v>
      </c>
      <c r="C5575" s="0" t="str">
        <f aca="false">LOWER(A5575)</f>
        <v>civitaluparella</v>
      </c>
    </row>
    <row r="5576" customFormat="false" ht="13.8" hidden="false" customHeight="false" outlineLevel="0" collapsed="false">
      <c r="A5576" s="5" t="s">
        <v>11147</v>
      </c>
      <c r="B5576" s="6" t="s">
        <v>11148</v>
      </c>
      <c r="C5576" s="0" t="str">
        <f aca="false">LOWER(A5576)</f>
        <v>civitella messer raimondo</v>
      </c>
    </row>
    <row r="5577" customFormat="false" ht="13.8" hidden="false" customHeight="false" outlineLevel="0" collapsed="false">
      <c r="A5577" s="5" t="s">
        <v>11149</v>
      </c>
      <c r="B5577" s="6" t="s">
        <v>11150</v>
      </c>
      <c r="C5577" s="0" t="str">
        <f aca="false">LOWER(A5577)</f>
        <v>colledimacine</v>
      </c>
    </row>
    <row r="5578" customFormat="false" ht="13.8" hidden="false" customHeight="false" outlineLevel="0" collapsed="false">
      <c r="A5578" s="5" t="s">
        <v>11151</v>
      </c>
      <c r="B5578" s="6" t="s">
        <v>11152</v>
      </c>
      <c r="C5578" s="0" t="str">
        <f aca="false">LOWER(A5578)</f>
        <v>colledimezzo</v>
      </c>
    </row>
    <row r="5579" customFormat="false" ht="13.8" hidden="false" customHeight="false" outlineLevel="0" collapsed="false">
      <c r="A5579" s="5" t="s">
        <v>11153</v>
      </c>
      <c r="B5579" s="6" t="s">
        <v>11154</v>
      </c>
      <c r="C5579" s="0" t="str">
        <f aca="false">LOWER(A5579)</f>
        <v>crecchio</v>
      </c>
    </row>
    <row r="5580" customFormat="false" ht="13.8" hidden="false" customHeight="false" outlineLevel="0" collapsed="false">
      <c r="A5580" s="5" t="s">
        <v>11155</v>
      </c>
      <c r="B5580" s="6" t="s">
        <v>11156</v>
      </c>
      <c r="C5580" s="0" t="str">
        <f aca="false">LOWER(A5580)</f>
        <v>cupello</v>
      </c>
    </row>
    <row r="5581" customFormat="false" ht="13.8" hidden="false" customHeight="false" outlineLevel="0" collapsed="false">
      <c r="A5581" s="5" t="s">
        <v>11157</v>
      </c>
      <c r="B5581" s="6" t="s">
        <v>11158</v>
      </c>
      <c r="C5581" s="0" t="str">
        <f aca="false">LOWER(A5581)</f>
        <v>dogliola</v>
      </c>
    </row>
    <row r="5582" customFormat="false" ht="13.8" hidden="false" customHeight="false" outlineLevel="0" collapsed="false">
      <c r="A5582" s="5" t="s">
        <v>11159</v>
      </c>
      <c r="B5582" s="6" t="s">
        <v>11160</v>
      </c>
      <c r="C5582" s="0" t="str">
        <f aca="false">LOWER(A5582)</f>
        <v>fara filiorum petri</v>
      </c>
    </row>
    <row r="5583" customFormat="false" ht="13.8" hidden="false" customHeight="false" outlineLevel="0" collapsed="false">
      <c r="A5583" s="5" t="s">
        <v>11161</v>
      </c>
      <c r="B5583" s="6" t="s">
        <v>11162</v>
      </c>
      <c r="C5583" s="0" t="str">
        <f aca="false">LOWER(A5583)</f>
        <v>fara san martino</v>
      </c>
    </row>
    <row r="5584" customFormat="false" ht="13.8" hidden="false" customHeight="false" outlineLevel="0" collapsed="false">
      <c r="A5584" s="5" t="s">
        <v>11163</v>
      </c>
      <c r="B5584" s="6" t="s">
        <v>11164</v>
      </c>
      <c r="C5584" s="0" t="str">
        <f aca="false">LOWER(A5584)</f>
        <v>filetto</v>
      </c>
    </row>
    <row r="5585" customFormat="false" ht="13.8" hidden="false" customHeight="false" outlineLevel="0" collapsed="false">
      <c r="A5585" s="5" t="s">
        <v>11165</v>
      </c>
      <c r="B5585" s="6" t="s">
        <v>11166</v>
      </c>
      <c r="C5585" s="0" t="str">
        <f aca="false">LOWER(A5585)</f>
        <v>fossacesia</v>
      </c>
    </row>
    <row r="5586" customFormat="false" ht="13.8" hidden="false" customHeight="false" outlineLevel="0" collapsed="false">
      <c r="A5586" s="5" t="s">
        <v>11167</v>
      </c>
      <c r="B5586" s="6" t="s">
        <v>11168</v>
      </c>
      <c r="C5586" s="0" t="str">
        <f aca="false">LOWER(A5586)</f>
        <v>fraine</v>
      </c>
    </row>
    <row r="5587" customFormat="false" ht="13.8" hidden="false" customHeight="false" outlineLevel="0" collapsed="false">
      <c r="A5587" s="5" t="s">
        <v>11169</v>
      </c>
      <c r="B5587" s="6" t="s">
        <v>11170</v>
      </c>
      <c r="C5587" s="0" t="str">
        <f aca="false">LOWER(A5587)</f>
        <v>francavilla al mare</v>
      </c>
    </row>
    <row r="5588" customFormat="false" ht="13.8" hidden="false" customHeight="false" outlineLevel="0" collapsed="false">
      <c r="A5588" s="5" t="s">
        <v>11171</v>
      </c>
      <c r="B5588" s="6" t="s">
        <v>11172</v>
      </c>
      <c r="C5588" s="0" t="str">
        <f aca="false">LOWER(A5588)</f>
        <v>fresagrandinaria</v>
      </c>
    </row>
    <row r="5589" customFormat="false" ht="13.8" hidden="false" customHeight="false" outlineLevel="0" collapsed="false">
      <c r="A5589" s="5" t="s">
        <v>11173</v>
      </c>
      <c r="B5589" s="6" t="s">
        <v>11174</v>
      </c>
      <c r="C5589" s="0" t="str">
        <f aca="false">LOWER(A5589)</f>
        <v>frisa</v>
      </c>
    </row>
    <row r="5590" customFormat="false" ht="13.8" hidden="false" customHeight="false" outlineLevel="0" collapsed="false">
      <c r="A5590" s="5" t="s">
        <v>11175</v>
      </c>
      <c r="B5590" s="6" t="s">
        <v>11176</v>
      </c>
      <c r="C5590" s="0" t="str">
        <f aca="false">LOWER(A5590)</f>
        <v>furci</v>
      </c>
    </row>
    <row r="5591" customFormat="false" ht="13.8" hidden="false" customHeight="false" outlineLevel="0" collapsed="false">
      <c r="A5591" s="5" t="s">
        <v>11177</v>
      </c>
      <c r="B5591" s="6" t="s">
        <v>11178</v>
      </c>
      <c r="C5591" s="0" t="str">
        <f aca="false">LOWER(A5591)</f>
        <v>gamberale</v>
      </c>
    </row>
    <row r="5592" customFormat="false" ht="13.8" hidden="false" customHeight="false" outlineLevel="0" collapsed="false">
      <c r="A5592" s="5" t="s">
        <v>11179</v>
      </c>
      <c r="B5592" s="6" t="s">
        <v>11180</v>
      </c>
      <c r="C5592" s="0" t="str">
        <f aca="false">LOWER(A5592)</f>
        <v>gessopalena</v>
      </c>
    </row>
    <row r="5593" customFormat="false" ht="13.8" hidden="false" customHeight="false" outlineLevel="0" collapsed="false">
      <c r="A5593" s="5" t="s">
        <v>11181</v>
      </c>
      <c r="B5593" s="6" t="s">
        <v>11182</v>
      </c>
      <c r="C5593" s="0" t="str">
        <f aca="false">LOWER(A5593)</f>
        <v>gissi</v>
      </c>
    </row>
    <row r="5594" customFormat="false" ht="13.8" hidden="false" customHeight="false" outlineLevel="0" collapsed="false">
      <c r="A5594" s="5" t="s">
        <v>11183</v>
      </c>
      <c r="B5594" s="6" t="s">
        <v>11184</v>
      </c>
      <c r="C5594" s="0" t="str">
        <f aca="false">LOWER(A5594)</f>
        <v>giuliano teatino</v>
      </c>
    </row>
    <row r="5595" customFormat="false" ht="13.8" hidden="false" customHeight="false" outlineLevel="0" collapsed="false">
      <c r="A5595" s="5" t="s">
        <v>11185</v>
      </c>
      <c r="B5595" s="6" t="s">
        <v>11186</v>
      </c>
      <c r="C5595" s="0" t="str">
        <f aca="false">LOWER(A5595)</f>
        <v>guardiagrele</v>
      </c>
    </row>
    <row r="5596" customFormat="false" ht="13.8" hidden="false" customHeight="false" outlineLevel="0" collapsed="false">
      <c r="A5596" s="5" t="s">
        <v>11187</v>
      </c>
      <c r="B5596" s="6" t="s">
        <v>11188</v>
      </c>
      <c r="C5596" s="0" t="str">
        <f aca="false">LOWER(A5596)</f>
        <v>guilmi</v>
      </c>
    </row>
    <row r="5597" customFormat="false" ht="13.8" hidden="false" customHeight="false" outlineLevel="0" collapsed="false">
      <c r="A5597" s="5" t="s">
        <v>11189</v>
      </c>
      <c r="B5597" s="6" t="s">
        <v>11190</v>
      </c>
      <c r="C5597" s="0" t="str">
        <f aca="false">LOWER(A5597)</f>
        <v>lama dei peligni</v>
      </c>
    </row>
    <row r="5598" customFormat="false" ht="13.8" hidden="false" customHeight="false" outlineLevel="0" collapsed="false">
      <c r="A5598" s="5" t="s">
        <v>11191</v>
      </c>
      <c r="B5598" s="6" t="s">
        <v>11192</v>
      </c>
      <c r="C5598" s="0" t="str">
        <f aca="false">LOWER(A5598)</f>
        <v>lanciano</v>
      </c>
    </row>
    <row r="5599" customFormat="false" ht="13.8" hidden="false" customHeight="false" outlineLevel="0" collapsed="false">
      <c r="A5599" s="5" t="s">
        <v>11193</v>
      </c>
      <c r="B5599" s="6" t="s">
        <v>11194</v>
      </c>
      <c r="C5599" s="0" t="str">
        <f aca="false">LOWER(A5599)</f>
        <v>lentella</v>
      </c>
    </row>
    <row r="5600" customFormat="false" ht="13.8" hidden="false" customHeight="false" outlineLevel="0" collapsed="false">
      <c r="A5600" s="5" t="s">
        <v>11195</v>
      </c>
      <c r="B5600" s="6" t="s">
        <v>11196</v>
      </c>
      <c r="C5600" s="0" t="str">
        <f aca="false">LOWER(A5600)</f>
        <v>lettopalena</v>
      </c>
    </row>
    <row r="5601" customFormat="false" ht="13.8" hidden="false" customHeight="false" outlineLevel="0" collapsed="false">
      <c r="A5601" s="5" t="s">
        <v>11197</v>
      </c>
      <c r="B5601" s="6" t="s">
        <v>11198</v>
      </c>
      <c r="C5601" s="0" t="str">
        <f aca="false">LOWER(A5601)</f>
        <v>liscia</v>
      </c>
    </row>
    <row r="5602" customFormat="false" ht="13.8" hidden="false" customHeight="false" outlineLevel="0" collapsed="false">
      <c r="A5602" s="5" t="s">
        <v>11199</v>
      </c>
      <c r="B5602" s="6" t="s">
        <v>11200</v>
      </c>
      <c r="C5602" s="0" t="str">
        <f aca="false">LOWER(A5602)</f>
        <v>miglianico</v>
      </c>
    </row>
    <row r="5603" customFormat="false" ht="13.8" hidden="false" customHeight="false" outlineLevel="0" collapsed="false">
      <c r="A5603" s="5" t="s">
        <v>11201</v>
      </c>
      <c r="B5603" s="6" t="s">
        <v>11202</v>
      </c>
      <c r="C5603" s="0" t="str">
        <f aca="false">LOWER(A5603)</f>
        <v>montazzoli</v>
      </c>
    </row>
    <row r="5604" customFormat="false" ht="13.8" hidden="false" customHeight="false" outlineLevel="0" collapsed="false">
      <c r="A5604" s="5" t="s">
        <v>11203</v>
      </c>
      <c r="B5604" s="6" t="s">
        <v>11204</v>
      </c>
      <c r="C5604" s="0" t="str">
        <f aca="false">LOWER(A5604)</f>
        <v>monteferrante</v>
      </c>
    </row>
    <row r="5605" customFormat="false" ht="13.8" hidden="false" customHeight="false" outlineLevel="0" collapsed="false">
      <c r="A5605" s="5" t="s">
        <v>11205</v>
      </c>
      <c r="B5605" s="6" t="s">
        <v>11206</v>
      </c>
      <c r="C5605" s="0" t="str">
        <f aca="false">LOWER(A5605)</f>
        <v>montelapiano</v>
      </c>
    </row>
    <row r="5606" customFormat="false" ht="13.8" hidden="false" customHeight="false" outlineLevel="0" collapsed="false">
      <c r="A5606" s="5" t="s">
        <v>11207</v>
      </c>
      <c r="B5606" s="6" t="s">
        <v>11208</v>
      </c>
      <c r="C5606" s="0" t="str">
        <f aca="false">LOWER(A5606)</f>
        <v>montenerodomo</v>
      </c>
    </row>
    <row r="5607" customFormat="false" ht="13.8" hidden="false" customHeight="false" outlineLevel="0" collapsed="false">
      <c r="A5607" s="5" t="s">
        <v>11209</v>
      </c>
      <c r="B5607" s="6" t="s">
        <v>11210</v>
      </c>
      <c r="C5607" s="0" t="str">
        <f aca="false">LOWER(A5607)</f>
        <v>monteodorisio</v>
      </c>
    </row>
    <row r="5608" customFormat="false" ht="13.8" hidden="false" customHeight="false" outlineLevel="0" collapsed="false">
      <c r="A5608" s="5" t="s">
        <v>11211</v>
      </c>
      <c r="B5608" s="6" t="s">
        <v>11212</v>
      </c>
      <c r="C5608" s="0" t="str">
        <f aca="false">LOWER(A5608)</f>
        <v>mozzagrogna</v>
      </c>
    </row>
    <row r="5609" customFormat="false" ht="13.8" hidden="false" customHeight="false" outlineLevel="0" collapsed="false">
      <c r="A5609" s="5" t="s">
        <v>11213</v>
      </c>
      <c r="B5609" s="6" t="s">
        <v>11214</v>
      </c>
      <c r="C5609" s="0" t="str">
        <f aca="false">LOWER(A5609)</f>
        <v>orsogna</v>
      </c>
    </row>
    <row r="5610" customFormat="false" ht="13.8" hidden="false" customHeight="false" outlineLevel="0" collapsed="false">
      <c r="A5610" s="5" t="s">
        <v>11215</v>
      </c>
      <c r="B5610" s="6" t="s">
        <v>11216</v>
      </c>
      <c r="C5610" s="0" t="str">
        <f aca="false">LOWER(A5610)</f>
        <v>ortona</v>
      </c>
    </row>
    <row r="5611" customFormat="false" ht="13.8" hidden="false" customHeight="false" outlineLevel="0" collapsed="false">
      <c r="A5611" s="5" t="s">
        <v>11217</v>
      </c>
      <c r="B5611" s="6" t="s">
        <v>11218</v>
      </c>
      <c r="C5611" s="0" t="str">
        <f aca="false">LOWER(A5611)</f>
        <v>paglieta</v>
      </c>
    </row>
    <row r="5612" customFormat="false" ht="13.8" hidden="false" customHeight="false" outlineLevel="0" collapsed="false">
      <c r="A5612" s="5" t="s">
        <v>11219</v>
      </c>
      <c r="B5612" s="6" t="s">
        <v>11220</v>
      </c>
      <c r="C5612" s="0" t="str">
        <f aca="false">LOWER(A5612)</f>
        <v>palena</v>
      </c>
    </row>
    <row r="5613" customFormat="false" ht="13.8" hidden="false" customHeight="false" outlineLevel="0" collapsed="false">
      <c r="A5613" s="5" t="s">
        <v>11221</v>
      </c>
      <c r="B5613" s="6" t="s">
        <v>11222</v>
      </c>
      <c r="C5613" s="0" t="str">
        <f aca="false">LOWER(A5613)</f>
        <v>palmoli</v>
      </c>
    </row>
    <row r="5614" customFormat="false" ht="13.8" hidden="false" customHeight="false" outlineLevel="0" collapsed="false">
      <c r="A5614" s="5" t="s">
        <v>11223</v>
      </c>
      <c r="B5614" s="6" t="s">
        <v>11224</v>
      </c>
      <c r="C5614" s="0" t="str">
        <f aca="false">LOWER(A5614)</f>
        <v>palombaro</v>
      </c>
    </row>
    <row r="5615" customFormat="false" ht="13.8" hidden="false" customHeight="false" outlineLevel="0" collapsed="false">
      <c r="A5615" s="5" t="s">
        <v>11225</v>
      </c>
      <c r="B5615" s="6" t="s">
        <v>11226</v>
      </c>
      <c r="C5615" s="0" t="str">
        <f aca="false">LOWER(A5615)</f>
        <v>pennadomo</v>
      </c>
    </row>
    <row r="5616" customFormat="false" ht="13.8" hidden="false" customHeight="false" outlineLevel="0" collapsed="false">
      <c r="A5616" s="5" t="s">
        <v>11227</v>
      </c>
      <c r="B5616" s="6" t="s">
        <v>11228</v>
      </c>
      <c r="C5616" s="0" t="str">
        <f aca="false">LOWER(A5616)</f>
        <v>pennapiedimonte</v>
      </c>
    </row>
    <row r="5617" customFormat="false" ht="13.8" hidden="false" customHeight="false" outlineLevel="0" collapsed="false">
      <c r="A5617" s="5" t="s">
        <v>11229</v>
      </c>
      <c r="B5617" s="6" t="s">
        <v>11230</v>
      </c>
      <c r="C5617" s="0" t="str">
        <f aca="false">LOWER(A5617)</f>
        <v>perano</v>
      </c>
    </row>
    <row r="5618" customFormat="false" ht="13.8" hidden="false" customHeight="false" outlineLevel="0" collapsed="false">
      <c r="A5618" s="5" t="s">
        <v>11231</v>
      </c>
      <c r="B5618" s="6" t="s">
        <v>11232</v>
      </c>
      <c r="C5618" s="0" t="str">
        <f aca="false">LOWER(A5618)</f>
        <v>pizzoferrato</v>
      </c>
    </row>
    <row r="5619" customFormat="false" ht="13.8" hidden="false" customHeight="false" outlineLevel="0" collapsed="false">
      <c r="A5619" s="5" t="s">
        <v>11233</v>
      </c>
      <c r="B5619" s="6" t="s">
        <v>11234</v>
      </c>
      <c r="C5619" s="0" t="str">
        <f aca="false">LOWER(A5619)</f>
        <v>poggiofiorito</v>
      </c>
    </row>
    <row r="5620" customFormat="false" ht="13.8" hidden="false" customHeight="false" outlineLevel="0" collapsed="false">
      <c r="A5620" s="5" t="s">
        <v>11235</v>
      </c>
      <c r="B5620" s="6" t="s">
        <v>11236</v>
      </c>
      <c r="C5620" s="0" t="str">
        <f aca="false">LOWER(A5620)</f>
        <v>pollutri</v>
      </c>
    </row>
    <row r="5621" customFormat="false" ht="13.8" hidden="false" customHeight="false" outlineLevel="0" collapsed="false">
      <c r="A5621" s="5" t="s">
        <v>11237</v>
      </c>
      <c r="B5621" s="6" t="s">
        <v>11238</v>
      </c>
      <c r="C5621" s="0" t="str">
        <f aca="false">LOWER(A5621)</f>
        <v>pretoro</v>
      </c>
    </row>
    <row r="5622" customFormat="false" ht="13.8" hidden="false" customHeight="false" outlineLevel="0" collapsed="false">
      <c r="A5622" s="5" t="s">
        <v>11239</v>
      </c>
      <c r="B5622" s="6" t="s">
        <v>11240</v>
      </c>
      <c r="C5622" s="0" t="str">
        <f aca="false">LOWER(A5622)</f>
        <v>quadri</v>
      </c>
    </row>
    <row r="5623" customFormat="false" ht="13.8" hidden="false" customHeight="false" outlineLevel="0" collapsed="false">
      <c r="A5623" s="5" t="s">
        <v>11241</v>
      </c>
      <c r="B5623" s="6" t="s">
        <v>11242</v>
      </c>
      <c r="C5623" s="0" t="str">
        <f aca="false">LOWER(A5623)</f>
        <v>rapino</v>
      </c>
    </row>
    <row r="5624" customFormat="false" ht="13.8" hidden="false" customHeight="false" outlineLevel="0" collapsed="false">
      <c r="A5624" s="5" t="s">
        <v>11243</v>
      </c>
      <c r="B5624" s="6" t="s">
        <v>11244</v>
      </c>
      <c r="C5624" s="0" t="str">
        <f aca="false">LOWER(A5624)</f>
        <v>ripa teatina</v>
      </c>
    </row>
    <row r="5625" customFormat="false" ht="13.8" hidden="false" customHeight="false" outlineLevel="0" collapsed="false">
      <c r="A5625" s="5" t="s">
        <v>11245</v>
      </c>
      <c r="B5625" s="6" t="s">
        <v>11246</v>
      </c>
      <c r="C5625" s="0" t="str">
        <f aca="false">LOWER(A5625)</f>
        <v>roccamontepiano</v>
      </c>
    </row>
    <row r="5626" customFormat="false" ht="13.8" hidden="false" customHeight="false" outlineLevel="0" collapsed="false">
      <c r="A5626" s="5" t="s">
        <v>11247</v>
      </c>
      <c r="B5626" s="6" t="s">
        <v>11248</v>
      </c>
      <c r="C5626" s="0" t="str">
        <f aca="false">LOWER(A5626)</f>
        <v>rocca san giovanni</v>
      </c>
    </row>
    <row r="5627" customFormat="false" ht="13.8" hidden="false" customHeight="false" outlineLevel="0" collapsed="false">
      <c r="A5627" s="5" t="s">
        <v>11249</v>
      </c>
      <c r="B5627" s="6" t="s">
        <v>11250</v>
      </c>
      <c r="C5627" s="0" t="str">
        <f aca="false">LOWER(A5627)</f>
        <v>roccascalegna</v>
      </c>
    </row>
    <row r="5628" customFormat="false" ht="13.8" hidden="false" customHeight="false" outlineLevel="0" collapsed="false">
      <c r="A5628" s="5" t="s">
        <v>11251</v>
      </c>
      <c r="B5628" s="6" t="s">
        <v>11252</v>
      </c>
      <c r="C5628" s="0" t="str">
        <f aca="false">LOWER(A5628)</f>
        <v>roccaspinalveti</v>
      </c>
    </row>
    <row r="5629" customFormat="false" ht="13.8" hidden="false" customHeight="false" outlineLevel="0" collapsed="false">
      <c r="A5629" s="5" t="s">
        <v>11253</v>
      </c>
      <c r="B5629" s="6" t="s">
        <v>11254</v>
      </c>
      <c r="C5629" s="0" t="str">
        <f aca="false">LOWER(A5629)</f>
        <v>roio del sangro</v>
      </c>
    </row>
    <row r="5630" customFormat="false" ht="13.8" hidden="false" customHeight="false" outlineLevel="0" collapsed="false">
      <c r="A5630" s="5" t="s">
        <v>11255</v>
      </c>
      <c r="B5630" s="6" t="s">
        <v>11256</v>
      </c>
      <c r="C5630" s="0" t="str">
        <f aca="false">LOWER(A5630)</f>
        <v>rosello</v>
      </c>
    </row>
    <row r="5631" customFormat="false" ht="13.8" hidden="false" customHeight="false" outlineLevel="0" collapsed="false">
      <c r="A5631" s="5" t="s">
        <v>11257</v>
      </c>
      <c r="B5631" s="6" t="s">
        <v>11258</v>
      </c>
      <c r="C5631" s="0" t="str">
        <f aca="false">LOWER(A5631)</f>
        <v>san buono</v>
      </c>
    </row>
    <row r="5632" customFormat="false" ht="13.8" hidden="false" customHeight="false" outlineLevel="0" collapsed="false">
      <c r="A5632" s="5" t="s">
        <v>11259</v>
      </c>
      <c r="B5632" s="6" t="s">
        <v>11260</v>
      </c>
      <c r="C5632" s="0" t="str">
        <f aca="false">LOWER(A5632)</f>
        <v>san giovanni lipioni</v>
      </c>
    </row>
    <row r="5633" customFormat="false" ht="13.8" hidden="false" customHeight="false" outlineLevel="0" collapsed="false">
      <c r="A5633" s="5" t="s">
        <v>11261</v>
      </c>
      <c r="B5633" s="6" t="s">
        <v>11262</v>
      </c>
      <c r="C5633" s="0" t="str">
        <f aca="false">LOWER(A5633)</f>
        <v>san giovanni teatino</v>
      </c>
    </row>
    <row r="5634" customFormat="false" ht="13.8" hidden="false" customHeight="false" outlineLevel="0" collapsed="false">
      <c r="A5634" s="5" t="s">
        <v>11263</v>
      </c>
      <c r="B5634" s="6" t="s">
        <v>11264</v>
      </c>
      <c r="C5634" s="0" t="str">
        <f aca="false">LOWER(A5634)</f>
        <v>san martino sulla marrucina</v>
      </c>
    </row>
    <row r="5635" customFormat="false" ht="13.8" hidden="false" customHeight="false" outlineLevel="0" collapsed="false">
      <c r="A5635" s="5" t="s">
        <v>11265</v>
      </c>
      <c r="B5635" s="6" t="s">
        <v>11266</v>
      </c>
      <c r="C5635" s="0" t="str">
        <f aca="false">LOWER(A5635)</f>
        <v>san salvo</v>
      </c>
    </row>
    <row r="5636" customFormat="false" ht="13.8" hidden="false" customHeight="false" outlineLevel="0" collapsed="false">
      <c r="A5636" s="5" t="s">
        <v>11267</v>
      </c>
      <c r="B5636" s="6" t="s">
        <v>11268</v>
      </c>
      <c r="C5636" s="0" t="str">
        <f aca="false">LOWER(A5636)</f>
        <v>santa maria imbaro</v>
      </c>
    </row>
    <row r="5637" customFormat="false" ht="13.8" hidden="false" customHeight="false" outlineLevel="0" collapsed="false">
      <c r="A5637" s="5" t="s">
        <v>11269</v>
      </c>
      <c r="B5637" s="6" t="s">
        <v>11270</v>
      </c>
      <c r="C5637" s="0" t="str">
        <f aca="false">LOWER(A5637)</f>
        <v>sant'eusanio del sangro</v>
      </c>
    </row>
    <row r="5638" customFormat="false" ht="13.8" hidden="false" customHeight="false" outlineLevel="0" collapsed="false">
      <c r="A5638" s="5" t="s">
        <v>11271</v>
      </c>
      <c r="B5638" s="6" t="s">
        <v>11272</v>
      </c>
      <c r="C5638" s="0" t="str">
        <f aca="false">LOWER(A5638)</f>
        <v>san vito chietino</v>
      </c>
    </row>
    <row r="5639" customFormat="false" ht="13.8" hidden="false" customHeight="false" outlineLevel="0" collapsed="false">
      <c r="A5639" s="5" t="s">
        <v>11273</v>
      </c>
      <c r="B5639" s="6" t="s">
        <v>11274</v>
      </c>
      <c r="C5639" s="0" t="str">
        <f aca="false">LOWER(A5639)</f>
        <v>scerni</v>
      </c>
    </row>
    <row r="5640" customFormat="false" ht="13.8" hidden="false" customHeight="false" outlineLevel="0" collapsed="false">
      <c r="A5640" s="5" t="s">
        <v>11275</v>
      </c>
      <c r="B5640" s="6" t="s">
        <v>11276</v>
      </c>
      <c r="C5640" s="0" t="str">
        <f aca="false">LOWER(A5640)</f>
        <v>schiavi di abruzzo</v>
      </c>
    </row>
    <row r="5641" customFormat="false" ht="13.8" hidden="false" customHeight="false" outlineLevel="0" collapsed="false">
      <c r="A5641" s="5" t="s">
        <v>11277</v>
      </c>
      <c r="B5641" s="6" t="s">
        <v>11278</v>
      </c>
      <c r="C5641" s="0" t="str">
        <f aca="false">LOWER(A5641)</f>
        <v>taranta peligna</v>
      </c>
    </row>
    <row r="5642" customFormat="false" ht="13.8" hidden="false" customHeight="false" outlineLevel="0" collapsed="false">
      <c r="A5642" s="5" t="s">
        <v>11279</v>
      </c>
      <c r="B5642" s="6" t="s">
        <v>11280</v>
      </c>
      <c r="C5642" s="0" t="str">
        <f aca="false">LOWER(A5642)</f>
        <v>tollo</v>
      </c>
    </row>
    <row r="5643" customFormat="false" ht="13.8" hidden="false" customHeight="false" outlineLevel="0" collapsed="false">
      <c r="A5643" s="5" t="s">
        <v>11281</v>
      </c>
      <c r="B5643" s="6" t="s">
        <v>11282</v>
      </c>
      <c r="C5643" s="0" t="str">
        <f aca="false">LOWER(A5643)</f>
        <v>torino di sangro</v>
      </c>
    </row>
    <row r="5644" customFormat="false" ht="13.8" hidden="false" customHeight="false" outlineLevel="0" collapsed="false">
      <c r="A5644" s="5" t="s">
        <v>11283</v>
      </c>
      <c r="B5644" s="6" t="s">
        <v>11284</v>
      </c>
      <c r="C5644" s="0" t="str">
        <f aca="false">LOWER(A5644)</f>
        <v>tornareccio</v>
      </c>
    </row>
    <row r="5645" customFormat="false" ht="13.8" hidden="false" customHeight="false" outlineLevel="0" collapsed="false">
      <c r="A5645" s="5" t="s">
        <v>11285</v>
      </c>
      <c r="B5645" s="6" t="s">
        <v>11286</v>
      </c>
      <c r="C5645" s="0" t="str">
        <f aca="false">LOWER(A5645)</f>
        <v>torrebruna</v>
      </c>
    </row>
    <row r="5646" customFormat="false" ht="13.8" hidden="false" customHeight="false" outlineLevel="0" collapsed="false">
      <c r="A5646" s="5" t="s">
        <v>11287</v>
      </c>
      <c r="B5646" s="7" t="s">
        <v>11288</v>
      </c>
      <c r="C5646" s="0" t="str">
        <f aca="false">LOWER(A5646)</f>
        <v>torrevecchia teatina</v>
      </c>
    </row>
    <row r="5647" customFormat="false" ht="13.8" hidden="false" customHeight="false" outlineLevel="0" collapsed="false">
      <c r="A5647" s="5" t="s">
        <v>11289</v>
      </c>
      <c r="B5647" s="7" t="s">
        <v>11290</v>
      </c>
      <c r="C5647" s="0" t="str">
        <f aca="false">LOWER(A5647)</f>
        <v>torricella peligna</v>
      </c>
    </row>
    <row r="5648" customFormat="false" ht="13.8" hidden="false" customHeight="false" outlineLevel="0" collapsed="false">
      <c r="A5648" s="5" t="s">
        <v>11291</v>
      </c>
      <c r="B5648" s="6" t="s">
        <v>11292</v>
      </c>
      <c r="C5648" s="0" t="str">
        <f aca="false">LOWER(A5648)</f>
        <v>treglio</v>
      </c>
    </row>
    <row r="5649" customFormat="false" ht="13.8" hidden="false" customHeight="false" outlineLevel="0" collapsed="false">
      <c r="A5649" s="5" t="s">
        <v>11293</v>
      </c>
      <c r="B5649" s="6" t="s">
        <v>11294</v>
      </c>
      <c r="C5649" s="0" t="str">
        <f aca="false">LOWER(A5649)</f>
        <v>tufillo</v>
      </c>
    </row>
    <row r="5650" customFormat="false" ht="13.8" hidden="false" customHeight="false" outlineLevel="0" collapsed="false">
      <c r="A5650" s="5" t="s">
        <v>11295</v>
      </c>
      <c r="B5650" s="6" t="s">
        <v>11296</v>
      </c>
      <c r="C5650" s="0" t="str">
        <f aca="false">LOWER(A5650)</f>
        <v>vacri</v>
      </c>
    </row>
    <row r="5651" customFormat="false" ht="13.8" hidden="false" customHeight="false" outlineLevel="0" collapsed="false">
      <c r="A5651" s="5" t="s">
        <v>11297</v>
      </c>
      <c r="B5651" s="6" t="s">
        <v>11298</v>
      </c>
      <c r="C5651" s="0" t="str">
        <f aca="false">LOWER(A5651)</f>
        <v>vasto</v>
      </c>
    </row>
    <row r="5652" customFormat="false" ht="13.8" hidden="false" customHeight="false" outlineLevel="0" collapsed="false">
      <c r="A5652" s="5" t="s">
        <v>11299</v>
      </c>
      <c r="B5652" s="6" t="s">
        <v>11300</v>
      </c>
      <c r="C5652" s="0" t="str">
        <f aca="false">LOWER(A5652)</f>
        <v>villalfonsina</v>
      </c>
    </row>
    <row r="5653" customFormat="false" ht="13.8" hidden="false" customHeight="false" outlineLevel="0" collapsed="false">
      <c r="A5653" s="5" t="s">
        <v>11301</v>
      </c>
      <c r="B5653" s="6" t="s">
        <v>11302</v>
      </c>
      <c r="C5653" s="0" t="str">
        <f aca="false">LOWER(A5653)</f>
        <v>villamagna</v>
      </c>
    </row>
    <row r="5654" customFormat="false" ht="13.8" hidden="false" customHeight="false" outlineLevel="0" collapsed="false">
      <c r="A5654" s="5" t="s">
        <v>11303</v>
      </c>
      <c r="B5654" s="6" t="s">
        <v>11304</v>
      </c>
      <c r="C5654" s="0" t="str">
        <f aca="false">LOWER(A5654)</f>
        <v>villa santa maria</v>
      </c>
    </row>
    <row r="5655" customFormat="false" ht="13.8" hidden="false" customHeight="false" outlineLevel="0" collapsed="false">
      <c r="A5655" s="5" t="s">
        <v>11305</v>
      </c>
      <c r="B5655" s="6" t="s">
        <v>11306</v>
      </c>
      <c r="C5655" s="0" t="str">
        <f aca="false">LOWER(A5655)</f>
        <v>pietraferrazzana</v>
      </c>
    </row>
    <row r="5656" customFormat="false" ht="13.8" hidden="false" customHeight="false" outlineLevel="0" collapsed="false">
      <c r="A5656" s="5" t="s">
        <v>11307</v>
      </c>
      <c r="B5656" s="6" t="s">
        <v>11308</v>
      </c>
      <c r="C5656" s="0" t="str">
        <f aca="false">LOWER(A5656)</f>
        <v>fallo</v>
      </c>
    </row>
    <row r="5657" customFormat="false" ht="13.8" hidden="false" customHeight="false" outlineLevel="0" collapsed="false">
      <c r="A5657" s="5" t="s">
        <v>11309</v>
      </c>
      <c r="B5657" s="6" t="s">
        <v>11310</v>
      </c>
      <c r="C5657" s="0" t="str">
        <f aca="false">LOWER(A5657)</f>
        <v>acquaviva collecroce</v>
      </c>
    </row>
    <row r="5658" customFormat="false" ht="13.8" hidden="false" customHeight="false" outlineLevel="0" collapsed="false">
      <c r="A5658" s="5" t="s">
        <v>11311</v>
      </c>
      <c r="B5658" s="6" t="s">
        <v>11312</v>
      </c>
      <c r="C5658" s="0" t="str">
        <f aca="false">LOWER(A5658)</f>
        <v>baranello</v>
      </c>
    </row>
    <row r="5659" customFormat="false" ht="13.8" hidden="false" customHeight="false" outlineLevel="0" collapsed="false">
      <c r="A5659" s="5" t="s">
        <v>11313</v>
      </c>
      <c r="B5659" s="6" t="s">
        <v>11314</v>
      </c>
      <c r="C5659" s="0" t="str">
        <f aca="false">LOWER(A5659)</f>
        <v>bojano</v>
      </c>
    </row>
    <row r="5660" customFormat="false" ht="13.8" hidden="false" customHeight="false" outlineLevel="0" collapsed="false">
      <c r="A5660" s="5" t="s">
        <v>11315</v>
      </c>
      <c r="B5660" s="6" t="s">
        <v>11316</v>
      </c>
      <c r="C5660" s="0" t="str">
        <f aca="false">LOWER(A5660)</f>
        <v>bonefro</v>
      </c>
    </row>
    <row r="5661" customFormat="false" ht="13.8" hidden="false" customHeight="false" outlineLevel="0" collapsed="false">
      <c r="A5661" s="5" t="s">
        <v>11317</v>
      </c>
      <c r="B5661" s="6" t="s">
        <v>11318</v>
      </c>
      <c r="C5661" s="0" t="str">
        <f aca="false">LOWER(A5661)</f>
        <v>busso</v>
      </c>
    </row>
    <row r="5662" customFormat="false" ht="13.8" hidden="false" customHeight="false" outlineLevel="0" collapsed="false">
      <c r="A5662" s="5" t="s">
        <v>11319</v>
      </c>
      <c r="B5662" s="6" t="s">
        <v>11320</v>
      </c>
      <c r="C5662" s="0" t="str">
        <f aca="false">LOWER(A5662)</f>
        <v>campobasso</v>
      </c>
    </row>
    <row r="5663" customFormat="false" ht="13.8" hidden="false" customHeight="false" outlineLevel="0" collapsed="false">
      <c r="A5663" s="5" t="s">
        <v>11321</v>
      </c>
      <c r="B5663" s="6" t="s">
        <v>11322</v>
      </c>
      <c r="C5663" s="0" t="str">
        <f aca="false">LOWER(A5663)</f>
        <v>campochiaro</v>
      </c>
    </row>
    <row r="5664" customFormat="false" ht="13.8" hidden="false" customHeight="false" outlineLevel="0" collapsed="false">
      <c r="A5664" s="5" t="s">
        <v>11323</v>
      </c>
      <c r="B5664" s="6" t="s">
        <v>11324</v>
      </c>
      <c r="C5664" s="0" t="str">
        <f aca="false">LOWER(A5664)</f>
        <v>campodipietra</v>
      </c>
    </row>
    <row r="5665" customFormat="false" ht="13.8" hidden="false" customHeight="false" outlineLevel="0" collapsed="false">
      <c r="A5665" s="5" t="s">
        <v>11325</v>
      </c>
      <c r="B5665" s="6" t="s">
        <v>11326</v>
      </c>
      <c r="C5665" s="0" t="str">
        <f aca="false">LOWER(A5665)</f>
        <v>campolieto</v>
      </c>
    </row>
    <row r="5666" customFormat="false" ht="13.8" hidden="false" customHeight="false" outlineLevel="0" collapsed="false">
      <c r="A5666" s="5" t="s">
        <v>11327</v>
      </c>
      <c r="B5666" s="6" t="s">
        <v>11328</v>
      </c>
      <c r="C5666" s="0" t="str">
        <f aca="false">LOWER(A5666)</f>
        <v>campomarino</v>
      </c>
    </row>
    <row r="5667" customFormat="false" ht="13.8" hidden="false" customHeight="false" outlineLevel="0" collapsed="false">
      <c r="A5667" s="5" t="s">
        <v>11329</v>
      </c>
      <c r="B5667" s="6" t="s">
        <v>11330</v>
      </c>
      <c r="C5667" s="0" t="str">
        <f aca="false">LOWER(A5667)</f>
        <v>casacalenda</v>
      </c>
    </row>
    <row r="5668" customFormat="false" ht="13.8" hidden="false" customHeight="false" outlineLevel="0" collapsed="false">
      <c r="A5668" s="5" t="s">
        <v>11331</v>
      </c>
      <c r="B5668" s="6" t="s">
        <v>11332</v>
      </c>
      <c r="C5668" s="0" t="str">
        <f aca="false">LOWER(A5668)</f>
        <v>casalciprano</v>
      </c>
    </row>
    <row r="5669" customFormat="false" ht="13.8" hidden="false" customHeight="false" outlineLevel="0" collapsed="false">
      <c r="A5669" s="5" t="s">
        <v>11333</v>
      </c>
      <c r="B5669" s="6" t="s">
        <v>11334</v>
      </c>
      <c r="C5669" s="0" t="str">
        <f aca="false">LOWER(A5669)</f>
        <v>castelbottaccio</v>
      </c>
    </row>
    <row r="5670" customFormat="false" ht="13.8" hidden="false" customHeight="false" outlineLevel="0" collapsed="false">
      <c r="A5670" s="5" t="s">
        <v>11335</v>
      </c>
      <c r="B5670" s="6" t="s">
        <v>11336</v>
      </c>
      <c r="C5670" s="0" t="str">
        <f aca="false">LOWER(A5670)</f>
        <v>castellino del biferno</v>
      </c>
    </row>
    <row r="5671" customFormat="false" ht="13.8" hidden="false" customHeight="false" outlineLevel="0" collapsed="false">
      <c r="A5671" s="5" t="s">
        <v>11337</v>
      </c>
      <c r="B5671" s="6" t="s">
        <v>11338</v>
      </c>
      <c r="C5671" s="0" t="str">
        <f aca="false">LOWER(A5671)</f>
        <v>castelmauro</v>
      </c>
    </row>
    <row r="5672" customFormat="false" ht="13.8" hidden="false" customHeight="false" outlineLevel="0" collapsed="false">
      <c r="A5672" s="5" t="s">
        <v>11339</v>
      </c>
      <c r="B5672" s="6" t="s">
        <v>11340</v>
      </c>
      <c r="C5672" s="0" t="str">
        <f aca="false">LOWER(A5672)</f>
        <v>castropignano</v>
      </c>
    </row>
    <row r="5673" customFormat="false" ht="13.8" hidden="false" customHeight="false" outlineLevel="0" collapsed="false">
      <c r="A5673" s="5" t="s">
        <v>11341</v>
      </c>
      <c r="B5673" s="6" t="s">
        <v>11342</v>
      </c>
      <c r="C5673" s="0" t="str">
        <f aca="false">LOWER(A5673)</f>
        <v>cercemaggiore</v>
      </c>
    </row>
    <row r="5674" customFormat="false" ht="13.8" hidden="false" customHeight="false" outlineLevel="0" collapsed="false">
      <c r="A5674" s="5" t="s">
        <v>11343</v>
      </c>
      <c r="B5674" s="6" t="s">
        <v>11344</v>
      </c>
      <c r="C5674" s="0" t="str">
        <f aca="false">LOWER(A5674)</f>
        <v>cercepiccola</v>
      </c>
    </row>
    <row r="5675" customFormat="false" ht="13.8" hidden="false" customHeight="false" outlineLevel="0" collapsed="false">
      <c r="A5675" s="5" t="s">
        <v>11345</v>
      </c>
      <c r="B5675" s="6" t="s">
        <v>11346</v>
      </c>
      <c r="C5675" s="0" t="str">
        <f aca="false">LOWER(A5675)</f>
        <v>civitacampomarano</v>
      </c>
    </row>
    <row r="5676" customFormat="false" ht="13.8" hidden="false" customHeight="false" outlineLevel="0" collapsed="false">
      <c r="A5676" s="5" t="s">
        <v>11347</v>
      </c>
      <c r="B5676" s="6" t="s">
        <v>11348</v>
      </c>
      <c r="C5676" s="0" t="str">
        <f aca="false">LOWER(A5676)</f>
        <v>colle d'anchise</v>
      </c>
    </row>
    <row r="5677" customFormat="false" ht="13.8" hidden="false" customHeight="false" outlineLevel="0" collapsed="false">
      <c r="A5677" s="5" t="s">
        <v>11349</v>
      </c>
      <c r="B5677" s="6" t="s">
        <v>11350</v>
      </c>
      <c r="C5677" s="0" t="str">
        <f aca="false">LOWER(A5677)</f>
        <v>colletorto</v>
      </c>
    </row>
    <row r="5678" customFormat="false" ht="13.8" hidden="false" customHeight="false" outlineLevel="0" collapsed="false">
      <c r="A5678" s="5" t="s">
        <v>11351</v>
      </c>
      <c r="B5678" s="6" t="s">
        <v>11352</v>
      </c>
      <c r="C5678" s="0" t="str">
        <f aca="false">LOWER(A5678)</f>
        <v>duronia</v>
      </c>
    </row>
    <row r="5679" customFormat="false" ht="13.8" hidden="false" customHeight="false" outlineLevel="0" collapsed="false">
      <c r="A5679" s="5" t="s">
        <v>11353</v>
      </c>
      <c r="B5679" s="6" t="s">
        <v>11354</v>
      </c>
      <c r="C5679" s="0" t="str">
        <f aca="false">LOWER(A5679)</f>
        <v>ferrazzano</v>
      </c>
    </row>
    <row r="5680" customFormat="false" ht="13.8" hidden="false" customHeight="false" outlineLevel="0" collapsed="false">
      <c r="A5680" s="5" t="s">
        <v>11355</v>
      </c>
      <c r="B5680" s="6" t="s">
        <v>11356</v>
      </c>
      <c r="C5680" s="0" t="str">
        <f aca="false">LOWER(A5680)</f>
        <v>fossalto</v>
      </c>
    </row>
    <row r="5681" customFormat="false" ht="13.8" hidden="false" customHeight="false" outlineLevel="0" collapsed="false">
      <c r="A5681" s="5" t="s">
        <v>11357</v>
      </c>
      <c r="B5681" s="6" t="s">
        <v>11358</v>
      </c>
      <c r="C5681" s="0" t="str">
        <f aca="false">LOWER(A5681)</f>
        <v>gambatesa</v>
      </c>
    </row>
    <row r="5682" customFormat="false" ht="13.8" hidden="false" customHeight="false" outlineLevel="0" collapsed="false">
      <c r="A5682" s="5" t="s">
        <v>11359</v>
      </c>
      <c r="B5682" s="6" t="s">
        <v>11360</v>
      </c>
      <c r="C5682" s="0" t="str">
        <f aca="false">LOWER(A5682)</f>
        <v>gildone</v>
      </c>
    </row>
    <row r="5683" customFormat="false" ht="13.8" hidden="false" customHeight="false" outlineLevel="0" collapsed="false">
      <c r="A5683" s="5" t="s">
        <v>11361</v>
      </c>
      <c r="B5683" s="6" t="s">
        <v>11362</v>
      </c>
      <c r="C5683" s="0" t="str">
        <f aca="false">LOWER(A5683)</f>
        <v>guardialfiera</v>
      </c>
    </row>
    <row r="5684" customFormat="false" ht="13.8" hidden="false" customHeight="false" outlineLevel="0" collapsed="false">
      <c r="A5684" s="5" t="s">
        <v>11363</v>
      </c>
      <c r="B5684" s="6" t="s">
        <v>11364</v>
      </c>
      <c r="C5684" s="0" t="str">
        <f aca="false">LOWER(A5684)</f>
        <v>guardiaregia</v>
      </c>
    </row>
    <row r="5685" customFormat="false" ht="13.8" hidden="false" customHeight="false" outlineLevel="0" collapsed="false">
      <c r="A5685" s="5" t="s">
        <v>11365</v>
      </c>
      <c r="B5685" s="6" t="s">
        <v>11366</v>
      </c>
      <c r="C5685" s="0" t="str">
        <f aca="false">LOWER(A5685)</f>
        <v>guglionesi</v>
      </c>
    </row>
    <row r="5686" customFormat="false" ht="13.8" hidden="false" customHeight="false" outlineLevel="0" collapsed="false">
      <c r="A5686" s="5" t="s">
        <v>11367</v>
      </c>
      <c r="B5686" s="6" t="s">
        <v>11368</v>
      </c>
      <c r="C5686" s="0" t="str">
        <f aca="false">LOWER(A5686)</f>
        <v>jelsi</v>
      </c>
    </row>
    <row r="5687" customFormat="false" ht="13.8" hidden="false" customHeight="false" outlineLevel="0" collapsed="false">
      <c r="A5687" s="5" t="s">
        <v>11369</v>
      </c>
      <c r="B5687" s="6" t="s">
        <v>11370</v>
      </c>
      <c r="C5687" s="0" t="str">
        <f aca="false">LOWER(A5687)</f>
        <v>larino</v>
      </c>
    </row>
    <row r="5688" customFormat="false" ht="13.8" hidden="false" customHeight="false" outlineLevel="0" collapsed="false">
      <c r="A5688" s="5" t="s">
        <v>11371</v>
      </c>
      <c r="B5688" s="6" t="s">
        <v>11372</v>
      </c>
      <c r="C5688" s="0" t="str">
        <f aca="false">LOWER(A5688)</f>
        <v>limosano</v>
      </c>
    </row>
    <row r="5689" customFormat="false" ht="13.8" hidden="false" customHeight="false" outlineLevel="0" collapsed="false">
      <c r="A5689" s="5" t="s">
        <v>11373</v>
      </c>
      <c r="B5689" s="6" t="s">
        <v>11374</v>
      </c>
      <c r="C5689" s="0" t="str">
        <f aca="false">LOWER(A5689)</f>
        <v>lucito</v>
      </c>
    </row>
    <row r="5690" customFormat="false" ht="13.8" hidden="false" customHeight="false" outlineLevel="0" collapsed="false">
      <c r="A5690" s="5" t="s">
        <v>11375</v>
      </c>
      <c r="B5690" s="6" t="s">
        <v>11376</v>
      </c>
      <c r="C5690" s="0" t="str">
        <f aca="false">LOWER(A5690)</f>
        <v>lupara</v>
      </c>
    </row>
    <row r="5691" customFormat="false" ht="13.8" hidden="false" customHeight="false" outlineLevel="0" collapsed="false">
      <c r="A5691" s="5" t="s">
        <v>11377</v>
      </c>
      <c r="B5691" s="6" t="s">
        <v>11378</v>
      </c>
      <c r="C5691" s="0" t="str">
        <f aca="false">LOWER(A5691)</f>
        <v>macchia valfortore</v>
      </c>
    </row>
    <row r="5692" customFormat="false" ht="13.8" hidden="false" customHeight="false" outlineLevel="0" collapsed="false">
      <c r="A5692" s="5" t="s">
        <v>11379</v>
      </c>
      <c r="B5692" s="6" t="s">
        <v>11380</v>
      </c>
      <c r="C5692" s="0" t="str">
        <f aca="false">LOWER(A5692)</f>
        <v>mafalda</v>
      </c>
    </row>
    <row r="5693" customFormat="false" ht="13.8" hidden="false" customHeight="false" outlineLevel="0" collapsed="false">
      <c r="A5693" s="5" t="s">
        <v>11381</v>
      </c>
      <c r="B5693" s="6" t="s">
        <v>11382</v>
      </c>
      <c r="C5693" s="0" t="str">
        <f aca="false">LOWER(A5693)</f>
        <v>matrice</v>
      </c>
    </row>
    <row r="5694" customFormat="false" ht="13.8" hidden="false" customHeight="false" outlineLevel="0" collapsed="false">
      <c r="A5694" s="5" t="s">
        <v>11383</v>
      </c>
      <c r="B5694" s="6" t="s">
        <v>11384</v>
      </c>
      <c r="C5694" s="0" t="str">
        <f aca="false">LOWER(A5694)</f>
        <v>mirabello sannitico</v>
      </c>
    </row>
    <row r="5695" customFormat="false" ht="13.8" hidden="false" customHeight="false" outlineLevel="0" collapsed="false">
      <c r="A5695" s="5" t="s">
        <v>11385</v>
      </c>
      <c r="B5695" s="6" t="s">
        <v>11386</v>
      </c>
      <c r="C5695" s="0" t="str">
        <f aca="false">LOWER(A5695)</f>
        <v>molise</v>
      </c>
    </row>
    <row r="5696" customFormat="false" ht="13.8" hidden="false" customHeight="false" outlineLevel="0" collapsed="false">
      <c r="A5696" s="5" t="s">
        <v>11387</v>
      </c>
      <c r="B5696" s="6" t="s">
        <v>11388</v>
      </c>
      <c r="C5696" s="0" t="str">
        <f aca="false">LOWER(A5696)</f>
        <v>monacilioni</v>
      </c>
    </row>
    <row r="5697" customFormat="false" ht="13.8" hidden="false" customHeight="false" outlineLevel="0" collapsed="false">
      <c r="A5697" s="5" t="s">
        <v>11389</v>
      </c>
      <c r="B5697" s="6" t="s">
        <v>11390</v>
      </c>
      <c r="C5697" s="0" t="str">
        <f aca="false">LOWER(A5697)</f>
        <v>montagano</v>
      </c>
    </row>
    <row r="5698" customFormat="false" ht="13.8" hidden="false" customHeight="false" outlineLevel="0" collapsed="false">
      <c r="A5698" s="5" t="s">
        <v>11391</v>
      </c>
      <c r="B5698" s="6" t="s">
        <v>11392</v>
      </c>
      <c r="C5698" s="0" t="str">
        <f aca="false">LOWER(A5698)</f>
        <v>montecilfone</v>
      </c>
    </row>
    <row r="5699" customFormat="false" ht="13.8" hidden="false" customHeight="false" outlineLevel="0" collapsed="false">
      <c r="A5699" s="5" t="s">
        <v>11393</v>
      </c>
      <c r="B5699" s="6" t="s">
        <v>11394</v>
      </c>
      <c r="C5699" s="0" t="str">
        <f aca="false">LOWER(A5699)</f>
        <v>montefalcone nel sannio</v>
      </c>
    </row>
    <row r="5700" customFormat="false" ht="13.8" hidden="false" customHeight="false" outlineLevel="0" collapsed="false">
      <c r="A5700" s="5" t="s">
        <v>11395</v>
      </c>
      <c r="B5700" s="6" t="s">
        <v>11396</v>
      </c>
      <c r="C5700" s="0" t="str">
        <f aca="false">LOWER(A5700)</f>
        <v>montelongo</v>
      </c>
    </row>
    <row r="5701" customFormat="false" ht="13.8" hidden="false" customHeight="false" outlineLevel="0" collapsed="false">
      <c r="A5701" s="5" t="s">
        <v>11397</v>
      </c>
      <c r="B5701" s="6" t="s">
        <v>11398</v>
      </c>
      <c r="C5701" s="0" t="str">
        <f aca="false">LOWER(A5701)</f>
        <v>montemitro</v>
      </c>
    </row>
    <row r="5702" customFormat="false" ht="13.8" hidden="false" customHeight="false" outlineLevel="0" collapsed="false">
      <c r="A5702" s="5" t="s">
        <v>11399</v>
      </c>
      <c r="B5702" s="6" t="s">
        <v>11400</v>
      </c>
      <c r="C5702" s="0" t="str">
        <f aca="false">LOWER(A5702)</f>
        <v>montenero di bisaccia</v>
      </c>
    </row>
    <row r="5703" customFormat="false" ht="13.8" hidden="false" customHeight="false" outlineLevel="0" collapsed="false">
      <c r="A5703" s="5" t="s">
        <v>11401</v>
      </c>
      <c r="B5703" s="6" t="s">
        <v>11402</v>
      </c>
      <c r="C5703" s="0" t="str">
        <f aca="false">LOWER(A5703)</f>
        <v>montorio nei frentani</v>
      </c>
    </row>
    <row r="5704" customFormat="false" ht="13.8" hidden="false" customHeight="false" outlineLevel="0" collapsed="false">
      <c r="A5704" s="5" t="s">
        <v>11403</v>
      </c>
      <c r="B5704" s="6" t="s">
        <v>11404</v>
      </c>
      <c r="C5704" s="0" t="str">
        <f aca="false">LOWER(A5704)</f>
        <v>morrone del sannio</v>
      </c>
    </row>
    <row r="5705" customFormat="false" ht="13.8" hidden="false" customHeight="false" outlineLevel="0" collapsed="false">
      <c r="A5705" s="5" t="s">
        <v>11405</v>
      </c>
      <c r="B5705" s="6" t="s">
        <v>11406</v>
      </c>
      <c r="C5705" s="0" t="str">
        <f aca="false">LOWER(A5705)</f>
        <v>oratino</v>
      </c>
    </row>
    <row r="5706" customFormat="false" ht="13.8" hidden="false" customHeight="false" outlineLevel="0" collapsed="false">
      <c r="A5706" s="5" t="s">
        <v>11407</v>
      </c>
      <c r="B5706" s="6" t="s">
        <v>11408</v>
      </c>
      <c r="C5706" s="0" t="str">
        <f aca="false">LOWER(A5706)</f>
        <v>palata</v>
      </c>
    </row>
    <row r="5707" customFormat="false" ht="13.8" hidden="false" customHeight="false" outlineLevel="0" collapsed="false">
      <c r="A5707" s="5" t="s">
        <v>11409</v>
      </c>
      <c r="B5707" s="6" t="s">
        <v>11410</v>
      </c>
      <c r="C5707" s="0" t="str">
        <f aca="false">LOWER(A5707)</f>
        <v>petacciato</v>
      </c>
    </row>
    <row r="5708" customFormat="false" ht="13.8" hidden="false" customHeight="false" outlineLevel="0" collapsed="false">
      <c r="A5708" s="5" t="s">
        <v>11411</v>
      </c>
      <c r="B5708" s="6" t="s">
        <v>11412</v>
      </c>
      <c r="C5708" s="0" t="str">
        <f aca="false">LOWER(A5708)</f>
        <v>petrella tifernina</v>
      </c>
    </row>
    <row r="5709" customFormat="false" ht="13.8" hidden="false" customHeight="false" outlineLevel="0" collapsed="false">
      <c r="A5709" s="5" t="s">
        <v>11413</v>
      </c>
      <c r="B5709" s="6" t="s">
        <v>11414</v>
      </c>
      <c r="C5709" s="0" t="str">
        <f aca="false">LOWER(A5709)</f>
        <v>pietracatella</v>
      </c>
    </row>
    <row r="5710" customFormat="false" ht="13.8" hidden="false" customHeight="false" outlineLevel="0" collapsed="false">
      <c r="A5710" s="5" t="s">
        <v>11415</v>
      </c>
      <c r="B5710" s="6" t="s">
        <v>11416</v>
      </c>
      <c r="C5710" s="0" t="str">
        <f aca="false">LOWER(A5710)</f>
        <v>pietracupa</v>
      </c>
    </row>
    <row r="5711" customFormat="false" ht="13.8" hidden="false" customHeight="false" outlineLevel="0" collapsed="false">
      <c r="A5711" s="5" t="s">
        <v>11417</v>
      </c>
      <c r="B5711" s="6" t="s">
        <v>11418</v>
      </c>
      <c r="C5711" s="0" t="str">
        <f aca="false">LOWER(A5711)</f>
        <v>portocannone</v>
      </c>
    </row>
    <row r="5712" customFormat="false" ht="13.8" hidden="false" customHeight="false" outlineLevel="0" collapsed="false">
      <c r="A5712" s="5" t="s">
        <v>11419</v>
      </c>
      <c r="B5712" s="6" t="s">
        <v>11420</v>
      </c>
      <c r="C5712" s="0" t="str">
        <f aca="false">LOWER(A5712)</f>
        <v>provvidenti</v>
      </c>
    </row>
    <row r="5713" customFormat="false" ht="13.8" hidden="false" customHeight="false" outlineLevel="0" collapsed="false">
      <c r="A5713" s="5" t="s">
        <v>11421</v>
      </c>
      <c r="B5713" s="6" t="s">
        <v>11422</v>
      </c>
      <c r="C5713" s="0" t="str">
        <f aca="false">LOWER(A5713)</f>
        <v>riccia</v>
      </c>
    </row>
    <row r="5714" customFormat="false" ht="13.8" hidden="false" customHeight="false" outlineLevel="0" collapsed="false">
      <c r="A5714" s="5" t="s">
        <v>11423</v>
      </c>
      <c r="B5714" s="6" t="s">
        <v>11424</v>
      </c>
      <c r="C5714" s="0" t="str">
        <f aca="false">LOWER(A5714)</f>
        <v>ripabottoni</v>
      </c>
    </row>
    <row r="5715" customFormat="false" ht="13.8" hidden="false" customHeight="false" outlineLevel="0" collapsed="false">
      <c r="A5715" s="5" t="s">
        <v>11425</v>
      </c>
      <c r="B5715" s="6" t="s">
        <v>11426</v>
      </c>
      <c r="C5715" s="0" t="str">
        <f aca="false">LOWER(A5715)</f>
        <v>ripalimosani</v>
      </c>
    </row>
    <row r="5716" customFormat="false" ht="13.8" hidden="false" customHeight="false" outlineLevel="0" collapsed="false">
      <c r="A5716" s="5" t="s">
        <v>11427</v>
      </c>
      <c r="B5716" s="6" t="s">
        <v>11428</v>
      </c>
      <c r="C5716" s="0" t="str">
        <f aca="false">LOWER(A5716)</f>
        <v>roccavivara</v>
      </c>
    </row>
    <row r="5717" customFormat="false" ht="13.8" hidden="false" customHeight="false" outlineLevel="0" collapsed="false">
      <c r="A5717" s="5" t="s">
        <v>11429</v>
      </c>
      <c r="B5717" s="6" t="s">
        <v>11430</v>
      </c>
      <c r="C5717" s="0" t="str">
        <f aca="false">LOWER(A5717)</f>
        <v>rotello</v>
      </c>
    </row>
    <row r="5718" customFormat="false" ht="13.8" hidden="false" customHeight="false" outlineLevel="0" collapsed="false">
      <c r="A5718" s="5" t="s">
        <v>11431</v>
      </c>
      <c r="B5718" s="6" t="s">
        <v>11432</v>
      </c>
      <c r="C5718" s="0" t="str">
        <f aca="false">LOWER(A5718)</f>
        <v>salcito</v>
      </c>
    </row>
    <row r="5719" customFormat="false" ht="13.8" hidden="false" customHeight="false" outlineLevel="0" collapsed="false">
      <c r="A5719" s="5" t="s">
        <v>11433</v>
      </c>
      <c r="B5719" s="6" t="s">
        <v>11434</v>
      </c>
      <c r="C5719" s="0" t="str">
        <f aca="false">LOWER(A5719)</f>
        <v>san biase</v>
      </c>
    </row>
    <row r="5720" customFormat="false" ht="13.8" hidden="false" customHeight="false" outlineLevel="0" collapsed="false">
      <c r="A5720" s="5" t="s">
        <v>11435</v>
      </c>
      <c r="B5720" s="6" t="s">
        <v>11436</v>
      </c>
      <c r="C5720" s="0" t="str">
        <f aca="false">LOWER(A5720)</f>
        <v>san felice del molise</v>
      </c>
    </row>
    <row r="5721" customFormat="false" ht="13.8" hidden="false" customHeight="false" outlineLevel="0" collapsed="false">
      <c r="A5721" s="5" t="s">
        <v>11437</v>
      </c>
      <c r="B5721" s="6" t="s">
        <v>11438</v>
      </c>
      <c r="C5721" s="0" t="str">
        <f aca="false">LOWER(A5721)</f>
        <v>san giacomo degli schiavoni</v>
      </c>
    </row>
    <row r="5722" customFormat="false" ht="13.8" hidden="false" customHeight="false" outlineLevel="0" collapsed="false">
      <c r="A5722" s="5" t="s">
        <v>11439</v>
      </c>
      <c r="B5722" s="6" t="s">
        <v>11440</v>
      </c>
      <c r="C5722" s="0" t="str">
        <f aca="false">LOWER(A5722)</f>
        <v>san giovanni in galdo</v>
      </c>
    </row>
    <row r="5723" customFormat="false" ht="13.8" hidden="false" customHeight="false" outlineLevel="0" collapsed="false">
      <c r="A5723" s="5" t="s">
        <v>11441</v>
      </c>
      <c r="B5723" s="6" t="s">
        <v>11442</v>
      </c>
      <c r="C5723" s="0" t="str">
        <f aca="false">LOWER(A5723)</f>
        <v>san giuliano del sannio</v>
      </c>
    </row>
    <row r="5724" customFormat="false" ht="13.8" hidden="false" customHeight="false" outlineLevel="0" collapsed="false">
      <c r="A5724" s="5" t="s">
        <v>11443</v>
      </c>
      <c r="B5724" s="6" t="s">
        <v>11444</v>
      </c>
      <c r="C5724" s="0" t="str">
        <f aca="false">LOWER(A5724)</f>
        <v>san giuliano di puglia</v>
      </c>
    </row>
    <row r="5725" customFormat="false" ht="13.8" hidden="false" customHeight="false" outlineLevel="0" collapsed="false">
      <c r="A5725" s="5" t="s">
        <v>11445</v>
      </c>
      <c r="B5725" s="6" t="s">
        <v>11446</v>
      </c>
      <c r="C5725" s="0" t="str">
        <f aca="false">LOWER(A5725)</f>
        <v>san martino in pensilis</v>
      </c>
    </row>
    <row r="5726" customFormat="false" ht="13.8" hidden="false" customHeight="false" outlineLevel="0" collapsed="false">
      <c r="A5726" s="5" t="s">
        <v>11447</v>
      </c>
      <c r="B5726" s="6" t="s">
        <v>11448</v>
      </c>
      <c r="C5726" s="0" t="str">
        <f aca="false">LOWER(A5726)</f>
        <v>san massimo</v>
      </c>
    </row>
    <row r="5727" customFormat="false" ht="13.8" hidden="false" customHeight="false" outlineLevel="0" collapsed="false">
      <c r="A5727" s="5" t="s">
        <v>11449</v>
      </c>
      <c r="B5727" s="6" t="s">
        <v>11450</v>
      </c>
      <c r="C5727" s="0" t="str">
        <f aca="false">LOWER(A5727)</f>
        <v>san polo matese</v>
      </c>
    </row>
    <row r="5728" customFormat="false" ht="13.8" hidden="false" customHeight="false" outlineLevel="0" collapsed="false">
      <c r="A5728" s="5" t="s">
        <v>11451</v>
      </c>
      <c r="B5728" s="6" t="s">
        <v>11452</v>
      </c>
      <c r="C5728" s="0" t="str">
        <f aca="false">LOWER(A5728)</f>
        <v>santa croce di magliano</v>
      </c>
    </row>
    <row r="5729" customFormat="false" ht="13.8" hidden="false" customHeight="false" outlineLevel="0" collapsed="false">
      <c r="A5729" s="5" t="s">
        <v>11453</v>
      </c>
      <c r="B5729" s="6" t="s">
        <v>11454</v>
      </c>
      <c r="C5729" s="0" t="str">
        <f aca="false">LOWER(A5729)</f>
        <v>sant'angelo limosano</v>
      </c>
    </row>
    <row r="5730" customFormat="false" ht="13.8" hidden="false" customHeight="false" outlineLevel="0" collapsed="false">
      <c r="A5730" s="5" t="s">
        <v>11455</v>
      </c>
      <c r="B5730" s="6" t="s">
        <v>11456</v>
      </c>
      <c r="C5730" s="0" t="str">
        <f aca="false">LOWER(A5730)</f>
        <v>sant'elia a pianisi</v>
      </c>
    </row>
    <row r="5731" customFormat="false" ht="13.8" hidden="false" customHeight="false" outlineLevel="0" collapsed="false">
      <c r="A5731" s="5" t="s">
        <v>11457</v>
      </c>
      <c r="B5731" s="6" t="s">
        <v>11458</v>
      </c>
      <c r="C5731" s="0" t="str">
        <f aca="false">LOWER(A5731)</f>
        <v>sepino</v>
      </c>
    </row>
    <row r="5732" customFormat="false" ht="13.8" hidden="false" customHeight="false" outlineLevel="0" collapsed="false">
      <c r="A5732" s="5" t="s">
        <v>11459</v>
      </c>
      <c r="B5732" s="6" t="s">
        <v>11460</v>
      </c>
      <c r="C5732" s="0" t="str">
        <f aca="false">LOWER(A5732)</f>
        <v>spinete</v>
      </c>
    </row>
    <row r="5733" customFormat="false" ht="13.8" hidden="false" customHeight="false" outlineLevel="0" collapsed="false">
      <c r="A5733" s="5" t="s">
        <v>11461</v>
      </c>
      <c r="B5733" s="6" t="s">
        <v>11462</v>
      </c>
      <c r="C5733" s="0" t="str">
        <f aca="false">LOWER(A5733)</f>
        <v>tavenna</v>
      </c>
    </row>
    <row r="5734" customFormat="false" ht="13.8" hidden="false" customHeight="false" outlineLevel="0" collapsed="false">
      <c r="A5734" s="5" t="s">
        <v>11463</v>
      </c>
      <c r="B5734" s="6" t="s">
        <v>11464</v>
      </c>
      <c r="C5734" s="0" t="str">
        <f aca="false">LOWER(A5734)</f>
        <v>termoli</v>
      </c>
    </row>
    <row r="5735" customFormat="false" ht="13.8" hidden="false" customHeight="false" outlineLevel="0" collapsed="false">
      <c r="A5735" s="5" t="s">
        <v>11465</v>
      </c>
      <c r="B5735" s="6" t="s">
        <v>11466</v>
      </c>
      <c r="C5735" s="0" t="str">
        <f aca="false">LOWER(A5735)</f>
        <v>torella del sannio</v>
      </c>
    </row>
    <row r="5736" customFormat="false" ht="13.8" hidden="false" customHeight="false" outlineLevel="0" collapsed="false">
      <c r="A5736" s="5" t="s">
        <v>11467</v>
      </c>
      <c r="B5736" s="6" t="s">
        <v>11468</v>
      </c>
      <c r="C5736" s="0" t="str">
        <f aca="false">LOWER(A5736)</f>
        <v>toro</v>
      </c>
    </row>
    <row r="5737" customFormat="false" ht="13.8" hidden="false" customHeight="false" outlineLevel="0" collapsed="false">
      <c r="A5737" s="5" t="s">
        <v>11469</v>
      </c>
      <c r="B5737" s="6" t="s">
        <v>11470</v>
      </c>
      <c r="C5737" s="0" t="str">
        <f aca="false">LOWER(A5737)</f>
        <v>trivento</v>
      </c>
    </row>
    <row r="5738" customFormat="false" ht="13.8" hidden="false" customHeight="false" outlineLevel="0" collapsed="false">
      <c r="A5738" s="5" t="s">
        <v>11471</v>
      </c>
      <c r="B5738" s="6" t="s">
        <v>11472</v>
      </c>
      <c r="C5738" s="0" t="str">
        <f aca="false">LOWER(A5738)</f>
        <v>tufara</v>
      </c>
    </row>
    <row r="5739" customFormat="false" ht="13.8" hidden="false" customHeight="false" outlineLevel="0" collapsed="false">
      <c r="A5739" s="5" t="s">
        <v>11473</v>
      </c>
      <c r="B5739" s="6" t="s">
        <v>11474</v>
      </c>
      <c r="C5739" s="0" t="str">
        <f aca="false">LOWER(A5739)</f>
        <v>ururi</v>
      </c>
    </row>
    <row r="5740" customFormat="false" ht="13.8" hidden="false" customHeight="false" outlineLevel="0" collapsed="false">
      <c r="A5740" s="5" t="s">
        <v>11475</v>
      </c>
      <c r="B5740" s="6" t="s">
        <v>11476</v>
      </c>
      <c r="C5740" s="0" t="str">
        <f aca="false">LOWER(A5740)</f>
        <v>vinchiaturo</v>
      </c>
    </row>
    <row r="5741" customFormat="false" ht="13.8" hidden="false" customHeight="false" outlineLevel="0" collapsed="false">
      <c r="A5741" s="5" t="s">
        <v>11477</v>
      </c>
      <c r="B5741" s="6" t="s">
        <v>11478</v>
      </c>
      <c r="C5741" s="0" t="str">
        <f aca="false">LOWER(A5741)</f>
        <v>acquaviva d'isernia</v>
      </c>
    </row>
    <row r="5742" customFormat="false" ht="13.8" hidden="false" customHeight="false" outlineLevel="0" collapsed="false">
      <c r="A5742" s="5" t="s">
        <v>11479</v>
      </c>
      <c r="B5742" s="6" t="s">
        <v>11480</v>
      </c>
      <c r="C5742" s="0" t="str">
        <f aca="false">LOWER(A5742)</f>
        <v>agnone</v>
      </c>
    </row>
    <row r="5743" customFormat="false" ht="13.8" hidden="false" customHeight="false" outlineLevel="0" collapsed="false">
      <c r="A5743" s="5" t="s">
        <v>11481</v>
      </c>
      <c r="B5743" s="6" t="s">
        <v>11482</v>
      </c>
      <c r="C5743" s="0" t="str">
        <f aca="false">LOWER(A5743)</f>
        <v>bagnoli del trigno</v>
      </c>
    </row>
    <row r="5744" customFormat="false" ht="13.8" hidden="false" customHeight="false" outlineLevel="0" collapsed="false">
      <c r="A5744" s="5" t="s">
        <v>11483</v>
      </c>
      <c r="B5744" s="6" t="s">
        <v>11484</v>
      </c>
      <c r="C5744" s="0" t="str">
        <f aca="false">LOWER(A5744)</f>
        <v>belmonte del sannio</v>
      </c>
    </row>
    <row r="5745" customFormat="false" ht="13.8" hidden="false" customHeight="false" outlineLevel="0" collapsed="false">
      <c r="A5745" s="5" t="s">
        <v>11485</v>
      </c>
      <c r="B5745" s="6" t="s">
        <v>11486</v>
      </c>
      <c r="C5745" s="0" t="str">
        <f aca="false">LOWER(A5745)</f>
        <v>cantalupo nel sannio</v>
      </c>
    </row>
    <row r="5746" customFormat="false" ht="13.8" hidden="false" customHeight="false" outlineLevel="0" collapsed="false">
      <c r="A5746" s="5" t="s">
        <v>11487</v>
      </c>
      <c r="B5746" s="6" t="s">
        <v>11488</v>
      </c>
      <c r="C5746" s="0" t="str">
        <f aca="false">LOWER(A5746)</f>
        <v>capracotta</v>
      </c>
    </row>
    <row r="5747" customFormat="false" ht="13.8" hidden="false" customHeight="false" outlineLevel="0" collapsed="false">
      <c r="A5747" s="5" t="s">
        <v>11489</v>
      </c>
      <c r="B5747" s="6" t="s">
        <v>11490</v>
      </c>
      <c r="C5747" s="0" t="str">
        <f aca="false">LOWER(A5747)</f>
        <v>carovilli</v>
      </c>
    </row>
    <row r="5748" customFormat="false" ht="13.8" hidden="false" customHeight="false" outlineLevel="0" collapsed="false">
      <c r="A5748" s="5" t="s">
        <v>11491</v>
      </c>
      <c r="B5748" s="6" t="s">
        <v>11492</v>
      </c>
      <c r="C5748" s="0" t="str">
        <f aca="false">LOWER(A5748)</f>
        <v>carpinone</v>
      </c>
    </row>
    <row r="5749" customFormat="false" ht="13.8" hidden="false" customHeight="false" outlineLevel="0" collapsed="false">
      <c r="A5749" s="5" t="s">
        <v>11493</v>
      </c>
      <c r="B5749" s="6" t="s">
        <v>11494</v>
      </c>
      <c r="C5749" s="0" t="str">
        <f aca="false">LOWER(A5749)</f>
        <v>castel del giudice</v>
      </c>
    </row>
    <row r="5750" customFormat="false" ht="13.8" hidden="false" customHeight="false" outlineLevel="0" collapsed="false">
      <c r="A5750" s="5" t="s">
        <v>11495</v>
      </c>
      <c r="B5750" s="6" t="s">
        <v>11496</v>
      </c>
      <c r="C5750" s="0" t="str">
        <f aca="false">LOWER(A5750)</f>
        <v>castelpetroso</v>
      </c>
    </row>
    <row r="5751" customFormat="false" ht="13.8" hidden="false" customHeight="false" outlineLevel="0" collapsed="false">
      <c r="A5751" s="5" t="s">
        <v>11497</v>
      </c>
      <c r="B5751" s="6" t="s">
        <v>11498</v>
      </c>
      <c r="C5751" s="0" t="str">
        <f aca="false">LOWER(A5751)</f>
        <v>castelpizzuto</v>
      </c>
    </row>
    <row r="5752" customFormat="false" ht="13.8" hidden="false" customHeight="false" outlineLevel="0" collapsed="false">
      <c r="A5752" s="5" t="s">
        <v>11499</v>
      </c>
      <c r="B5752" s="6" t="s">
        <v>11500</v>
      </c>
      <c r="C5752" s="0" t="str">
        <f aca="false">LOWER(A5752)</f>
        <v>castel san vincenzo</v>
      </c>
    </row>
    <row r="5753" customFormat="false" ht="13.8" hidden="false" customHeight="false" outlineLevel="0" collapsed="false">
      <c r="A5753" s="5" t="s">
        <v>11501</v>
      </c>
      <c r="B5753" s="6" t="s">
        <v>11502</v>
      </c>
      <c r="C5753" s="0" t="str">
        <f aca="false">LOWER(A5753)</f>
        <v>castelverrino</v>
      </c>
    </row>
    <row r="5754" customFormat="false" ht="13.8" hidden="false" customHeight="false" outlineLevel="0" collapsed="false">
      <c r="A5754" s="5" t="s">
        <v>11503</v>
      </c>
      <c r="B5754" s="6" t="s">
        <v>11504</v>
      </c>
      <c r="C5754" s="0" t="str">
        <f aca="false">LOWER(A5754)</f>
        <v>cerro al volturno</v>
      </c>
    </row>
    <row r="5755" customFormat="false" ht="13.8" hidden="false" customHeight="false" outlineLevel="0" collapsed="false">
      <c r="A5755" s="5" t="s">
        <v>11505</v>
      </c>
      <c r="B5755" s="6" t="s">
        <v>11506</v>
      </c>
      <c r="C5755" s="0" t="str">
        <f aca="false">LOWER(A5755)</f>
        <v>chiauci</v>
      </c>
    </row>
    <row r="5756" customFormat="false" ht="13.8" hidden="false" customHeight="false" outlineLevel="0" collapsed="false">
      <c r="A5756" s="5" t="s">
        <v>11507</v>
      </c>
      <c r="B5756" s="6" t="s">
        <v>11508</v>
      </c>
      <c r="C5756" s="0" t="str">
        <f aca="false">LOWER(A5756)</f>
        <v>civitanova del sannio</v>
      </c>
    </row>
    <row r="5757" customFormat="false" ht="13.8" hidden="false" customHeight="false" outlineLevel="0" collapsed="false">
      <c r="A5757" s="5" t="s">
        <v>11509</v>
      </c>
      <c r="B5757" s="6" t="s">
        <v>11510</v>
      </c>
      <c r="C5757" s="0" t="str">
        <f aca="false">LOWER(A5757)</f>
        <v>colli a volturno</v>
      </c>
    </row>
    <row r="5758" customFormat="false" ht="13.8" hidden="false" customHeight="false" outlineLevel="0" collapsed="false">
      <c r="A5758" s="5" t="s">
        <v>11511</v>
      </c>
      <c r="B5758" s="6" t="s">
        <v>11512</v>
      </c>
      <c r="C5758" s="0" t="str">
        <f aca="false">LOWER(A5758)</f>
        <v>conca casale</v>
      </c>
    </row>
    <row r="5759" customFormat="false" ht="13.8" hidden="false" customHeight="false" outlineLevel="0" collapsed="false">
      <c r="A5759" s="5" t="s">
        <v>11513</v>
      </c>
      <c r="B5759" s="6" t="s">
        <v>11514</v>
      </c>
      <c r="C5759" s="0" t="str">
        <f aca="false">LOWER(A5759)</f>
        <v>filignano</v>
      </c>
    </row>
    <row r="5760" customFormat="false" ht="13.8" hidden="false" customHeight="false" outlineLevel="0" collapsed="false">
      <c r="A5760" s="5" t="s">
        <v>11515</v>
      </c>
      <c r="B5760" s="6" t="s">
        <v>11516</v>
      </c>
      <c r="C5760" s="0" t="str">
        <f aca="false">LOWER(A5760)</f>
        <v>forlì del sannio</v>
      </c>
    </row>
    <row r="5761" customFormat="false" ht="13.8" hidden="false" customHeight="false" outlineLevel="0" collapsed="false">
      <c r="A5761" s="5" t="s">
        <v>11517</v>
      </c>
      <c r="B5761" s="6" t="s">
        <v>11518</v>
      </c>
      <c r="C5761" s="0" t="str">
        <f aca="false">LOWER(A5761)</f>
        <v>fornelli</v>
      </c>
    </row>
    <row r="5762" customFormat="false" ht="13.8" hidden="false" customHeight="false" outlineLevel="0" collapsed="false">
      <c r="A5762" s="5" t="s">
        <v>11519</v>
      </c>
      <c r="B5762" s="6" t="s">
        <v>11520</v>
      </c>
      <c r="C5762" s="0" t="str">
        <f aca="false">LOWER(A5762)</f>
        <v>frosolone</v>
      </c>
    </row>
    <row r="5763" customFormat="false" ht="13.8" hidden="false" customHeight="false" outlineLevel="0" collapsed="false">
      <c r="A5763" s="5" t="s">
        <v>11521</v>
      </c>
      <c r="B5763" s="6" t="s">
        <v>11522</v>
      </c>
      <c r="C5763" s="0" t="str">
        <f aca="false">LOWER(A5763)</f>
        <v>isernia</v>
      </c>
    </row>
    <row r="5764" customFormat="false" ht="13.8" hidden="false" customHeight="false" outlineLevel="0" collapsed="false">
      <c r="A5764" s="5" t="s">
        <v>11523</v>
      </c>
      <c r="B5764" s="6" t="s">
        <v>11524</v>
      </c>
      <c r="C5764" s="0" t="str">
        <f aca="false">LOWER(A5764)</f>
        <v>longano</v>
      </c>
    </row>
    <row r="5765" customFormat="false" ht="13.8" hidden="false" customHeight="false" outlineLevel="0" collapsed="false">
      <c r="A5765" s="5" t="s">
        <v>11525</v>
      </c>
      <c r="B5765" s="6" t="s">
        <v>11526</v>
      </c>
      <c r="C5765" s="0" t="str">
        <f aca="false">LOWER(A5765)</f>
        <v>macchia d'isernia</v>
      </c>
    </row>
    <row r="5766" customFormat="false" ht="13.8" hidden="false" customHeight="false" outlineLevel="0" collapsed="false">
      <c r="A5766" s="5" t="s">
        <v>11527</v>
      </c>
      <c r="B5766" s="6" t="s">
        <v>11528</v>
      </c>
      <c r="C5766" s="0" t="str">
        <f aca="false">LOWER(A5766)</f>
        <v>macchiagodena</v>
      </c>
    </row>
    <row r="5767" customFormat="false" ht="13.8" hidden="false" customHeight="false" outlineLevel="0" collapsed="false">
      <c r="A5767" s="5" t="s">
        <v>11529</v>
      </c>
      <c r="B5767" s="6" t="s">
        <v>11530</v>
      </c>
      <c r="C5767" s="0" t="str">
        <f aca="false">LOWER(A5767)</f>
        <v>miranda</v>
      </c>
    </row>
    <row r="5768" customFormat="false" ht="13.8" hidden="false" customHeight="false" outlineLevel="0" collapsed="false">
      <c r="A5768" s="5" t="s">
        <v>11531</v>
      </c>
      <c r="B5768" s="6" t="s">
        <v>11532</v>
      </c>
      <c r="C5768" s="0" t="str">
        <f aca="false">LOWER(A5768)</f>
        <v>montaquila</v>
      </c>
    </row>
    <row r="5769" customFormat="false" ht="13.8" hidden="false" customHeight="false" outlineLevel="0" collapsed="false">
      <c r="A5769" s="5" t="s">
        <v>11533</v>
      </c>
      <c r="B5769" s="6" t="s">
        <v>11534</v>
      </c>
      <c r="C5769" s="0" t="str">
        <f aca="false">LOWER(A5769)</f>
        <v>montenero val cocchiara</v>
      </c>
    </row>
    <row r="5770" customFormat="false" ht="13.8" hidden="false" customHeight="false" outlineLevel="0" collapsed="false">
      <c r="A5770" s="5" t="s">
        <v>11535</v>
      </c>
      <c r="B5770" s="6" t="s">
        <v>11536</v>
      </c>
      <c r="C5770" s="0" t="str">
        <f aca="false">LOWER(A5770)</f>
        <v>monteroduni</v>
      </c>
    </row>
    <row r="5771" customFormat="false" ht="13.8" hidden="false" customHeight="false" outlineLevel="0" collapsed="false">
      <c r="A5771" s="5" t="s">
        <v>11537</v>
      </c>
      <c r="B5771" s="6" t="s">
        <v>11538</v>
      </c>
      <c r="C5771" s="0" t="str">
        <f aca="false">LOWER(A5771)</f>
        <v>pesche</v>
      </c>
    </row>
    <row r="5772" customFormat="false" ht="13.8" hidden="false" customHeight="false" outlineLevel="0" collapsed="false">
      <c r="A5772" s="5" t="s">
        <v>11539</v>
      </c>
      <c r="B5772" s="6" t="s">
        <v>11540</v>
      </c>
      <c r="C5772" s="0" t="str">
        <f aca="false">LOWER(A5772)</f>
        <v>pescolanciano</v>
      </c>
    </row>
    <row r="5773" customFormat="false" ht="13.8" hidden="false" customHeight="false" outlineLevel="0" collapsed="false">
      <c r="A5773" s="5" t="s">
        <v>11541</v>
      </c>
      <c r="B5773" s="6" t="s">
        <v>11542</v>
      </c>
      <c r="C5773" s="0" t="str">
        <f aca="false">LOWER(A5773)</f>
        <v>pescopennataro</v>
      </c>
    </row>
    <row r="5774" customFormat="false" ht="13.8" hidden="false" customHeight="false" outlineLevel="0" collapsed="false">
      <c r="A5774" s="5" t="s">
        <v>11543</v>
      </c>
      <c r="B5774" s="6" t="s">
        <v>11544</v>
      </c>
      <c r="C5774" s="0" t="str">
        <f aca="false">LOWER(A5774)</f>
        <v>pettoranello del molise</v>
      </c>
    </row>
    <row r="5775" customFormat="false" ht="13.8" hidden="false" customHeight="false" outlineLevel="0" collapsed="false">
      <c r="A5775" s="5" t="s">
        <v>11545</v>
      </c>
      <c r="B5775" s="6" t="s">
        <v>11546</v>
      </c>
      <c r="C5775" s="0" t="str">
        <f aca="false">LOWER(A5775)</f>
        <v>pietrabbondante</v>
      </c>
    </row>
    <row r="5776" customFormat="false" ht="13.8" hidden="false" customHeight="false" outlineLevel="0" collapsed="false">
      <c r="A5776" s="5" t="s">
        <v>11547</v>
      </c>
      <c r="B5776" s="6" t="s">
        <v>11548</v>
      </c>
      <c r="C5776" s="0" t="str">
        <f aca="false">LOWER(A5776)</f>
        <v>pizzone</v>
      </c>
    </row>
    <row r="5777" customFormat="false" ht="13.8" hidden="false" customHeight="false" outlineLevel="0" collapsed="false">
      <c r="A5777" s="5" t="s">
        <v>11549</v>
      </c>
      <c r="B5777" s="6" t="s">
        <v>11550</v>
      </c>
      <c r="C5777" s="0" t="str">
        <f aca="false">LOWER(A5777)</f>
        <v>poggio sannita</v>
      </c>
    </row>
    <row r="5778" customFormat="false" ht="13.8" hidden="false" customHeight="false" outlineLevel="0" collapsed="false">
      <c r="A5778" s="5" t="s">
        <v>11551</v>
      </c>
      <c r="B5778" s="6" t="s">
        <v>11552</v>
      </c>
      <c r="C5778" s="0" t="str">
        <f aca="false">LOWER(A5778)</f>
        <v>pozzilli</v>
      </c>
    </row>
    <row r="5779" customFormat="false" ht="13.8" hidden="false" customHeight="false" outlineLevel="0" collapsed="false">
      <c r="A5779" s="5" t="s">
        <v>11553</v>
      </c>
      <c r="B5779" s="6" t="s">
        <v>11554</v>
      </c>
      <c r="C5779" s="0" t="str">
        <f aca="false">LOWER(A5779)</f>
        <v>rionero sannitico</v>
      </c>
    </row>
    <row r="5780" customFormat="false" ht="13.8" hidden="false" customHeight="false" outlineLevel="0" collapsed="false">
      <c r="A5780" s="5" t="s">
        <v>11555</v>
      </c>
      <c r="B5780" s="6" t="s">
        <v>11556</v>
      </c>
      <c r="C5780" s="0" t="str">
        <f aca="false">LOWER(A5780)</f>
        <v>roccamandolfi</v>
      </c>
    </row>
    <row r="5781" customFormat="false" ht="13.8" hidden="false" customHeight="false" outlineLevel="0" collapsed="false">
      <c r="A5781" s="5" t="s">
        <v>11557</v>
      </c>
      <c r="B5781" s="6" t="s">
        <v>11558</v>
      </c>
      <c r="C5781" s="0" t="str">
        <f aca="false">LOWER(A5781)</f>
        <v>roccasicura</v>
      </c>
    </row>
    <row r="5782" customFormat="false" ht="13.8" hidden="false" customHeight="false" outlineLevel="0" collapsed="false">
      <c r="A5782" s="5" t="s">
        <v>11559</v>
      </c>
      <c r="B5782" s="6" t="s">
        <v>11560</v>
      </c>
      <c r="C5782" s="0" t="str">
        <f aca="false">LOWER(A5782)</f>
        <v>rocchetta a volturno</v>
      </c>
    </row>
    <row r="5783" customFormat="false" ht="13.8" hidden="false" customHeight="false" outlineLevel="0" collapsed="false">
      <c r="A5783" s="5" t="s">
        <v>11561</v>
      </c>
      <c r="B5783" s="6" t="s">
        <v>11562</v>
      </c>
      <c r="C5783" s="0" t="str">
        <f aca="false">LOWER(A5783)</f>
        <v>san pietro avellana</v>
      </c>
    </row>
    <row r="5784" customFormat="false" ht="13.8" hidden="false" customHeight="false" outlineLevel="0" collapsed="false">
      <c r="A5784" s="5" t="s">
        <v>11563</v>
      </c>
      <c r="B5784" s="6" t="s">
        <v>11564</v>
      </c>
      <c r="C5784" s="0" t="str">
        <f aca="false">LOWER(A5784)</f>
        <v>sant'agapito</v>
      </c>
    </row>
    <row r="5785" customFormat="false" ht="13.8" hidden="false" customHeight="false" outlineLevel="0" collapsed="false">
      <c r="A5785" s="5" t="s">
        <v>11565</v>
      </c>
      <c r="B5785" s="6" t="s">
        <v>11566</v>
      </c>
      <c r="C5785" s="0" t="str">
        <f aca="false">LOWER(A5785)</f>
        <v>santa maria del molise</v>
      </c>
    </row>
    <row r="5786" customFormat="false" ht="13.8" hidden="false" customHeight="false" outlineLevel="0" collapsed="false">
      <c r="A5786" s="5" t="s">
        <v>11567</v>
      </c>
      <c r="B5786" s="6" t="s">
        <v>11568</v>
      </c>
      <c r="C5786" s="0" t="str">
        <f aca="false">LOWER(A5786)</f>
        <v>sant'angelo del pesco</v>
      </c>
    </row>
    <row r="5787" customFormat="false" ht="13.8" hidden="false" customHeight="false" outlineLevel="0" collapsed="false">
      <c r="A5787" s="5" t="s">
        <v>11569</v>
      </c>
      <c r="B5787" s="6" t="s">
        <v>11570</v>
      </c>
      <c r="C5787" s="0" t="str">
        <f aca="false">LOWER(A5787)</f>
        <v>sant'elena sannita</v>
      </c>
    </row>
    <row r="5788" customFormat="false" ht="13.8" hidden="false" customHeight="false" outlineLevel="0" collapsed="false">
      <c r="A5788" s="5" t="s">
        <v>11571</v>
      </c>
      <c r="B5788" s="6" t="s">
        <v>11572</v>
      </c>
      <c r="C5788" s="0" t="str">
        <f aca="false">LOWER(A5788)</f>
        <v>scapoli</v>
      </c>
    </row>
    <row r="5789" customFormat="false" ht="13.8" hidden="false" customHeight="false" outlineLevel="0" collapsed="false">
      <c r="A5789" s="5" t="s">
        <v>11573</v>
      </c>
      <c r="B5789" s="6" t="s">
        <v>11574</v>
      </c>
      <c r="C5789" s="0" t="str">
        <f aca="false">LOWER(A5789)</f>
        <v>sessano del molise</v>
      </c>
    </row>
    <row r="5790" customFormat="false" ht="13.8" hidden="false" customHeight="false" outlineLevel="0" collapsed="false">
      <c r="A5790" s="5" t="s">
        <v>11575</v>
      </c>
      <c r="B5790" s="6" t="s">
        <v>11576</v>
      </c>
      <c r="C5790" s="0" t="str">
        <f aca="false">LOWER(A5790)</f>
        <v>sesto campano</v>
      </c>
    </row>
    <row r="5791" customFormat="false" ht="13.8" hidden="false" customHeight="false" outlineLevel="0" collapsed="false">
      <c r="A5791" s="5" t="s">
        <v>11577</v>
      </c>
      <c r="B5791" s="6" t="s">
        <v>11578</v>
      </c>
      <c r="C5791" s="0" t="str">
        <f aca="false">LOWER(A5791)</f>
        <v>vastogirardi</v>
      </c>
    </row>
    <row r="5792" customFormat="false" ht="13.8" hidden="false" customHeight="false" outlineLevel="0" collapsed="false">
      <c r="A5792" s="5" t="s">
        <v>11579</v>
      </c>
      <c r="B5792" s="6" t="s">
        <v>11580</v>
      </c>
      <c r="C5792" s="0" t="str">
        <f aca="false">LOWER(A5792)</f>
        <v>venafro</v>
      </c>
    </row>
    <row r="5793" customFormat="false" ht="13.8" hidden="false" customHeight="false" outlineLevel="0" collapsed="false">
      <c r="A5793" s="5" t="s">
        <v>11581</v>
      </c>
      <c r="B5793" s="6" t="s">
        <v>11582</v>
      </c>
      <c r="C5793" s="0" t="str">
        <f aca="false">LOWER(A5793)</f>
        <v>ailano</v>
      </c>
    </row>
    <row r="5794" customFormat="false" ht="13.8" hidden="false" customHeight="false" outlineLevel="0" collapsed="false">
      <c r="A5794" s="5" t="s">
        <v>11583</v>
      </c>
      <c r="B5794" s="6" t="s">
        <v>11584</v>
      </c>
      <c r="C5794" s="0" t="str">
        <f aca="false">LOWER(A5794)</f>
        <v>alife</v>
      </c>
    </row>
    <row r="5795" customFormat="false" ht="13.8" hidden="false" customHeight="false" outlineLevel="0" collapsed="false">
      <c r="A5795" s="5" t="s">
        <v>11585</v>
      </c>
      <c r="B5795" s="6" t="s">
        <v>11586</v>
      </c>
      <c r="C5795" s="0" t="str">
        <f aca="false">LOWER(A5795)</f>
        <v>alvignano</v>
      </c>
    </row>
    <row r="5796" customFormat="false" ht="13.8" hidden="false" customHeight="false" outlineLevel="0" collapsed="false">
      <c r="A5796" s="5" t="s">
        <v>11587</v>
      </c>
      <c r="B5796" s="6" t="s">
        <v>11588</v>
      </c>
      <c r="C5796" s="0" t="str">
        <f aca="false">LOWER(A5796)</f>
        <v>arienzo</v>
      </c>
    </row>
    <row r="5797" customFormat="false" ht="13.8" hidden="false" customHeight="false" outlineLevel="0" collapsed="false">
      <c r="A5797" s="5" t="s">
        <v>11589</v>
      </c>
      <c r="B5797" s="6" t="s">
        <v>11590</v>
      </c>
      <c r="C5797" s="0" t="str">
        <f aca="false">LOWER(A5797)</f>
        <v>aversa</v>
      </c>
    </row>
    <row r="5798" customFormat="false" ht="13.8" hidden="false" customHeight="false" outlineLevel="0" collapsed="false">
      <c r="A5798" s="5" t="s">
        <v>11591</v>
      </c>
      <c r="B5798" s="6" t="s">
        <v>11592</v>
      </c>
      <c r="C5798" s="0" t="str">
        <f aca="false">LOWER(A5798)</f>
        <v>baia e latina</v>
      </c>
    </row>
    <row r="5799" customFormat="false" ht="13.8" hidden="false" customHeight="false" outlineLevel="0" collapsed="false">
      <c r="A5799" s="5" t="s">
        <v>11593</v>
      </c>
      <c r="B5799" s="6" t="s">
        <v>11594</v>
      </c>
      <c r="C5799" s="0" t="str">
        <f aca="false">LOWER(A5799)</f>
        <v>bellona</v>
      </c>
    </row>
    <row r="5800" customFormat="false" ht="13.8" hidden="false" customHeight="false" outlineLevel="0" collapsed="false">
      <c r="A5800" s="5" t="s">
        <v>11595</v>
      </c>
      <c r="B5800" s="6" t="s">
        <v>11596</v>
      </c>
      <c r="C5800" s="0" t="str">
        <f aca="false">LOWER(A5800)</f>
        <v>caianello</v>
      </c>
    </row>
    <row r="5801" customFormat="false" ht="13.8" hidden="false" customHeight="false" outlineLevel="0" collapsed="false">
      <c r="A5801" s="5" t="s">
        <v>11597</v>
      </c>
      <c r="B5801" s="6" t="s">
        <v>11598</v>
      </c>
      <c r="C5801" s="0" t="str">
        <f aca="false">LOWER(A5801)</f>
        <v>caiazzo</v>
      </c>
    </row>
    <row r="5802" customFormat="false" ht="13.8" hidden="false" customHeight="false" outlineLevel="0" collapsed="false">
      <c r="A5802" s="5" t="s">
        <v>11599</v>
      </c>
      <c r="B5802" s="6" t="s">
        <v>11600</v>
      </c>
      <c r="C5802" s="0" t="str">
        <f aca="false">LOWER(A5802)</f>
        <v>calvi risorta</v>
      </c>
    </row>
    <row r="5803" customFormat="false" ht="13.8" hidden="false" customHeight="false" outlineLevel="0" collapsed="false">
      <c r="A5803" s="5" t="s">
        <v>11601</v>
      </c>
      <c r="B5803" s="6" t="s">
        <v>11602</v>
      </c>
      <c r="C5803" s="0" t="str">
        <f aca="false">LOWER(A5803)</f>
        <v>camigliano</v>
      </c>
    </row>
    <row r="5804" customFormat="false" ht="13.8" hidden="false" customHeight="false" outlineLevel="0" collapsed="false">
      <c r="A5804" s="5" t="s">
        <v>11603</v>
      </c>
      <c r="B5804" s="6" t="s">
        <v>11604</v>
      </c>
      <c r="C5804" s="0" t="str">
        <f aca="false">LOWER(A5804)</f>
        <v>cancello ed arnone</v>
      </c>
    </row>
    <row r="5805" customFormat="false" ht="13.8" hidden="false" customHeight="false" outlineLevel="0" collapsed="false">
      <c r="A5805" s="5" t="s">
        <v>11605</v>
      </c>
      <c r="B5805" s="6" t="s">
        <v>11606</v>
      </c>
      <c r="C5805" s="0" t="str">
        <f aca="false">LOWER(A5805)</f>
        <v>capodrise</v>
      </c>
    </row>
    <row r="5806" customFormat="false" ht="13.8" hidden="false" customHeight="false" outlineLevel="0" collapsed="false">
      <c r="A5806" s="5" t="s">
        <v>11607</v>
      </c>
      <c r="B5806" s="6" t="s">
        <v>11608</v>
      </c>
      <c r="C5806" s="0" t="str">
        <f aca="false">LOWER(A5806)</f>
        <v>capriati a volturno</v>
      </c>
    </row>
    <row r="5807" customFormat="false" ht="13.8" hidden="false" customHeight="false" outlineLevel="0" collapsed="false">
      <c r="A5807" s="5" t="s">
        <v>11609</v>
      </c>
      <c r="B5807" s="6" t="s">
        <v>11610</v>
      </c>
      <c r="C5807" s="0" t="str">
        <f aca="false">LOWER(A5807)</f>
        <v>capua</v>
      </c>
    </row>
    <row r="5808" customFormat="false" ht="13.8" hidden="false" customHeight="false" outlineLevel="0" collapsed="false">
      <c r="A5808" s="5" t="s">
        <v>11611</v>
      </c>
      <c r="B5808" s="6" t="s">
        <v>11612</v>
      </c>
      <c r="C5808" s="0" t="str">
        <f aca="false">LOWER(A5808)</f>
        <v>carinaro</v>
      </c>
    </row>
    <row r="5809" customFormat="false" ht="13.8" hidden="false" customHeight="false" outlineLevel="0" collapsed="false">
      <c r="A5809" s="5" t="s">
        <v>11613</v>
      </c>
      <c r="B5809" s="6" t="s">
        <v>11614</v>
      </c>
      <c r="C5809" s="0" t="str">
        <f aca="false">LOWER(A5809)</f>
        <v>carinola</v>
      </c>
    </row>
    <row r="5810" customFormat="false" ht="13.8" hidden="false" customHeight="false" outlineLevel="0" collapsed="false">
      <c r="A5810" s="5" t="s">
        <v>11615</v>
      </c>
      <c r="B5810" s="6" t="s">
        <v>11616</v>
      </c>
      <c r="C5810" s="0" t="str">
        <f aca="false">LOWER(A5810)</f>
        <v>casagiove</v>
      </c>
    </row>
    <row r="5811" customFormat="false" ht="13.8" hidden="false" customHeight="false" outlineLevel="0" collapsed="false">
      <c r="A5811" s="5" t="s">
        <v>11617</v>
      </c>
      <c r="B5811" s="6" t="s">
        <v>11618</v>
      </c>
      <c r="C5811" s="0" t="str">
        <f aca="false">LOWER(A5811)</f>
        <v>casal di principe</v>
      </c>
    </row>
    <row r="5812" customFormat="false" ht="13.8" hidden="false" customHeight="false" outlineLevel="0" collapsed="false">
      <c r="A5812" s="5" t="s">
        <v>11619</v>
      </c>
      <c r="B5812" s="6" t="s">
        <v>11620</v>
      </c>
      <c r="C5812" s="0" t="str">
        <f aca="false">LOWER(A5812)</f>
        <v>casaluce</v>
      </c>
    </row>
    <row r="5813" customFormat="false" ht="13.8" hidden="false" customHeight="false" outlineLevel="0" collapsed="false">
      <c r="A5813" s="5" t="s">
        <v>11621</v>
      </c>
      <c r="B5813" s="6" t="s">
        <v>11622</v>
      </c>
      <c r="C5813" s="0" t="str">
        <f aca="false">LOWER(A5813)</f>
        <v>casapulla</v>
      </c>
    </row>
    <row r="5814" customFormat="false" ht="13.8" hidden="false" customHeight="false" outlineLevel="0" collapsed="false">
      <c r="A5814" s="5" t="s">
        <v>11623</v>
      </c>
      <c r="B5814" s="6" t="s">
        <v>11624</v>
      </c>
      <c r="C5814" s="0" t="str">
        <f aca="false">LOWER(A5814)</f>
        <v>caserta</v>
      </c>
    </row>
    <row r="5815" customFormat="false" ht="13.8" hidden="false" customHeight="false" outlineLevel="0" collapsed="false">
      <c r="A5815" s="5" t="s">
        <v>11625</v>
      </c>
      <c r="B5815" s="6" t="s">
        <v>11626</v>
      </c>
      <c r="C5815" s="0" t="str">
        <f aca="false">LOWER(A5815)</f>
        <v>castel campagnano</v>
      </c>
    </row>
    <row r="5816" customFormat="false" ht="13.8" hidden="false" customHeight="false" outlineLevel="0" collapsed="false">
      <c r="A5816" s="5" t="s">
        <v>11627</v>
      </c>
      <c r="B5816" s="6" t="s">
        <v>11628</v>
      </c>
      <c r="C5816" s="0" t="str">
        <f aca="false">LOWER(A5816)</f>
        <v>castel di sasso</v>
      </c>
    </row>
    <row r="5817" customFormat="false" ht="13.8" hidden="false" customHeight="false" outlineLevel="0" collapsed="false">
      <c r="A5817" s="5" t="s">
        <v>11629</v>
      </c>
      <c r="B5817" s="6" t="s">
        <v>11630</v>
      </c>
      <c r="C5817" s="0" t="str">
        <f aca="false">LOWER(A5817)</f>
        <v>castello del matese</v>
      </c>
    </row>
    <row r="5818" customFormat="false" ht="13.8" hidden="false" customHeight="false" outlineLevel="0" collapsed="false">
      <c r="A5818" s="5" t="s">
        <v>11631</v>
      </c>
      <c r="B5818" s="6" t="s">
        <v>11632</v>
      </c>
      <c r="C5818" s="0" t="str">
        <f aca="false">LOWER(A5818)</f>
        <v>castel morrone</v>
      </c>
    </row>
    <row r="5819" customFormat="false" ht="13.8" hidden="false" customHeight="false" outlineLevel="0" collapsed="false">
      <c r="A5819" s="5" t="s">
        <v>11633</v>
      </c>
      <c r="B5819" s="6" t="s">
        <v>11634</v>
      </c>
      <c r="C5819" s="0" t="str">
        <f aca="false">LOWER(A5819)</f>
        <v>castel volturno</v>
      </c>
    </row>
    <row r="5820" customFormat="false" ht="13.8" hidden="false" customHeight="false" outlineLevel="0" collapsed="false">
      <c r="A5820" s="5" t="s">
        <v>11635</v>
      </c>
      <c r="B5820" s="6" t="s">
        <v>11636</v>
      </c>
      <c r="C5820" s="0" t="str">
        <f aca="false">LOWER(A5820)</f>
        <v>cervino</v>
      </c>
    </row>
    <row r="5821" customFormat="false" ht="13.8" hidden="false" customHeight="false" outlineLevel="0" collapsed="false">
      <c r="A5821" s="5" t="s">
        <v>11637</v>
      </c>
      <c r="B5821" s="6" t="s">
        <v>11638</v>
      </c>
      <c r="C5821" s="0" t="str">
        <f aca="false">LOWER(A5821)</f>
        <v>cesa</v>
      </c>
    </row>
    <row r="5822" customFormat="false" ht="13.8" hidden="false" customHeight="false" outlineLevel="0" collapsed="false">
      <c r="A5822" s="5" t="s">
        <v>11639</v>
      </c>
      <c r="B5822" s="6" t="s">
        <v>11640</v>
      </c>
      <c r="C5822" s="0" t="str">
        <f aca="false">LOWER(A5822)</f>
        <v>ciorlano</v>
      </c>
    </row>
    <row r="5823" customFormat="false" ht="13.8" hidden="false" customHeight="false" outlineLevel="0" collapsed="false">
      <c r="A5823" s="5" t="s">
        <v>11641</v>
      </c>
      <c r="B5823" s="6" t="s">
        <v>11642</v>
      </c>
      <c r="C5823" s="0" t="str">
        <f aca="false">LOWER(A5823)</f>
        <v>conca della campania</v>
      </c>
    </row>
    <row r="5824" customFormat="false" ht="13.8" hidden="false" customHeight="false" outlineLevel="0" collapsed="false">
      <c r="A5824" s="5" t="s">
        <v>11643</v>
      </c>
      <c r="B5824" s="6" t="s">
        <v>11644</v>
      </c>
      <c r="C5824" s="0" t="str">
        <f aca="false">LOWER(A5824)</f>
        <v>curti</v>
      </c>
    </row>
    <row r="5825" customFormat="false" ht="13.8" hidden="false" customHeight="false" outlineLevel="0" collapsed="false">
      <c r="A5825" s="5" t="s">
        <v>11645</v>
      </c>
      <c r="B5825" s="6" t="s">
        <v>11646</v>
      </c>
      <c r="C5825" s="0" t="str">
        <f aca="false">LOWER(A5825)</f>
        <v>dragoni</v>
      </c>
    </row>
    <row r="5826" customFormat="false" ht="13.8" hidden="false" customHeight="false" outlineLevel="0" collapsed="false">
      <c r="A5826" s="5" t="s">
        <v>11647</v>
      </c>
      <c r="B5826" s="6" t="s">
        <v>11648</v>
      </c>
      <c r="C5826" s="0" t="str">
        <f aca="false">LOWER(A5826)</f>
        <v>fontegreca</v>
      </c>
    </row>
    <row r="5827" customFormat="false" ht="13.8" hidden="false" customHeight="false" outlineLevel="0" collapsed="false">
      <c r="A5827" s="5" t="s">
        <v>11649</v>
      </c>
      <c r="B5827" s="6" t="s">
        <v>11650</v>
      </c>
      <c r="C5827" s="0" t="str">
        <f aca="false">LOWER(A5827)</f>
        <v>formicola</v>
      </c>
    </row>
    <row r="5828" customFormat="false" ht="13.8" hidden="false" customHeight="false" outlineLevel="0" collapsed="false">
      <c r="A5828" s="5" t="s">
        <v>11651</v>
      </c>
      <c r="B5828" s="6" t="s">
        <v>11652</v>
      </c>
      <c r="C5828" s="0" t="str">
        <f aca="false">LOWER(A5828)</f>
        <v>francolise</v>
      </c>
    </row>
    <row r="5829" customFormat="false" ht="13.8" hidden="false" customHeight="false" outlineLevel="0" collapsed="false">
      <c r="A5829" s="5" t="s">
        <v>11653</v>
      </c>
      <c r="B5829" s="6" t="s">
        <v>11654</v>
      </c>
      <c r="C5829" s="0" t="str">
        <f aca="false">LOWER(A5829)</f>
        <v>frignano</v>
      </c>
    </row>
    <row r="5830" customFormat="false" ht="13.8" hidden="false" customHeight="false" outlineLevel="0" collapsed="false">
      <c r="A5830" s="5" t="s">
        <v>11655</v>
      </c>
      <c r="B5830" s="6" t="s">
        <v>11656</v>
      </c>
      <c r="C5830" s="0" t="str">
        <f aca="false">LOWER(A5830)</f>
        <v>gallo matese</v>
      </c>
    </row>
    <row r="5831" customFormat="false" ht="13.8" hidden="false" customHeight="false" outlineLevel="0" collapsed="false">
      <c r="A5831" s="5" t="s">
        <v>11657</v>
      </c>
      <c r="B5831" s="6" t="s">
        <v>11658</v>
      </c>
      <c r="C5831" s="0" t="str">
        <f aca="false">LOWER(A5831)</f>
        <v>galluccio</v>
      </c>
    </row>
    <row r="5832" customFormat="false" ht="13.8" hidden="false" customHeight="false" outlineLevel="0" collapsed="false">
      <c r="A5832" s="5" t="s">
        <v>11659</v>
      </c>
      <c r="B5832" s="6" t="s">
        <v>11660</v>
      </c>
      <c r="C5832" s="0" t="str">
        <f aca="false">LOWER(A5832)</f>
        <v>giano vetusto</v>
      </c>
    </row>
    <row r="5833" customFormat="false" ht="13.8" hidden="false" customHeight="false" outlineLevel="0" collapsed="false">
      <c r="A5833" s="5" t="s">
        <v>11661</v>
      </c>
      <c r="B5833" s="6" t="s">
        <v>11662</v>
      </c>
      <c r="C5833" s="0" t="str">
        <f aca="false">LOWER(A5833)</f>
        <v>gioia sannitica</v>
      </c>
    </row>
    <row r="5834" customFormat="false" ht="13.8" hidden="false" customHeight="false" outlineLevel="0" collapsed="false">
      <c r="A5834" s="5" t="s">
        <v>11663</v>
      </c>
      <c r="B5834" s="6" t="s">
        <v>11664</v>
      </c>
      <c r="C5834" s="0" t="str">
        <f aca="false">LOWER(A5834)</f>
        <v>grazzanise</v>
      </c>
    </row>
    <row r="5835" customFormat="false" ht="13.8" hidden="false" customHeight="false" outlineLevel="0" collapsed="false">
      <c r="A5835" s="5" t="s">
        <v>11665</v>
      </c>
      <c r="B5835" s="6" t="s">
        <v>11666</v>
      </c>
      <c r="C5835" s="0" t="str">
        <f aca="false">LOWER(A5835)</f>
        <v>gricignano di aversa</v>
      </c>
    </row>
    <row r="5836" customFormat="false" ht="13.8" hidden="false" customHeight="false" outlineLevel="0" collapsed="false">
      <c r="A5836" s="5" t="s">
        <v>11667</v>
      </c>
      <c r="B5836" s="6" t="s">
        <v>11668</v>
      </c>
      <c r="C5836" s="0" t="str">
        <f aca="false">LOWER(A5836)</f>
        <v>letino</v>
      </c>
    </row>
    <row r="5837" customFormat="false" ht="13.8" hidden="false" customHeight="false" outlineLevel="0" collapsed="false">
      <c r="A5837" s="5" t="s">
        <v>11669</v>
      </c>
      <c r="B5837" s="6" t="s">
        <v>11670</v>
      </c>
      <c r="C5837" s="0" t="str">
        <f aca="false">LOWER(A5837)</f>
        <v>liberi</v>
      </c>
    </row>
    <row r="5838" customFormat="false" ht="13.8" hidden="false" customHeight="false" outlineLevel="0" collapsed="false">
      <c r="A5838" s="5" t="s">
        <v>11671</v>
      </c>
      <c r="B5838" s="6" t="s">
        <v>11672</v>
      </c>
      <c r="C5838" s="0" t="str">
        <f aca="false">LOWER(A5838)</f>
        <v>lusciano</v>
      </c>
    </row>
    <row r="5839" customFormat="false" ht="13.8" hidden="false" customHeight="false" outlineLevel="0" collapsed="false">
      <c r="A5839" s="5" t="s">
        <v>11673</v>
      </c>
      <c r="B5839" s="6" t="s">
        <v>11674</v>
      </c>
      <c r="C5839" s="0" t="str">
        <f aca="false">LOWER(A5839)</f>
        <v>macerata campania</v>
      </c>
    </row>
    <row r="5840" customFormat="false" ht="13.8" hidden="false" customHeight="false" outlineLevel="0" collapsed="false">
      <c r="A5840" s="5" t="s">
        <v>11675</v>
      </c>
      <c r="B5840" s="6" t="s">
        <v>11676</v>
      </c>
      <c r="C5840" s="0" t="str">
        <f aca="false">LOWER(A5840)</f>
        <v>maddaloni</v>
      </c>
    </row>
    <row r="5841" customFormat="false" ht="13.8" hidden="false" customHeight="false" outlineLevel="0" collapsed="false">
      <c r="A5841" s="5" t="s">
        <v>11677</v>
      </c>
      <c r="B5841" s="6" t="s">
        <v>11678</v>
      </c>
      <c r="C5841" s="0" t="str">
        <f aca="false">LOWER(A5841)</f>
        <v>marcianise</v>
      </c>
    </row>
    <row r="5842" customFormat="false" ht="13.8" hidden="false" customHeight="false" outlineLevel="0" collapsed="false">
      <c r="A5842" s="5" t="s">
        <v>11679</v>
      </c>
      <c r="B5842" s="6" t="s">
        <v>11680</v>
      </c>
      <c r="C5842" s="0" t="str">
        <f aca="false">LOWER(A5842)</f>
        <v>marzano appio</v>
      </c>
    </row>
    <row r="5843" customFormat="false" ht="13.8" hidden="false" customHeight="false" outlineLevel="0" collapsed="false">
      <c r="A5843" s="5" t="s">
        <v>11681</v>
      </c>
      <c r="B5843" s="6" t="s">
        <v>11682</v>
      </c>
      <c r="C5843" s="0" t="str">
        <f aca="false">LOWER(A5843)</f>
        <v>mignano monte lungo</v>
      </c>
    </row>
    <row r="5844" customFormat="false" ht="13.8" hidden="false" customHeight="false" outlineLevel="0" collapsed="false">
      <c r="A5844" s="5" t="s">
        <v>11683</v>
      </c>
      <c r="B5844" s="6" t="s">
        <v>11684</v>
      </c>
      <c r="C5844" s="0" t="str">
        <f aca="false">LOWER(A5844)</f>
        <v>mondragone</v>
      </c>
    </row>
    <row r="5845" customFormat="false" ht="13.8" hidden="false" customHeight="false" outlineLevel="0" collapsed="false">
      <c r="A5845" s="5" t="s">
        <v>11685</v>
      </c>
      <c r="B5845" s="6" t="s">
        <v>11686</v>
      </c>
      <c r="C5845" s="0" t="str">
        <f aca="false">LOWER(A5845)</f>
        <v>orta di atella</v>
      </c>
    </row>
    <row r="5846" customFormat="false" ht="13.8" hidden="false" customHeight="false" outlineLevel="0" collapsed="false">
      <c r="A5846" s="5" t="s">
        <v>11687</v>
      </c>
      <c r="B5846" s="6" t="s">
        <v>11688</v>
      </c>
      <c r="C5846" s="0" t="str">
        <f aca="false">LOWER(A5846)</f>
        <v>parete</v>
      </c>
    </row>
    <row r="5847" customFormat="false" ht="13.8" hidden="false" customHeight="false" outlineLevel="0" collapsed="false">
      <c r="A5847" s="5" t="s">
        <v>11689</v>
      </c>
      <c r="B5847" s="6" t="s">
        <v>11690</v>
      </c>
      <c r="C5847" s="0" t="str">
        <f aca="false">LOWER(A5847)</f>
        <v>pastorano</v>
      </c>
    </row>
    <row r="5848" customFormat="false" ht="13.8" hidden="false" customHeight="false" outlineLevel="0" collapsed="false">
      <c r="A5848" s="5" t="s">
        <v>11691</v>
      </c>
      <c r="B5848" s="6" t="s">
        <v>11692</v>
      </c>
      <c r="C5848" s="0" t="str">
        <f aca="false">LOWER(A5848)</f>
        <v>piana di monte verna</v>
      </c>
    </row>
    <row r="5849" customFormat="false" ht="13.8" hidden="false" customHeight="false" outlineLevel="0" collapsed="false">
      <c r="A5849" s="5" t="s">
        <v>11693</v>
      </c>
      <c r="B5849" s="6" t="s">
        <v>11694</v>
      </c>
      <c r="C5849" s="0" t="str">
        <f aca="false">LOWER(A5849)</f>
        <v>piedimonte matese</v>
      </c>
    </row>
    <row r="5850" customFormat="false" ht="13.8" hidden="false" customHeight="false" outlineLevel="0" collapsed="false">
      <c r="A5850" s="5" t="s">
        <v>11695</v>
      </c>
      <c r="B5850" s="6" t="s">
        <v>11696</v>
      </c>
      <c r="C5850" s="0" t="str">
        <f aca="false">LOWER(A5850)</f>
        <v>pietramelara</v>
      </c>
    </row>
    <row r="5851" customFormat="false" ht="13.8" hidden="false" customHeight="false" outlineLevel="0" collapsed="false">
      <c r="A5851" s="5" t="s">
        <v>11697</v>
      </c>
      <c r="B5851" s="6" t="s">
        <v>11698</v>
      </c>
      <c r="C5851" s="0" t="str">
        <f aca="false">LOWER(A5851)</f>
        <v>pietravairano</v>
      </c>
    </row>
    <row r="5852" customFormat="false" ht="13.8" hidden="false" customHeight="false" outlineLevel="0" collapsed="false">
      <c r="A5852" s="5" t="s">
        <v>11699</v>
      </c>
      <c r="B5852" s="6" t="s">
        <v>11700</v>
      </c>
      <c r="C5852" s="0" t="str">
        <f aca="false">LOWER(A5852)</f>
        <v>pignataro maggiore</v>
      </c>
    </row>
    <row r="5853" customFormat="false" ht="13.8" hidden="false" customHeight="false" outlineLevel="0" collapsed="false">
      <c r="A5853" s="5" t="s">
        <v>11701</v>
      </c>
      <c r="B5853" s="6" t="s">
        <v>11702</v>
      </c>
      <c r="C5853" s="0" t="str">
        <f aca="false">LOWER(A5853)</f>
        <v>pontelatone</v>
      </c>
    </row>
    <row r="5854" customFormat="false" ht="13.8" hidden="false" customHeight="false" outlineLevel="0" collapsed="false">
      <c r="A5854" s="5" t="s">
        <v>11703</v>
      </c>
      <c r="B5854" s="7" t="s">
        <v>11704</v>
      </c>
      <c r="C5854" s="0" t="str">
        <f aca="false">LOWER(A5854)</f>
        <v>portico di caserta</v>
      </c>
    </row>
    <row r="5855" customFormat="false" ht="13.8" hidden="false" customHeight="false" outlineLevel="0" collapsed="false">
      <c r="A5855" s="5" t="s">
        <v>11705</v>
      </c>
      <c r="B5855" s="6" t="s">
        <v>11706</v>
      </c>
      <c r="C5855" s="0" t="str">
        <f aca="false">LOWER(A5855)</f>
        <v>prata sannita</v>
      </c>
    </row>
    <row r="5856" customFormat="false" ht="13.8" hidden="false" customHeight="false" outlineLevel="0" collapsed="false">
      <c r="A5856" s="5" t="s">
        <v>11707</v>
      </c>
      <c r="B5856" s="6" t="s">
        <v>11708</v>
      </c>
      <c r="C5856" s="0" t="str">
        <f aca="false">LOWER(A5856)</f>
        <v>pratella</v>
      </c>
    </row>
    <row r="5857" customFormat="false" ht="13.8" hidden="false" customHeight="false" outlineLevel="0" collapsed="false">
      <c r="A5857" s="5" t="s">
        <v>11709</v>
      </c>
      <c r="B5857" s="6" t="s">
        <v>11710</v>
      </c>
      <c r="C5857" s="0" t="str">
        <f aca="false">LOWER(A5857)</f>
        <v>presenzano</v>
      </c>
    </row>
    <row r="5858" customFormat="false" ht="13.8" hidden="false" customHeight="false" outlineLevel="0" collapsed="false">
      <c r="A5858" s="5" t="s">
        <v>11711</v>
      </c>
      <c r="B5858" s="6" t="s">
        <v>11712</v>
      </c>
      <c r="C5858" s="0" t="str">
        <f aca="false">LOWER(A5858)</f>
        <v>raviscanina</v>
      </c>
    </row>
    <row r="5859" customFormat="false" ht="13.8" hidden="false" customHeight="false" outlineLevel="0" collapsed="false">
      <c r="A5859" s="5" t="s">
        <v>11713</v>
      </c>
      <c r="B5859" s="6" t="s">
        <v>11714</v>
      </c>
      <c r="C5859" s="0" t="str">
        <f aca="false">LOWER(A5859)</f>
        <v>recale</v>
      </c>
    </row>
    <row r="5860" customFormat="false" ht="13.8" hidden="false" customHeight="false" outlineLevel="0" collapsed="false">
      <c r="A5860" s="5" t="s">
        <v>11715</v>
      </c>
      <c r="B5860" s="6" t="s">
        <v>11716</v>
      </c>
      <c r="C5860" s="0" t="str">
        <f aca="false">LOWER(A5860)</f>
        <v>riardo</v>
      </c>
    </row>
    <row r="5861" customFormat="false" ht="13.8" hidden="false" customHeight="false" outlineLevel="0" collapsed="false">
      <c r="A5861" s="5" t="s">
        <v>11717</v>
      </c>
      <c r="B5861" s="6" t="s">
        <v>11718</v>
      </c>
      <c r="C5861" s="0" t="str">
        <f aca="false">LOWER(A5861)</f>
        <v>rocca d'evandro</v>
      </c>
    </row>
    <row r="5862" customFormat="false" ht="13.8" hidden="false" customHeight="false" outlineLevel="0" collapsed="false">
      <c r="A5862" s="5" t="s">
        <v>11719</v>
      </c>
      <c r="B5862" s="6" t="s">
        <v>11720</v>
      </c>
      <c r="C5862" s="0" t="str">
        <f aca="false">LOWER(A5862)</f>
        <v>roccamonfina</v>
      </c>
    </row>
    <row r="5863" customFormat="false" ht="13.8" hidden="false" customHeight="false" outlineLevel="0" collapsed="false">
      <c r="A5863" s="5" t="s">
        <v>11721</v>
      </c>
      <c r="B5863" s="6" t="s">
        <v>11722</v>
      </c>
      <c r="C5863" s="0" t="str">
        <f aca="false">LOWER(A5863)</f>
        <v>roccaromana</v>
      </c>
    </row>
    <row r="5864" customFormat="false" ht="13.8" hidden="false" customHeight="false" outlineLevel="0" collapsed="false">
      <c r="A5864" s="5" t="s">
        <v>11723</v>
      </c>
      <c r="B5864" s="6" t="s">
        <v>11724</v>
      </c>
      <c r="C5864" s="0" t="str">
        <f aca="false">LOWER(A5864)</f>
        <v>rocchetta e croce</v>
      </c>
    </row>
    <row r="5865" customFormat="false" ht="13.8" hidden="false" customHeight="false" outlineLevel="0" collapsed="false">
      <c r="A5865" s="5" t="s">
        <v>11725</v>
      </c>
      <c r="B5865" s="6" t="s">
        <v>11726</v>
      </c>
      <c r="C5865" s="0" t="str">
        <f aca="false">LOWER(A5865)</f>
        <v>ruviano</v>
      </c>
    </row>
    <row r="5866" customFormat="false" ht="13.8" hidden="false" customHeight="false" outlineLevel="0" collapsed="false">
      <c r="A5866" s="5" t="s">
        <v>11727</v>
      </c>
      <c r="B5866" s="7" t="s">
        <v>11728</v>
      </c>
      <c r="C5866" s="0" t="str">
        <f aca="false">LOWER(A5866)</f>
        <v>san cipriano d'aversa</v>
      </c>
    </row>
    <row r="5867" customFormat="false" ht="13.8" hidden="false" customHeight="false" outlineLevel="0" collapsed="false">
      <c r="A5867" s="5" t="s">
        <v>11729</v>
      </c>
      <c r="B5867" s="7" t="s">
        <v>11730</v>
      </c>
      <c r="C5867" s="0" t="str">
        <f aca="false">LOWER(A5867)</f>
        <v>san felice a cancello</v>
      </c>
    </row>
    <row r="5868" customFormat="false" ht="13.8" hidden="false" customHeight="false" outlineLevel="0" collapsed="false">
      <c r="A5868" s="5" t="s">
        <v>11731</v>
      </c>
      <c r="B5868" s="6" t="s">
        <v>11732</v>
      </c>
      <c r="C5868" s="0" t="str">
        <f aca="false">LOWER(A5868)</f>
        <v>san gregorio matese</v>
      </c>
    </row>
    <row r="5869" customFormat="false" ht="13.8" hidden="false" customHeight="false" outlineLevel="0" collapsed="false">
      <c r="A5869" s="5" t="s">
        <v>11733</v>
      </c>
      <c r="B5869" s="6" t="s">
        <v>11734</v>
      </c>
      <c r="C5869" s="0" t="str">
        <f aca="false">LOWER(A5869)</f>
        <v>san marcellino</v>
      </c>
    </row>
    <row r="5870" customFormat="false" ht="13.8" hidden="false" customHeight="false" outlineLevel="0" collapsed="false">
      <c r="A5870" s="5" t="s">
        <v>11735</v>
      </c>
      <c r="B5870" s="6" t="s">
        <v>11736</v>
      </c>
      <c r="C5870" s="0" t="str">
        <f aca="false">LOWER(A5870)</f>
        <v>san nicola la strada</v>
      </c>
    </row>
    <row r="5871" customFormat="false" ht="13.8" hidden="false" customHeight="false" outlineLevel="0" collapsed="false">
      <c r="A5871" s="5" t="s">
        <v>11737</v>
      </c>
      <c r="B5871" s="6" t="s">
        <v>11738</v>
      </c>
      <c r="C5871" s="0" t="str">
        <f aca="false">LOWER(A5871)</f>
        <v>san pietro infine</v>
      </c>
    </row>
    <row r="5872" customFormat="false" ht="13.8" hidden="false" customHeight="false" outlineLevel="0" collapsed="false">
      <c r="A5872" s="5" t="s">
        <v>11739</v>
      </c>
      <c r="B5872" s="6" t="s">
        <v>11740</v>
      </c>
      <c r="C5872" s="0" t="str">
        <f aca="false">LOWER(A5872)</f>
        <v>san potito sannitico</v>
      </c>
    </row>
    <row r="5873" customFormat="false" ht="13.8" hidden="false" customHeight="false" outlineLevel="0" collapsed="false">
      <c r="A5873" s="5" t="s">
        <v>11741</v>
      </c>
      <c r="B5873" s="6" t="s">
        <v>11742</v>
      </c>
      <c r="C5873" s="0" t="str">
        <f aca="false">LOWER(A5873)</f>
        <v>san prisco</v>
      </c>
    </row>
    <row r="5874" customFormat="false" ht="13.8" hidden="false" customHeight="false" outlineLevel="0" collapsed="false">
      <c r="A5874" s="5" t="s">
        <v>11743</v>
      </c>
      <c r="B5874" s="6" t="s">
        <v>11744</v>
      </c>
      <c r="C5874" s="0" t="str">
        <f aca="false">LOWER(A5874)</f>
        <v>santa maria a vico</v>
      </c>
    </row>
    <row r="5875" customFormat="false" ht="13.8" hidden="false" customHeight="false" outlineLevel="0" collapsed="false">
      <c r="A5875" s="5" t="s">
        <v>11745</v>
      </c>
      <c r="B5875" s="6" t="s">
        <v>11746</v>
      </c>
      <c r="C5875" s="0" t="str">
        <f aca="false">LOWER(A5875)</f>
        <v>santa maria capua vetere</v>
      </c>
    </row>
    <row r="5876" customFormat="false" ht="13.8" hidden="false" customHeight="false" outlineLevel="0" collapsed="false">
      <c r="A5876" s="5" t="s">
        <v>11747</v>
      </c>
      <c r="B5876" s="6" t="s">
        <v>11748</v>
      </c>
      <c r="C5876" s="0" t="str">
        <f aca="false">LOWER(A5876)</f>
        <v>santa maria la fossa</v>
      </c>
    </row>
    <row r="5877" customFormat="false" ht="13.8" hidden="false" customHeight="false" outlineLevel="0" collapsed="false">
      <c r="A5877" s="5" t="s">
        <v>11749</v>
      </c>
      <c r="B5877" s="6" t="s">
        <v>11750</v>
      </c>
      <c r="C5877" s="0" t="str">
        <f aca="false">LOWER(A5877)</f>
        <v>san tammaro</v>
      </c>
    </row>
    <row r="5878" customFormat="false" ht="13.8" hidden="false" customHeight="false" outlineLevel="0" collapsed="false">
      <c r="A5878" s="5" t="s">
        <v>11751</v>
      </c>
      <c r="B5878" s="6" t="s">
        <v>11752</v>
      </c>
      <c r="C5878" s="0" t="str">
        <f aca="false">LOWER(A5878)</f>
        <v>sant'angelo d'alife</v>
      </c>
    </row>
    <row r="5879" customFormat="false" ht="13.8" hidden="false" customHeight="false" outlineLevel="0" collapsed="false">
      <c r="A5879" s="5" t="s">
        <v>11753</v>
      </c>
      <c r="B5879" s="7" t="s">
        <v>11754</v>
      </c>
      <c r="C5879" s="0" t="str">
        <f aca="false">LOWER(A5879)</f>
        <v>sant'arpino</v>
      </c>
    </row>
    <row r="5880" customFormat="false" ht="13.8" hidden="false" customHeight="false" outlineLevel="0" collapsed="false">
      <c r="A5880" s="5" t="s">
        <v>11755</v>
      </c>
      <c r="B5880" s="6" t="s">
        <v>11756</v>
      </c>
      <c r="C5880" s="0" t="str">
        <f aca="false">LOWER(A5880)</f>
        <v>sessa aurunca</v>
      </c>
    </row>
    <row r="5881" customFormat="false" ht="13.8" hidden="false" customHeight="false" outlineLevel="0" collapsed="false">
      <c r="A5881" s="5" t="s">
        <v>11757</v>
      </c>
      <c r="B5881" s="6" t="s">
        <v>11758</v>
      </c>
      <c r="C5881" s="0" t="str">
        <f aca="false">LOWER(A5881)</f>
        <v>sparanise</v>
      </c>
    </row>
    <row r="5882" customFormat="false" ht="13.8" hidden="false" customHeight="false" outlineLevel="0" collapsed="false">
      <c r="A5882" s="5" t="s">
        <v>11759</v>
      </c>
      <c r="B5882" s="6" t="s">
        <v>11760</v>
      </c>
      <c r="C5882" s="0" t="str">
        <f aca="false">LOWER(A5882)</f>
        <v>succivo</v>
      </c>
    </row>
    <row r="5883" customFormat="false" ht="13.8" hidden="false" customHeight="false" outlineLevel="0" collapsed="false">
      <c r="A5883" s="5" t="s">
        <v>11761</v>
      </c>
      <c r="B5883" s="6" t="s">
        <v>11762</v>
      </c>
      <c r="C5883" s="0" t="str">
        <f aca="false">LOWER(A5883)</f>
        <v>teano</v>
      </c>
    </row>
    <row r="5884" customFormat="false" ht="13.8" hidden="false" customHeight="false" outlineLevel="0" collapsed="false">
      <c r="A5884" s="5" t="s">
        <v>11763</v>
      </c>
      <c r="B5884" s="7" t="s">
        <v>11764</v>
      </c>
      <c r="C5884" s="0" t="str">
        <f aca="false">LOWER(A5884)</f>
        <v>teverola</v>
      </c>
    </row>
    <row r="5885" customFormat="false" ht="13.8" hidden="false" customHeight="false" outlineLevel="0" collapsed="false">
      <c r="A5885" s="5" t="s">
        <v>11765</v>
      </c>
      <c r="B5885" s="6" t="s">
        <v>11766</v>
      </c>
      <c r="C5885" s="0" t="str">
        <f aca="false">LOWER(A5885)</f>
        <v>tora e piccilli</v>
      </c>
    </row>
    <row r="5886" customFormat="false" ht="13.8" hidden="false" customHeight="false" outlineLevel="0" collapsed="false">
      <c r="A5886" s="5" t="s">
        <v>11767</v>
      </c>
      <c r="B5886" s="7" t="s">
        <v>11768</v>
      </c>
      <c r="C5886" s="0" t="str">
        <f aca="false">LOWER(A5886)</f>
        <v>trentola ducenta</v>
      </c>
    </row>
    <row r="5887" customFormat="false" ht="13.8" hidden="false" customHeight="false" outlineLevel="0" collapsed="false">
      <c r="A5887" s="5" t="s">
        <v>11769</v>
      </c>
      <c r="B5887" s="6" t="s">
        <v>11770</v>
      </c>
      <c r="C5887" s="0" t="str">
        <f aca="false">LOWER(A5887)</f>
        <v>vairano patenora</v>
      </c>
    </row>
    <row r="5888" customFormat="false" ht="13.8" hidden="false" customHeight="false" outlineLevel="0" collapsed="false">
      <c r="A5888" s="5" t="s">
        <v>11771</v>
      </c>
      <c r="B5888" s="6" t="s">
        <v>11772</v>
      </c>
      <c r="C5888" s="0" t="str">
        <f aca="false">LOWER(A5888)</f>
        <v>valle agricola</v>
      </c>
    </row>
    <row r="5889" customFormat="false" ht="13.8" hidden="false" customHeight="false" outlineLevel="0" collapsed="false">
      <c r="A5889" s="5" t="s">
        <v>11773</v>
      </c>
      <c r="B5889" s="6" t="s">
        <v>11774</v>
      </c>
      <c r="C5889" s="0" t="str">
        <f aca="false">LOWER(A5889)</f>
        <v>valle di maddaloni</v>
      </c>
    </row>
    <row r="5890" customFormat="false" ht="13.8" hidden="false" customHeight="false" outlineLevel="0" collapsed="false">
      <c r="A5890" s="5" t="s">
        <v>11775</v>
      </c>
      <c r="B5890" s="6" t="s">
        <v>11776</v>
      </c>
      <c r="C5890" s="0" t="str">
        <f aca="false">LOWER(A5890)</f>
        <v>villa di briano</v>
      </c>
    </row>
    <row r="5891" customFormat="false" ht="13.8" hidden="false" customHeight="false" outlineLevel="0" collapsed="false">
      <c r="A5891" s="5" t="s">
        <v>11777</v>
      </c>
      <c r="B5891" s="6" t="s">
        <v>11778</v>
      </c>
      <c r="C5891" s="0" t="str">
        <f aca="false">LOWER(A5891)</f>
        <v>villa literno</v>
      </c>
    </row>
    <row r="5892" customFormat="false" ht="13.8" hidden="false" customHeight="false" outlineLevel="0" collapsed="false">
      <c r="A5892" s="5" t="s">
        <v>11779</v>
      </c>
      <c r="B5892" s="7" t="s">
        <v>11780</v>
      </c>
      <c r="C5892" s="0" t="str">
        <f aca="false">LOWER(A5892)</f>
        <v>vitulazio</v>
      </c>
    </row>
    <row r="5893" customFormat="false" ht="13.8" hidden="false" customHeight="false" outlineLevel="0" collapsed="false">
      <c r="A5893" s="5" t="s">
        <v>11781</v>
      </c>
      <c r="B5893" s="6" t="s">
        <v>11782</v>
      </c>
      <c r="C5893" s="0" t="str">
        <f aca="false">LOWER(A5893)</f>
        <v>falciano del massico</v>
      </c>
    </row>
    <row r="5894" customFormat="false" ht="13.8" hidden="false" customHeight="false" outlineLevel="0" collapsed="false">
      <c r="A5894" s="5" t="s">
        <v>11783</v>
      </c>
      <c r="B5894" s="6" t="s">
        <v>11784</v>
      </c>
      <c r="C5894" s="0" t="str">
        <f aca="false">LOWER(A5894)</f>
        <v>cellole</v>
      </c>
    </row>
    <row r="5895" customFormat="false" ht="13.8" hidden="false" customHeight="false" outlineLevel="0" collapsed="false">
      <c r="A5895" s="5" t="s">
        <v>11785</v>
      </c>
      <c r="B5895" s="6" t="s">
        <v>11786</v>
      </c>
      <c r="C5895" s="0" t="str">
        <f aca="false">LOWER(A5895)</f>
        <v>casapesenna</v>
      </c>
    </row>
    <row r="5896" customFormat="false" ht="13.8" hidden="false" customHeight="false" outlineLevel="0" collapsed="false">
      <c r="A5896" s="5" t="s">
        <v>11787</v>
      </c>
      <c r="B5896" s="6" t="s">
        <v>11788</v>
      </c>
      <c r="C5896" s="0" t="str">
        <f aca="false">LOWER(A5896)</f>
        <v>san marco evangelista</v>
      </c>
    </row>
    <row r="5897" customFormat="false" ht="13.8" hidden="false" customHeight="false" outlineLevel="0" collapsed="false">
      <c r="A5897" s="5" t="s">
        <v>11789</v>
      </c>
      <c r="B5897" s="6" t="s">
        <v>11790</v>
      </c>
      <c r="C5897" s="0" t="str">
        <f aca="false">LOWER(A5897)</f>
        <v>airola</v>
      </c>
    </row>
    <row r="5898" customFormat="false" ht="13.8" hidden="false" customHeight="false" outlineLevel="0" collapsed="false">
      <c r="A5898" s="5" t="s">
        <v>11791</v>
      </c>
      <c r="B5898" s="6" t="s">
        <v>11792</v>
      </c>
      <c r="C5898" s="0" t="str">
        <f aca="false">LOWER(A5898)</f>
        <v>amorosi</v>
      </c>
    </row>
    <row r="5899" customFormat="false" ht="13.8" hidden="false" customHeight="false" outlineLevel="0" collapsed="false">
      <c r="A5899" s="5" t="s">
        <v>11793</v>
      </c>
      <c r="B5899" s="6" t="s">
        <v>11794</v>
      </c>
      <c r="C5899" s="0" t="str">
        <f aca="false">LOWER(A5899)</f>
        <v>apice</v>
      </c>
    </row>
    <row r="5900" customFormat="false" ht="13.8" hidden="false" customHeight="false" outlineLevel="0" collapsed="false">
      <c r="A5900" s="5" t="s">
        <v>11795</v>
      </c>
      <c r="B5900" s="6" t="s">
        <v>11796</v>
      </c>
      <c r="C5900" s="0" t="str">
        <f aca="false">LOWER(A5900)</f>
        <v>apollosa</v>
      </c>
    </row>
    <row r="5901" customFormat="false" ht="13.8" hidden="false" customHeight="false" outlineLevel="0" collapsed="false">
      <c r="A5901" s="5" t="s">
        <v>11797</v>
      </c>
      <c r="B5901" s="6" t="s">
        <v>11798</v>
      </c>
      <c r="C5901" s="0" t="str">
        <f aca="false">LOWER(A5901)</f>
        <v>arpaia</v>
      </c>
    </row>
    <row r="5902" customFormat="false" ht="13.8" hidden="false" customHeight="false" outlineLevel="0" collapsed="false">
      <c r="A5902" s="5" t="s">
        <v>11799</v>
      </c>
      <c r="B5902" s="6" t="s">
        <v>11800</v>
      </c>
      <c r="C5902" s="0" t="str">
        <f aca="false">LOWER(A5902)</f>
        <v>arpaise</v>
      </c>
    </row>
    <row r="5903" customFormat="false" ht="13.8" hidden="false" customHeight="false" outlineLevel="0" collapsed="false">
      <c r="A5903" s="5" t="s">
        <v>11801</v>
      </c>
      <c r="B5903" s="6" t="s">
        <v>11802</v>
      </c>
      <c r="C5903" s="0" t="str">
        <f aca="false">LOWER(A5903)</f>
        <v>baselice</v>
      </c>
    </row>
    <row r="5904" customFormat="false" ht="13.8" hidden="false" customHeight="false" outlineLevel="0" collapsed="false">
      <c r="A5904" s="5" t="s">
        <v>11803</v>
      </c>
      <c r="B5904" s="6" t="s">
        <v>11804</v>
      </c>
      <c r="C5904" s="0" t="str">
        <f aca="false">LOWER(A5904)</f>
        <v>benevento</v>
      </c>
    </row>
    <row r="5905" customFormat="false" ht="13.8" hidden="false" customHeight="false" outlineLevel="0" collapsed="false">
      <c r="A5905" s="5" t="s">
        <v>11805</v>
      </c>
      <c r="B5905" s="6" t="s">
        <v>11806</v>
      </c>
      <c r="C5905" s="0" t="str">
        <f aca="false">LOWER(A5905)</f>
        <v>bonea</v>
      </c>
    </row>
    <row r="5906" customFormat="false" ht="13.8" hidden="false" customHeight="false" outlineLevel="0" collapsed="false">
      <c r="A5906" s="5" t="s">
        <v>11807</v>
      </c>
      <c r="B5906" s="6" t="s">
        <v>11808</v>
      </c>
      <c r="C5906" s="0" t="str">
        <f aca="false">LOWER(A5906)</f>
        <v>bucciano</v>
      </c>
    </row>
    <row r="5907" customFormat="false" ht="13.8" hidden="false" customHeight="false" outlineLevel="0" collapsed="false">
      <c r="A5907" s="5" t="s">
        <v>11809</v>
      </c>
      <c r="B5907" s="6" t="s">
        <v>11810</v>
      </c>
      <c r="C5907" s="0" t="str">
        <f aca="false">LOWER(A5907)</f>
        <v>buonalbergo</v>
      </c>
    </row>
    <row r="5908" customFormat="false" ht="13.8" hidden="false" customHeight="false" outlineLevel="0" collapsed="false">
      <c r="A5908" s="5" t="s">
        <v>11811</v>
      </c>
      <c r="B5908" s="6" t="s">
        <v>11812</v>
      </c>
      <c r="C5908" s="0" t="str">
        <f aca="false">LOWER(A5908)</f>
        <v>calvi</v>
      </c>
    </row>
    <row r="5909" customFormat="false" ht="13.8" hidden="false" customHeight="false" outlineLevel="0" collapsed="false">
      <c r="A5909" s="5" t="s">
        <v>11813</v>
      </c>
      <c r="B5909" s="6" t="s">
        <v>11814</v>
      </c>
      <c r="C5909" s="0" t="str">
        <f aca="false">LOWER(A5909)</f>
        <v>campolattaro</v>
      </c>
    </row>
    <row r="5910" customFormat="false" ht="13.8" hidden="false" customHeight="false" outlineLevel="0" collapsed="false">
      <c r="A5910" s="5" t="s">
        <v>11815</v>
      </c>
      <c r="B5910" s="6" t="s">
        <v>11816</v>
      </c>
      <c r="C5910" s="0" t="str">
        <f aca="false">LOWER(A5910)</f>
        <v>campoli del monte taburno</v>
      </c>
    </row>
    <row r="5911" customFormat="false" ht="13.8" hidden="false" customHeight="false" outlineLevel="0" collapsed="false">
      <c r="A5911" s="5" t="s">
        <v>11817</v>
      </c>
      <c r="B5911" s="6" t="s">
        <v>11818</v>
      </c>
      <c r="C5911" s="0" t="str">
        <f aca="false">LOWER(A5911)</f>
        <v>casalduni</v>
      </c>
    </row>
    <row r="5912" customFormat="false" ht="13.8" hidden="false" customHeight="false" outlineLevel="0" collapsed="false">
      <c r="A5912" s="5" t="s">
        <v>11819</v>
      </c>
      <c r="B5912" s="6" t="s">
        <v>11820</v>
      </c>
      <c r="C5912" s="0" t="str">
        <f aca="false">LOWER(A5912)</f>
        <v>castelfranco in miscano</v>
      </c>
    </row>
    <row r="5913" customFormat="false" ht="13.8" hidden="false" customHeight="false" outlineLevel="0" collapsed="false">
      <c r="A5913" s="5" t="s">
        <v>11821</v>
      </c>
      <c r="B5913" s="6" t="s">
        <v>11822</v>
      </c>
      <c r="C5913" s="0" t="str">
        <f aca="false">LOWER(A5913)</f>
        <v>castelpagano</v>
      </c>
    </row>
    <row r="5914" customFormat="false" ht="13.8" hidden="false" customHeight="false" outlineLevel="0" collapsed="false">
      <c r="A5914" s="5" t="s">
        <v>11823</v>
      </c>
      <c r="B5914" s="6" t="s">
        <v>11824</v>
      </c>
      <c r="C5914" s="0" t="str">
        <f aca="false">LOWER(A5914)</f>
        <v>castelpoto</v>
      </c>
    </row>
    <row r="5915" customFormat="false" ht="13.8" hidden="false" customHeight="false" outlineLevel="0" collapsed="false">
      <c r="A5915" s="5" t="s">
        <v>11825</v>
      </c>
      <c r="B5915" s="6" t="s">
        <v>11826</v>
      </c>
      <c r="C5915" s="0" t="str">
        <f aca="false">LOWER(A5915)</f>
        <v>castelvenere</v>
      </c>
    </row>
    <row r="5916" customFormat="false" ht="13.8" hidden="false" customHeight="false" outlineLevel="0" collapsed="false">
      <c r="A5916" s="5" t="s">
        <v>11827</v>
      </c>
      <c r="B5916" s="6" t="s">
        <v>11828</v>
      </c>
      <c r="C5916" s="0" t="str">
        <f aca="false">LOWER(A5916)</f>
        <v>castelvetere in val fortore</v>
      </c>
    </row>
    <row r="5917" customFormat="false" ht="13.8" hidden="false" customHeight="false" outlineLevel="0" collapsed="false">
      <c r="A5917" s="5" t="s">
        <v>11829</v>
      </c>
      <c r="B5917" s="6" t="s">
        <v>11830</v>
      </c>
      <c r="C5917" s="0" t="str">
        <f aca="false">LOWER(A5917)</f>
        <v>cautano</v>
      </c>
    </row>
    <row r="5918" customFormat="false" ht="13.8" hidden="false" customHeight="false" outlineLevel="0" collapsed="false">
      <c r="A5918" s="5" t="s">
        <v>11831</v>
      </c>
      <c r="B5918" s="6" t="s">
        <v>11832</v>
      </c>
      <c r="C5918" s="0" t="str">
        <f aca="false">LOWER(A5918)</f>
        <v>ceppaloni</v>
      </c>
    </row>
    <row r="5919" customFormat="false" ht="13.8" hidden="false" customHeight="false" outlineLevel="0" collapsed="false">
      <c r="A5919" s="5" t="s">
        <v>11833</v>
      </c>
      <c r="B5919" s="6" t="s">
        <v>11834</v>
      </c>
      <c r="C5919" s="0" t="str">
        <f aca="false">LOWER(A5919)</f>
        <v>cerreto sannita</v>
      </c>
    </row>
    <row r="5920" customFormat="false" ht="13.8" hidden="false" customHeight="false" outlineLevel="0" collapsed="false">
      <c r="A5920" s="5" t="s">
        <v>11835</v>
      </c>
      <c r="B5920" s="6" t="s">
        <v>11836</v>
      </c>
      <c r="C5920" s="0" t="str">
        <f aca="false">LOWER(A5920)</f>
        <v>circello</v>
      </c>
    </row>
    <row r="5921" customFormat="false" ht="13.8" hidden="false" customHeight="false" outlineLevel="0" collapsed="false">
      <c r="A5921" s="5" t="s">
        <v>11837</v>
      </c>
      <c r="B5921" s="6" t="s">
        <v>11838</v>
      </c>
      <c r="C5921" s="0" t="str">
        <f aca="false">LOWER(A5921)</f>
        <v>colle sannita</v>
      </c>
    </row>
    <row r="5922" customFormat="false" ht="13.8" hidden="false" customHeight="false" outlineLevel="0" collapsed="false">
      <c r="A5922" s="5" t="s">
        <v>11839</v>
      </c>
      <c r="B5922" s="7" t="s">
        <v>11840</v>
      </c>
      <c r="C5922" s="0" t="str">
        <f aca="false">LOWER(A5922)</f>
        <v>cusano mutri</v>
      </c>
    </row>
    <row r="5923" customFormat="false" ht="13.8" hidden="false" customHeight="false" outlineLevel="0" collapsed="false">
      <c r="A5923" s="5" t="s">
        <v>11841</v>
      </c>
      <c r="B5923" s="6" t="s">
        <v>11842</v>
      </c>
      <c r="C5923" s="0" t="str">
        <f aca="false">LOWER(A5923)</f>
        <v>dugenta</v>
      </c>
    </row>
    <row r="5924" customFormat="false" ht="13.8" hidden="false" customHeight="false" outlineLevel="0" collapsed="false">
      <c r="A5924" s="5" t="s">
        <v>11843</v>
      </c>
      <c r="B5924" s="6" t="s">
        <v>11844</v>
      </c>
      <c r="C5924" s="0" t="str">
        <f aca="false">LOWER(A5924)</f>
        <v>durazzano</v>
      </c>
    </row>
    <row r="5925" customFormat="false" ht="13.8" hidden="false" customHeight="false" outlineLevel="0" collapsed="false">
      <c r="A5925" s="5" t="s">
        <v>11845</v>
      </c>
      <c r="B5925" s="6" t="s">
        <v>11846</v>
      </c>
      <c r="C5925" s="0" t="str">
        <f aca="false">LOWER(A5925)</f>
        <v>faicchio</v>
      </c>
    </row>
    <row r="5926" customFormat="false" ht="13.8" hidden="false" customHeight="false" outlineLevel="0" collapsed="false">
      <c r="A5926" s="5" t="s">
        <v>11847</v>
      </c>
      <c r="B5926" s="6" t="s">
        <v>11848</v>
      </c>
      <c r="C5926" s="0" t="str">
        <f aca="false">LOWER(A5926)</f>
        <v>foglianise</v>
      </c>
    </row>
    <row r="5927" customFormat="false" ht="13.8" hidden="false" customHeight="false" outlineLevel="0" collapsed="false">
      <c r="A5927" s="5" t="s">
        <v>11849</v>
      </c>
      <c r="B5927" s="6" t="s">
        <v>11850</v>
      </c>
      <c r="C5927" s="0" t="str">
        <f aca="false">LOWER(A5927)</f>
        <v>foiano di val fortore</v>
      </c>
    </row>
    <row r="5928" customFormat="false" ht="13.8" hidden="false" customHeight="false" outlineLevel="0" collapsed="false">
      <c r="A5928" s="5" t="s">
        <v>11851</v>
      </c>
      <c r="B5928" s="6" t="s">
        <v>11852</v>
      </c>
      <c r="C5928" s="0" t="str">
        <f aca="false">LOWER(A5928)</f>
        <v>forchia</v>
      </c>
    </row>
    <row r="5929" customFormat="false" ht="13.8" hidden="false" customHeight="false" outlineLevel="0" collapsed="false">
      <c r="A5929" s="5" t="s">
        <v>11853</v>
      </c>
      <c r="B5929" s="6" t="s">
        <v>11854</v>
      </c>
      <c r="C5929" s="0" t="str">
        <f aca="false">LOWER(A5929)</f>
        <v>fragneto l'abate</v>
      </c>
    </row>
    <row r="5930" customFormat="false" ht="13.8" hidden="false" customHeight="false" outlineLevel="0" collapsed="false">
      <c r="A5930" s="5" t="s">
        <v>11855</v>
      </c>
      <c r="B5930" s="6" t="s">
        <v>11856</v>
      </c>
      <c r="C5930" s="0" t="str">
        <f aca="false">LOWER(A5930)</f>
        <v>fragneto monforte</v>
      </c>
    </row>
    <row r="5931" customFormat="false" ht="13.8" hidden="false" customHeight="false" outlineLevel="0" collapsed="false">
      <c r="A5931" s="5" t="s">
        <v>11857</v>
      </c>
      <c r="B5931" s="6" t="s">
        <v>11858</v>
      </c>
      <c r="C5931" s="0" t="str">
        <f aca="false">LOWER(A5931)</f>
        <v>frasso telesino</v>
      </c>
    </row>
    <row r="5932" customFormat="false" ht="13.8" hidden="false" customHeight="false" outlineLevel="0" collapsed="false">
      <c r="A5932" s="5" t="s">
        <v>11859</v>
      </c>
      <c r="B5932" s="6" t="s">
        <v>11860</v>
      </c>
      <c r="C5932" s="0" t="str">
        <f aca="false">LOWER(A5932)</f>
        <v>ginestra degli schiavoni</v>
      </c>
    </row>
    <row r="5933" customFormat="false" ht="13.8" hidden="false" customHeight="false" outlineLevel="0" collapsed="false">
      <c r="A5933" s="5" t="s">
        <v>11861</v>
      </c>
      <c r="B5933" s="6" t="s">
        <v>11862</v>
      </c>
      <c r="C5933" s="0" t="str">
        <f aca="false">LOWER(A5933)</f>
        <v>guardia sanframondi</v>
      </c>
    </row>
    <row r="5934" customFormat="false" ht="13.8" hidden="false" customHeight="false" outlineLevel="0" collapsed="false">
      <c r="A5934" s="5" t="s">
        <v>11863</v>
      </c>
      <c r="B5934" s="6" t="s">
        <v>11864</v>
      </c>
      <c r="C5934" s="0" t="str">
        <f aca="false">LOWER(A5934)</f>
        <v>limatola</v>
      </c>
    </row>
    <row r="5935" customFormat="false" ht="13.8" hidden="false" customHeight="false" outlineLevel="0" collapsed="false">
      <c r="A5935" s="5" t="s">
        <v>11865</v>
      </c>
      <c r="B5935" s="6" t="s">
        <v>11866</v>
      </c>
      <c r="C5935" s="0" t="str">
        <f aca="false">LOWER(A5935)</f>
        <v>melizzano</v>
      </c>
    </row>
    <row r="5936" customFormat="false" ht="13.8" hidden="false" customHeight="false" outlineLevel="0" collapsed="false">
      <c r="A5936" s="5" t="s">
        <v>11867</v>
      </c>
      <c r="B5936" s="7" t="s">
        <v>11868</v>
      </c>
      <c r="C5936" s="0" t="str">
        <f aca="false">LOWER(A5936)</f>
        <v>moiano</v>
      </c>
    </row>
    <row r="5937" customFormat="false" ht="13.8" hidden="false" customHeight="false" outlineLevel="0" collapsed="false">
      <c r="A5937" s="5" t="s">
        <v>11869</v>
      </c>
      <c r="B5937" s="6" t="s">
        <v>11870</v>
      </c>
      <c r="C5937" s="0" t="str">
        <f aca="false">LOWER(A5937)</f>
        <v>molinara</v>
      </c>
    </row>
    <row r="5938" customFormat="false" ht="13.8" hidden="false" customHeight="false" outlineLevel="0" collapsed="false">
      <c r="A5938" s="5" t="s">
        <v>11871</v>
      </c>
      <c r="B5938" s="6" t="s">
        <v>11872</v>
      </c>
      <c r="C5938" s="0" t="str">
        <f aca="false">LOWER(A5938)</f>
        <v>montefalcone di val fortore</v>
      </c>
    </row>
    <row r="5939" customFormat="false" ht="13.8" hidden="false" customHeight="false" outlineLevel="0" collapsed="false">
      <c r="A5939" s="5" t="s">
        <v>11873</v>
      </c>
      <c r="B5939" s="6" t="s">
        <v>11874</v>
      </c>
      <c r="C5939" s="0" t="str">
        <f aca="false">LOWER(A5939)</f>
        <v>montesarchio</v>
      </c>
    </row>
    <row r="5940" customFormat="false" ht="13.8" hidden="false" customHeight="false" outlineLevel="0" collapsed="false">
      <c r="A5940" s="5" t="s">
        <v>11875</v>
      </c>
      <c r="B5940" s="6" t="s">
        <v>11876</v>
      </c>
      <c r="C5940" s="0" t="str">
        <f aca="false">LOWER(A5940)</f>
        <v>morcone</v>
      </c>
    </row>
    <row r="5941" customFormat="false" ht="13.8" hidden="false" customHeight="false" outlineLevel="0" collapsed="false">
      <c r="A5941" s="5" t="s">
        <v>11877</v>
      </c>
      <c r="B5941" s="6" t="s">
        <v>11878</v>
      </c>
      <c r="C5941" s="0" t="str">
        <f aca="false">LOWER(A5941)</f>
        <v>paduli</v>
      </c>
    </row>
    <row r="5942" customFormat="false" ht="13.8" hidden="false" customHeight="false" outlineLevel="0" collapsed="false">
      <c r="A5942" s="5" t="s">
        <v>11879</v>
      </c>
      <c r="B5942" s="6" t="s">
        <v>11880</v>
      </c>
      <c r="C5942" s="0" t="str">
        <f aca="false">LOWER(A5942)</f>
        <v>pago veiano</v>
      </c>
    </row>
    <row r="5943" customFormat="false" ht="13.8" hidden="false" customHeight="false" outlineLevel="0" collapsed="false">
      <c r="A5943" s="5" t="s">
        <v>11881</v>
      </c>
      <c r="B5943" s="6" t="s">
        <v>11882</v>
      </c>
      <c r="C5943" s="0" t="str">
        <f aca="false">LOWER(A5943)</f>
        <v>pannarano</v>
      </c>
    </row>
    <row r="5944" customFormat="false" ht="13.8" hidden="false" customHeight="false" outlineLevel="0" collapsed="false">
      <c r="A5944" s="5" t="s">
        <v>11883</v>
      </c>
      <c r="B5944" s="6" t="s">
        <v>11884</v>
      </c>
      <c r="C5944" s="0" t="str">
        <f aca="false">LOWER(A5944)</f>
        <v>paolisi</v>
      </c>
    </row>
    <row r="5945" customFormat="false" ht="13.8" hidden="false" customHeight="false" outlineLevel="0" collapsed="false">
      <c r="A5945" s="5" t="s">
        <v>11885</v>
      </c>
      <c r="B5945" s="6" t="s">
        <v>11886</v>
      </c>
      <c r="C5945" s="0" t="str">
        <f aca="false">LOWER(A5945)</f>
        <v>paupisi</v>
      </c>
    </row>
    <row r="5946" customFormat="false" ht="13.8" hidden="false" customHeight="false" outlineLevel="0" collapsed="false">
      <c r="A5946" s="5" t="s">
        <v>11887</v>
      </c>
      <c r="B5946" s="6" t="s">
        <v>11888</v>
      </c>
      <c r="C5946" s="0" t="str">
        <f aca="false">LOWER(A5946)</f>
        <v>pesco sannita</v>
      </c>
    </row>
    <row r="5947" customFormat="false" ht="13.8" hidden="false" customHeight="false" outlineLevel="0" collapsed="false">
      <c r="A5947" s="5" t="s">
        <v>11889</v>
      </c>
      <c r="B5947" s="6" t="s">
        <v>11890</v>
      </c>
      <c r="C5947" s="0" t="str">
        <f aca="false">LOWER(A5947)</f>
        <v>pietraroja</v>
      </c>
    </row>
    <row r="5948" customFormat="false" ht="13.8" hidden="false" customHeight="false" outlineLevel="0" collapsed="false">
      <c r="A5948" s="5" t="s">
        <v>11891</v>
      </c>
      <c r="B5948" s="6" t="s">
        <v>11892</v>
      </c>
      <c r="C5948" s="0" t="str">
        <f aca="false">LOWER(A5948)</f>
        <v>pietrelcina</v>
      </c>
    </row>
    <row r="5949" customFormat="false" ht="13.8" hidden="false" customHeight="false" outlineLevel="0" collapsed="false">
      <c r="A5949" s="5" t="s">
        <v>11893</v>
      </c>
      <c r="B5949" s="6" t="s">
        <v>11894</v>
      </c>
      <c r="C5949" s="0" t="str">
        <f aca="false">LOWER(A5949)</f>
        <v>ponte</v>
      </c>
    </row>
    <row r="5950" customFormat="false" ht="13.8" hidden="false" customHeight="false" outlineLevel="0" collapsed="false">
      <c r="A5950" s="5" t="s">
        <v>11895</v>
      </c>
      <c r="B5950" s="6" t="s">
        <v>11896</v>
      </c>
      <c r="C5950" s="0" t="str">
        <f aca="false">LOWER(A5950)</f>
        <v>pontelandolfo</v>
      </c>
    </row>
    <row r="5951" customFormat="false" ht="13.8" hidden="false" customHeight="false" outlineLevel="0" collapsed="false">
      <c r="A5951" s="5" t="s">
        <v>11897</v>
      </c>
      <c r="B5951" s="6" t="s">
        <v>11898</v>
      </c>
      <c r="C5951" s="0" t="str">
        <f aca="false">LOWER(A5951)</f>
        <v>puglianello</v>
      </c>
    </row>
    <row r="5952" customFormat="false" ht="13.8" hidden="false" customHeight="false" outlineLevel="0" collapsed="false">
      <c r="A5952" s="5" t="s">
        <v>11899</v>
      </c>
      <c r="B5952" s="6" t="s">
        <v>11900</v>
      </c>
      <c r="C5952" s="0" t="str">
        <f aca="false">LOWER(A5952)</f>
        <v>reino</v>
      </c>
    </row>
    <row r="5953" customFormat="false" ht="13.8" hidden="false" customHeight="false" outlineLevel="0" collapsed="false">
      <c r="A5953" s="5" t="s">
        <v>11901</v>
      </c>
      <c r="B5953" s="6" t="s">
        <v>11902</v>
      </c>
      <c r="C5953" s="0" t="str">
        <f aca="false">LOWER(A5953)</f>
        <v>san bartolomeo in galdo</v>
      </c>
    </row>
    <row r="5954" customFormat="false" ht="13.8" hidden="false" customHeight="false" outlineLevel="0" collapsed="false">
      <c r="A5954" s="5" t="s">
        <v>11903</v>
      </c>
      <c r="B5954" s="6" t="s">
        <v>11904</v>
      </c>
      <c r="C5954" s="0" t="str">
        <f aca="false">LOWER(A5954)</f>
        <v>san giorgio del sannio</v>
      </c>
    </row>
    <row r="5955" customFormat="false" ht="13.8" hidden="false" customHeight="false" outlineLevel="0" collapsed="false">
      <c r="A5955" s="5" t="s">
        <v>11905</v>
      </c>
      <c r="B5955" s="6" t="s">
        <v>11906</v>
      </c>
      <c r="C5955" s="0" t="str">
        <f aca="false">LOWER(A5955)</f>
        <v>san giorgio la molara</v>
      </c>
    </row>
    <row r="5956" customFormat="false" ht="13.8" hidden="false" customHeight="false" outlineLevel="0" collapsed="false">
      <c r="A5956" s="5" t="s">
        <v>11907</v>
      </c>
      <c r="B5956" s="6" t="s">
        <v>11908</v>
      </c>
      <c r="C5956" s="0" t="str">
        <f aca="false">LOWER(A5956)</f>
        <v>san leucio del sannio</v>
      </c>
    </row>
    <row r="5957" customFormat="false" ht="13.8" hidden="false" customHeight="false" outlineLevel="0" collapsed="false">
      <c r="A5957" s="5" t="s">
        <v>11909</v>
      </c>
      <c r="B5957" s="6" t="s">
        <v>11910</v>
      </c>
      <c r="C5957" s="0" t="str">
        <f aca="false">LOWER(A5957)</f>
        <v>san lorenzello</v>
      </c>
    </row>
    <row r="5958" customFormat="false" ht="13.8" hidden="false" customHeight="false" outlineLevel="0" collapsed="false">
      <c r="A5958" s="5" t="s">
        <v>11911</v>
      </c>
      <c r="B5958" s="6" t="s">
        <v>11912</v>
      </c>
      <c r="C5958" s="0" t="str">
        <f aca="false">LOWER(A5958)</f>
        <v>san lorenzo maggiore</v>
      </c>
    </row>
    <row r="5959" customFormat="false" ht="13.8" hidden="false" customHeight="false" outlineLevel="0" collapsed="false">
      <c r="A5959" s="5" t="s">
        <v>11913</v>
      </c>
      <c r="B5959" s="6" t="s">
        <v>11914</v>
      </c>
      <c r="C5959" s="0" t="str">
        <f aca="false">LOWER(A5959)</f>
        <v>san lupo</v>
      </c>
    </row>
    <row r="5960" customFormat="false" ht="13.8" hidden="false" customHeight="false" outlineLevel="0" collapsed="false">
      <c r="A5960" s="5" t="s">
        <v>11915</v>
      </c>
      <c r="B5960" s="6" t="s">
        <v>11916</v>
      </c>
      <c r="C5960" s="0" t="str">
        <f aca="false">LOWER(A5960)</f>
        <v>san marco dei cavoti</v>
      </c>
    </row>
    <row r="5961" customFormat="false" ht="13.8" hidden="false" customHeight="false" outlineLevel="0" collapsed="false">
      <c r="A5961" s="5" t="s">
        <v>11917</v>
      </c>
      <c r="B5961" s="6" t="s">
        <v>11918</v>
      </c>
      <c r="C5961" s="0" t="str">
        <f aca="false">LOWER(A5961)</f>
        <v>san martino sannita</v>
      </c>
    </row>
    <row r="5962" customFormat="false" ht="13.8" hidden="false" customHeight="false" outlineLevel="0" collapsed="false">
      <c r="A5962" s="5" t="s">
        <v>11919</v>
      </c>
      <c r="B5962" s="6" t="s">
        <v>11920</v>
      </c>
      <c r="C5962" s="0" t="str">
        <f aca="false">LOWER(A5962)</f>
        <v>san nazzaro</v>
      </c>
    </row>
    <row r="5963" customFormat="false" ht="13.8" hidden="false" customHeight="false" outlineLevel="0" collapsed="false">
      <c r="A5963" s="5" t="s">
        <v>11921</v>
      </c>
      <c r="B5963" s="6" t="s">
        <v>11922</v>
      </c>
      <c r="C5963" s="0" t="str">
        <f aca="false">LOWER(A5963)</f>
        <v>san nicola manfredi</v>
      </c>
    </row>
    <row r="5964" customFormat="false" ht="13.8" hidden="false" customHeight="false" outlineLevel="0" collapsed="false">
      <c r="A5964" s="5" t="s">
        <v>11923</v>
      </c>
      <c r="B5964" s="6" t="s">
        <v>11924</v>
      </c>
      <c r="C5964" s="0" t="str">
        <f aca="false">LOWER(A5964)</f>
        <v>san salvatore telesino</v>
      </c>
    </row>
    <row r="5965" customFormat="false" ht="13.8" hidden="false" customHeight="false" outlineLevel="0" collapsed="false">
      <c r="A5965" s="5" t="s">
        <v>11925</v>
      </c>
      <c r="B5965" s="6" t="s">
        <v>11926</v>
      </c>
      <c r="C5965" s="0" t="str">
        <f aca="false">LOWER(A5965)</f>
        <v>santa croce del sannio</v>
      </c>
    </row>
    <row r="5966" customFormat="false" ht="13.8" hidden="false" customHeight="false" outlineLevel="0" collapsed="false">
      <c r="A5966" s="5" t="s">
        <v>11927</v>
      </c>
      <c r="B5966" s="6" t="s">
        <v>11928</v>
      </c>
      <c r="C5966" s="0" t="str">
        <f aca="false">LOWER(A5966)</f>
        <v>sant'agata de' goti</v>
      </c>
    </row>
    <row r="5967" customFormat="false" ht="13.8" hidden="false" customHeight="false" outlineLevel="0" collapsed="false">
      <c r="A5967" s="5" t="s">
        <v>11929</v>
      </c>
      <c r="B5967" s="7" t="s">
        <v>11930</v>
      </c>
      <c r="C5967" s="0" t="str">
        <f aca="false">LOWER(A5967)</f>
        <v>sant'angelo a cupolo</v>
      </c>
    </row>
    <row r="5968" customFormat="false" ht="13.8" hidden="false" customHeight="false" outlineLevel="0" collapsed="false">
      <c r="A5968" s="5" t="s">
        <v>11931</v>
      </c>
      <c r="B5968" s="6" t="s">
        <v>11932</v>
      </c>
      <c r="C5968" s="0" t="str">
        <f aca="false">LOWER(A5968)</f>
        <v>sassinoro</v>
      </c>
    </row>
    <row r="5969" customFormat="false" ht="13.8" hidden="false" customHeight="false" outlineLevel="0" collapsed="false">
      <c r="A5969" s="5" t="s">
        <v>11933</v>
      </c>
      <c r="B5969" s="6" t="s">
        <v>11934</v>
      </c>
      <c r="C5969" s="0" t="str">
        <f aca="false">LOWER(A5969)</f>
        <v>solopaca</v>
      </c>
    </row>
    <row r="5970" customFormat="false" ht="13.8" hidden="false" customHeight="false" outlineLevel="0" collapsed="false">
      <c r="A5970" s="5" t="s">
        <v>11935</v>
      </c>
      <c r="B5970" s="6" t="s">
        <v>11936</v>
      </c>
      <c r="C5970" s="0" t="str">
        <f aca="false">LOWER(A5970)</f>
        <v>telese terme</v>
      </c>
    </row>
    <row r="5971" customFormat="false" ht="13.8" hidden="false" customHeight="false" outlineLevel="0" collapsed="false">
      <c r="A5971" s="5" t="s">
        <v>11937</v>
      </c>
      <c r="B5971" s="6" t="s">
        <v>11938</v>
      </c>
      <c r="C5971" s="0" t="str">
        <f aca="false">LOWER(A5971)</f>
        <v>tocco caudio</v>
      </c>
    </row>
    <row r="5972" customFormat="false" ht="13.8" hidden="false" customHeight="false" outlineLevel="0" collapsed="false">
      <c r="A5972" s="5" t="s">
        <v>11939</v>
      </c>
      <c r="B5972" s="6" t="s">
        <v>11940</v>
      </c>
      <c r="C5972" s="0" t="str">
        <f aca="false">LOWER(A5972)</f>
        <v>torrecuso</v>
      </c>
    </row>
    <row r="5973" customFormat="false" ht="13.8" hidden="false" customHeight="false" outlineLevel="0" collapsed="false">
      <c r="A5973" s="5" t="s">
        <v>11941</v>
      </c>
      <c r="B5973" s="6" t="s">
        <v>11942</v>
      </c>
      <c r="C5973" s="0" t="str">
        <f aca="false">LOWER(A5973)</f>
        <v>vitulano</v>
      </c>
    </row>
    <row r="5974" customFormat="false" ht="13.8" hidden="false" customHeight="false" outlineLevel="0" collapsed="false">
      <c r="A5974" s="5" t="s">
        <v>11943</v>
      </c>
      <c r="B5974" s="6" t="s">
        <v>11944</v>
      </c>
      <c r="C5974" s="0" t="str">
        <f aca="false">LOWER(A5974)</f>
        <v>sant'arcangelo trimonte</v>
      </c>
    </row>
    <row r="5975" customFormat="false" ht="13.8" hidden="false" customHeight="false" outlineLevel="0" collapsed="false">
      <c r="A5975" s="5" t="s">
        <v>11945</v>
      </c>
      <c r="B5975" s="6" t="s">
        <v>11946</v>
      </c>
      <c r="C5975" s="0" t="str">
        <f aca="false">LOWER(A5975)</f>
        <v>acerra</v>
      </c>
    </row>
    <row r="5976" customFormat="false" ht="13.8" hidden="false" customHeight="false" outlineLevel="0" collapsed="false">
      <c r="A5976" s="5" t="s">
        <v>11947</v>
      </c>
      <c r="B5976" s="6" t="s">
        <v>11948</v>
      </c>
      <c r="C5976" s="0" t="str">
        <f aca="false">LOWER(A5976)</f>
        <v>afragola</v>
      </c>
    </row>
    <row r="5977" customFormat="false" ht="13.8" hidden="false" customHeight="false" outlineLevel="0" collapsed="false">
      <c r="A5977" s="5" t="s">
        <v>11949</v>
      </c>
      <c r="B5977" s="6" t="s">
        <v>11950</v>
      </c>
      <c r="C5977" s="0" t="str">
        <f aca="false">LOWER(A5977)</f>
        <v>agerola</v>
      </c>
    </row>
    <row r="5978" customFormat="false" ht="13.8" hidden="false" customHeight="false" outlineLevel="0" collapsed="false">
      <c r="A5978" s="5" t="s">
        <v>11951</v>
      </c>
      <c r="B5978" s="6" t="s">
        <v>11952</v>
      </c>
      <c r="C5978" s="0" t="str">
        <f aca="false">LOWER(A5978)</f>
        <v>anacapri</v>
      </c>
    </row>
    <row r="5979" customFormat="false" ht="13.8" hidden="false" customHeight="false" outlineLevel="0" collapsed="false">
      <c r="A5979" s="5" t="s">
        <v>11953</v>
      </c>
      <c r="B5979" s="6" t="s">
        <v>11954</v>
      </c>
      <c r="C5979" s="0" t="str">
        <f aca="false">LOWER(A5979)</f>
        <v>arzano</v>
      </c>
    </row>
    <row r="5980" customFormat="false" ht="13.8" hidden="false" customHeight="false" outlineLevel="0" collapsed="false">
      <c r="A5980" s="5" t="s">
        <v>11955</v>
      </c>
      <c r="B5980" s="6" t="s">
        <v>11956</v>
      </c>
      <c r="C5980" s="0" t="str">
        <f aca="false">LOWER(A5980)</f>
        <v>bacoli</v>
      </c>
    </row>
    <row r="5981" customFormat="false" ht="13.8" hidden="false" customHeight="false" outlineLevel="0" collapsed="false">
      <c r="A5981" s="5" t="s">
        <v>11957</v>
      </c>
      <c r="B5981" s="6" t="s">
        <v>11958</v>
      </c>
      <c r="C5981" s="0" t="str">
        <f aca="false">LOWER(A5981)</f>
        <v>barano d'ischia</v>
      </c>
    </row>
    <row r="5982" customFormat="false" ht="13.8" hidden="false" customHeight="false" outlineLevel="0" collapsed="false">
      <c r="A5982" s="5" t="s">
        <v>11959</v>
      </c>
      <c r="B5982" s="6" t="s">
        <v>11960</v>
      </c>
      <c r="C5982" s="0" t="str">
        <f aca="false">LOWER(A5982)</f>
        <v>boscoreale</v>
      </c>
    </row>
    <row r="5983" customFormat="false" ht="13.8" hidden="false" customHeight="false" outlineLevel="0" collapsed="false">
      <c r="A5983" s="5" t="s">
        <v>11961</v>
      </c>
      <c r="B5983" s="6" t="s">
        <v>11962</v>
      </c>
      <c r="C5983" s="0" t="str">
        <f aca="false">LOWER(A5983)</f>
        <v>boscotrecase</v>
      </c>
    </row>
    <row r="5984" customFormat="false" ht="13.8" hidden="false" customHeight="false" outlineLevel="0" collapsed="false">
      <c r="A5984" s="5" t="s">
        <v>11963</v>
      </c>
      <c r="B5984" s="6" t="s">
        <v>11964</v>
      </c>
      <c r="C5984" s="0" t="str">
        <f aca="false">LOWER(A5984)</f>
        <v>brusciano</v>
      </c>
    </row>
    <row r="5985" customFormat="false" ht="13.8" hidden="false" customHeight="false" outlineLevel="0" collapsed="false">
      <c r="A5985" s="5" t="s">
        <v>11965</v>
      </c>
      <c r="B5985" s="6" t="s">
        <v>11966</v>
      </c>
      <c r="C5985" s="0" t="str">
        <f aca="false">LOWER(A5985)</f>
        <v>caivano</v>
      </c>
    </row>
    <row r="5986" customFormat="false" ht="13.8" hidden="false" customHeight="false" outlineLevel="0" collapsed="false">
      <c r="A5986" s="5" t="s">
        <v>11967</v>
      </c>
      <c r="B5986" s="6" t="s">
        <v>11968</v>
      </c>
      <c r="C5986" s="0" t="str">
        <f aca="false">LOWER(A5986)</f>
        <v>calvizzano</v>
      </c>
    </row>
    <row r="5987" customFormat="false" ht="13.8" hidden="false" customHeight="false" outlineLevel="0" collapsed="false">
      <c r="A5987" s="5" t="s">
        <v>11969</v>
      </c>
      <c r="B5987" s="6" t="s">
        <v>11970</v>
      </c>
      <c r="C5987" s="0" t="str">
        <f aca="false">LOWER(A5987)</f>
        <v>camposano</v>
      </c>
    </row>
    <row r="5988" customFormat="false" ht="13.8" hidden="false" customHeight="false" outlineLevel="0" collapsed="false">
      <c r="A5988" s="5" t="s">
        <v>11971</v>
      </c>
      <c r="B5988" s="6" t="s">
        <v>11972</v>
      </c>
      <c r="C5988" s="0" t="str">
        <f aca="false">LOWER(A5988)</f>
        <v>capri</v>
      </c>
    </row>
    <row r="5989" customFormat="false" ht="13.8" hidden="false" customHeight="false" outlineLevel="0" collapsed="false">
      <c r="A5989" s="5" t="s">
        <v>11973</v>
      </c>
      <c r="B5989" s="6" t="s">
        <v>11974</v>
      </c>
      <c r="C5989" s="0" t="str">
        <f aca="false">LOWER(A5989)</f>
        <v>carbonara di nola</v>
      </c>
    </row>
    <row r="5990" customFormat="false" ht="13.8" hidden="false" customHeight="false" outlineLevel="0" collapsed="false">
      <c r="A5990" s="5" t="s">
        <v>11975</v>
      </c>
      <c r="B5990" s="6" t="s">
        <v>11976</v>
      </c>
      <c r="C5990" s="0" t="str">
        <f aca="false">LOWER(A5990)</f>
        <v>cardito</v>
      </c>
    </row>
    <row r="5991" customFormat="false" ht="13.8" hidden="false" customHeight="false" outlineLevel="0" collapsed="false">
      <c r="A5991" s="5" t="s">
        <v>11977</v>
      </c>
      <c r="B5991" s="6" t="s">
        <v>11978</v>
      </c>
      <c r="C5991" s="0" t="str">
        <f aca="false">LOWER(A5991)</f>
        <v>casalnuovo di napoli</v>
      </c>
    </row>
    <row r="5992" customFormat="false" ht="13.8" hidden="false" customHeight="false" outlineLevel="0" collapsed="false">
      <c r="A5992" s="5" t="s">
        <v>11979</v>
      </c>
      <c r="B5992" s="6" t="s">
        <v>11980</v>
      </c>
      <c r="C5992" s="0" t="str">
        <f aca="false">LOWER(A5992)</f>
        <v>casamarciano</v>
      </c>
    </row>
    <row r="5993" customFormat="false" ht="13.8" hidden="false" customHeight="false" outlineLevel="0" collapsed="false">
      <c r="A5993" s="5" t="s">
        <v>11981</v>
      </c>
      <c r="B5993" s="6" t="s">
        <v>11982</v>
      </c>
      <c r="C5993" s="0" t="str">
        <f aca="false">LOWER(A5993)</f>
        <v>casamicciola terme</v>
      </c>
    </row>
    <row r="5994" customFormat="false" ht="13.8" hidden="false" customHeight="false" outlineLevel="0" collapsed="false">
      <c r="A5994" s="5" t="s">
        <v>11983</v>
      </c>
      <c r="B5994" s="6" t="s">
        <v>11984</v>
      </c>
      <c r="C5994" s="0" t="str">
        <f aca="false">LOWER(A5994)</f>
        <v>casandrino</v>
      </c>
    </row>
    <row r="5995" customFormat="false" ht="13.8" hidden="false" customHeight="false" outlineLevel="0" collapsed="false">
      <c r="A5995" s="5" t="s">
        <v>11985</v>
      </c>
      <c r="B5995" s="6" t="s">
        <v>11986</v>
      </c>
      <c r="C5995" s="0" t="str">
        <f aca="false">LOWER(A5995)</f>
        <v>casavatore</v>
      </c>
    </row>
    <row r="5996" customFormat="false" ht="13.8" hidden="false" customHeight="false" outlineLevel="0" collapsed="false">
      <c r="A5996" s="5" t="s">
        <v>11987</v>
      </c>
      <c r="B5996" s="6" t="s">
        <v>11988</v>
      </c>
      <c r="C5996" s="0" t="str">
        <f aca="false">LOWER(A5996)</f>
        <v>casola di napoli</v>
      </c>
    </row>
    <row r="5997" customFormat="false" ht="13.8" hidden="false" customHeight="false" outlineLevel="0" collapsed="false">
      <c r="A5997" s="5" t="s">
        <v>11989</v>
      </c>
      <c r="B5997" s="6" t="s">
        <v>11990</v>
      </c>
      <c r="C5997" s="0" t="str">
        <f aca="false">LOWER(A5997)</f>
        <v>casoria</v>
      </c>
    </row>
    <row r="5998" customFormat="false" ht="13.8" hidden="false" customHeight="false" outlineLevel="0" collapsed="false">
      <c r="A5998" s="5" t="s">
        <v>11991</v>
      </c>
      <c r="B5998" s="6" t="s">
        <v>11992</v>
      </c>
      <c r="C5998" s="0" t="str">
        <f aca="false">LOWER(A5998)</f>
        <v>castellammare di stabia</v>
      </c>
    </row>
    <row r="5999" customFormat="false" ht="13.8" hidden="false" customHeight="false" outlineLevel="0" collapsed="false">
      <c r="A5999" s="5" t="s">
        <v>11993</v>
      </c>
      <c r="B5999" s="6" t="s">
        <v>11994</v>
      </c>
      <c r="C5999" s="0" t="str">
        <f aca="false">LOWER(A5999)</f>
        <v>castello di cisterna</v>
      </c>
    </row>
    <row r="6000" customFormat="false" ht="13.8" hidden="false" customHeight="false" outlineLevel="0" collapsed="false">
      <c r="A6000" s="5" t="s">
        <v>11995</v>
      </c>
      <c r="B6000" s="6" t="s">
        <v>11996</v>
      </c>
      <c r="C6000" s="0" t="str">
        <f aca="false">LOWER(A6000)</f>
        <v>cercola</v>
      </c>
    </row>
    <row r="6001" customFormat="false" ht="13.8" hidden="false" customHeight="false" outlineLevel="0" collapsed="false">
      <c r="A6001" s="5" t="s">
        <v>11997</v>
      </c>
      <c r="B6001" s="6" t="s">
        <v>11998</v>
      </c>
      <c r="C6001" s="0" t="str">
        <f aca="false">LOWER(A6001)</f>
        <v>cicciano</v>
      </c>
    </row>
    <row r="6002" customFormat="false" ht="13.8" hidden="false" customHeight="false" outlineLevel="0" collapsed="false">
      <c r="A6002" s="5" t="s">
        <v>11999</v>
      </c>
      <c r="B6002" s="6" t="s">
        <v>12000</v>
      </c>
      <c r="C6002" s="0" t="str">
        <f aca="false">LOWER(A6002)</f>
        <v>cimitile</v>
      </c>
    </row>
    <row r="6003" customFormat="false" ht="13.8" hidden="false" customHeight="false" outlineLevel="0" collapsed="false">
      <c r="A6003" s="5" t="s">
        <v>12001</v>
      </c>
      <c r="B6003" s="6" t="s">
        <v>12002</v>
      </c>
      <c r="C6003" s="0" t="str">
        <f aca="false">LOWER(A6003)</f>
        <v>comiziano</v>
      </c>
    </row>
    <row r="6004" customFormat="false" ht="13.8" hidden="false" customHeight="false" outlineLevel="0" collapsed="false">
      <c r="A6004" s="5" t="s">
        <v>12003</v>
      </c>
      <c r="B6004" s="6" t="s">
        <v>12004</v>
      </c>
      <c r="C6004" s="0" t="str">
        <f aca="false">LOWER(A6004)</f>
        <v>crispano</v>
      </c>
    </row>
    <row r="6005" customFormat="false" ht="13.8" hidden="false" customHeight="false" outlineLevel="0" collapsed="false">
      <c r="A6005" s="5" t="s">
        <v>12005</v>
      </c>
      <c r="B6005" s="6" t="s">
        <v>12006</v>
      </c>
      <c r="C6005" s="0" t="str">
        <f aca="false">LOWER(A6005)</f>
        <v>forio</v>
      </c>
    </row>
    <row r="6006" customFormat="false" ht="13.8" hidden="false" customHeight="false" outlineLevel="0" collapsed="false">
      <c r="A6006" s="5" t="s">
        <v>12007</v>
      </c>
      <c r="B6006" s="6" t="s">
        <v>12008</v>
      </c>
      <c r="C6006" s="0" t="str">
        <f aca="false">LOWER(A6006)</f>
        <v>frattamaggiore</v>
      </c>
    </row>
    <row r="6007" customFormat="false" ht="13.8" hidden="false" customHeight="false" outlineLevel="0" collapsed="false">
      <c r="A6007" s="5" t="s">
        <v>12009</v>
      </c>
      <c r="B6007" s="6" t="s">
        <v>12010</v>
      </c>
      <c r="C6007" s="0" t="str">
        <f aca="false">LOWER(A6007)</f>
        <v>frattaminore</v>
      </c>
    </row>
    <row r="6008" customFormat="false" ht="13.8" hidden="false" customHeight="false" outlineLevel="0" collapsed="false">
      <c r="A6008" s="5" t="s">
        <v>12011</v>
      </c>
      <c r="B6008" s="6" t="s">
        <v>12012</v>
      </c>
      <c r="C6008" s="0" t="str">
        <f aca="false">LOWER(A6008)</f>
        <v>giugliano in campania</v>
      </c>
    </row>
    <row r="6009" customFormat="false" ht="13.8" hidden="false" customHeight="false" outlineLevel="0" collapsed="false">
      <c r="A6009" s="5" t="s">
        <v>12013</v>
      </c>
      <c r="B6009" s="6" t="s">
        <v>12014</v>
      </c>
      <c r="C6009" s="0" t="str">
        <f aca="false">LOWER(A6009)</f>
        <v>gragnano</v>
      </c>
    </row>
    <row r="6010" customFormat="false" ht="13.8" hidden="false" customHeight="false" outlineLevel="0" collapsed="false">
      <c r="A6010" s="5" t="s">
        <v>12015</v>
      </c>
      <c r="B6010" s="6" t="s">
        <v>12016</v>
      </c>
      <c r="C6010" s="0" t="str">
        <f aca="false">LOWER(A6010)</f>
        <v>grumo nevano</v>
      </c>
    </row>
    <row r="6011" customFormat="false" ht="13.8" hidden="false" customHeight="false" outlineLevel="0" collapsed="false">
      <c r="A6011" s="5" t="s">
        <v>12017</v>
      </c>
      <c r="B6011" s="6" t="s">
        <v>12018</v>
      </c>
      <c r="C6011" s="0" t="str">
        <f aca="false">LOWER(A6011)</f>
        <v>ischia</v>
      </c>
    </row>
    <row r="6012" customFormat="false" ht="13.8" hidden="false" customHeight="false" outlineLevel="0" collapsed="false">
      <c r="A6012" s="5" t="s">
        <v>12019</v>
      </c>
      <c r="B6012" s="6" t="s">
        <v>12020</v>
      </c>
      <c r="C6012" s="0" t="str">
        <f aca="false">LOWER(A6012)</f>
        <v>lacco ameno</v>
      </c>
    </row>
    <row r="6013" customFormat="false" ht="13.8" hidden="false" customHeight="false" outlineLevel="0" collapsed="false">
      <c r="A6013" s="5" t="s">
        <v>12021</v>
      </c>
      <c r="B6013" s="6" t="s">
        <v>12022</v>
      </c>
      <c r="C6013" s="0" t="str">
        <f aca="false">LOWER(A6013)</f>
        <v>lettere</v>
      </c>
    </row>
    <row r="6014" customFormat="false" ht="13.8" hidden="false" customHeight="false" outlineLevel="0" collapsed="false">
      <c r="A6014" s="5" t="s">
        <v>12023</v>
      </c>
      <c r="B6014" s="6" t="s">
        <v>12024</v>
      </c>
      <c r="C6014" s="0" t="str">
        <f aca="false">LOWER(A6014)</f>
        <v>liveri</v>
      </c>
    </row>
    <row r="6015" customFormat="false" ht="13.8" hidden="false" customHeight="false" outlineLevel="0" collapsed="false">
      <c r="A6015" s="5" t="s">
        <v>12025</v>
      </c>
      <c r="B6015" s="6" t="s">
        <v>12026</v>
      </c>
      <c r="C6015" s="0" t="str">
        <f aca="false">LOWER(A6015)</f>
        <v>marano di napoli</v>
      </c>
    </row>
    <row r="6016" customFormat="false" ht="13.8" hidden="false" customHeight="false" outlineLevel="0" collapsed="false">
      <c r="A6016" s="5" t="s">
        <v>12027</v>
      </c>
      <c r="B6016" s="6" t="s">
        <v>12028</v>
      </c>
      <c r="C6016" s="0" t="str">
        <f aca="false">LOWER(A6016)</f>
        <v>mariglianella</v>
      </c>
    </row>
    <row r="6017" customFormat="false" ht="13.8" hidden="false" customHeight="false" outlineLevel="0" collapsed="false">
      <c r="A6017" s="5" t="s">
        <v>12029</v>
      </c>
      <c r="B6017" s="6" t="s">
        <v>12030</v>
      </c>
      <c r="C6017" s="0" t="str">
        <f aca="false">LOWER(A6017)</f>
        <v>marigliano</v>
      </c>
    </row>
    <row r="6018" customFormat="false" ht="13.8" hidden="false" customHeight="false" outlineLevel="0" collapsed="false">
      <c r="A6018" s="5" t="s">
        <v>12031</v>
      </c>
      <c r="B6018" s="6" t="s">
        <v>12032</v>
      </c>
      <c r="C6018" s="0" t="str">
        <f aca="false">LOWER(A6018)</f>
        <v>massa lubrense</v>
      </c>
    </row>
    <row r="6019" customFormat="false" ht="13.8" hidden="false" customHeight="false" outlineLevel="0" collapsed="false">
      <c r="A6019" s="5" t="s">
        <v>12033</v>
      </c>
      <c r="B6019" s="6" t="s">
        <v>12034</v>
      </c>
      <c r="C6019" s="0" t="str">
        <f aca="false">LOWER(A6019)</f>
        <v>melito di napoli</v>
      </c>
    </row>
    <row r="6020" customFormat="false" ht="13.8" hidden="false" customHeight="false" outlineLevel="0" collapsed="false">
      <c r="A6020" s="5" t="s">
        <v>12035</v>
      </c>
      <c r="B6020" s="6" t="s">
        <v>12036</v>
      </c>
      <c r="C6020" s="0" t="str">
        <f aca="false">LOWER(A6020)</f>
        <v>meta</v>
      </c>
    </row>
    <row r="6021" customFormat="false" ht="13.8" hidden="false" customHeight="false" outlineLevel="0" collapsed="false">
      <c r="A6021" s="5" t="s">
        <v>12037</v>
      </c>
      <c r="B6021" s="6" t="s">
        <v>12038</v>
      </c>
      <c r="C6021" s="0" t="str">
        <f aca="false">LOWER(A6021)</f>
        <v>monte di procida</v>
      </c>
    </row>
    <row r="6022" customFormat="false" ht="13.8" hidden="false" customHeight="false" outlineLevel="0" collapsed="false">
      <c r="A6022" s="5" t="s">
        <v>12039</v>
      </c>
      <c r="B6022" s="6" t="s">
        <v>12040</v>
      </c>
      <c r="C6022" s="0" t="str">
        <f aca="false">LOWER(A6022)</f>
        <v>mugnano di napoli</v>
      </c>
    </row>
    <row r="6023" customFormat="false" ht="13.8" hidden="false" customHeight="false" outlineLevel="0" collapsed="false">
      <c r="A6023" s="5" t="s">
        <v>12041</v>
      </c>
      <c r="B6023" s="7" t="s">
        <v>12042</v>
      </c>
      <c r="C6023" s="0" t="str">
        <f aca="false">LOWER(A6023)</f>
        <v>napoli</v>
      </c>
    </row>
    <row r="6024" customFormat="false" ht="13.8" hidden="false" customHeight="false" outlineLevel="0" collapsed="false">
      <c r="A6024" s="5" t="s">
        <v>12043</v>
      </c>
      <c r="B6024" s="6" t="s">
        <v>12044</v>
      </c>
      <c r="C6024" s="0" t="str">
        <f aca="false">LOWER(A6024)</f>
        <v>nola</v>
      </c>
    </row>
    <row r="6025" customFormat="false" ht="13.8" hidden="false" customHeight="false" outlineLevel="0" collapsed="false">
      <c r="A6025" s="5" t="s">
        <v>12045</v>
      </c>
      <c r="B6025" s="6" t="s">
        <v>12046</v>
      </c>
      <c r="C6025" s="0" t="str">
        <f aca="false">LOWER(A6025)</f>
        <v>ottaviano</v>
      </c>
    </row>
    <row r="6026" customFormat="false" ht="13.8" hidden="false" customHeight="false" outlineLevel="0" collapsed="false">
      <c r="A6026" s="5" t="s">
        <v>12047</v>
      </c>
      <c r="B6026" s="6" t="s">
        <v>12048</v>
      </c>
      <c r="C6026" s="0" t="str">
        <f aca="false">LOWER(A6026)</f>
        <v>palma campania</v>
      </c>
    </row>
    <row r="6027" customFormat="false" ht="13.8" hidden="false" customHeight="false" outlineLevel="0" collapsed="false">
      <c r="A6027" s="5" t="s">
        <v>12049</v>
      </c>
      <c r="B6027" s="6" t="s">
        <v>12050</v>
      </c>
      <c r="C6027" s="0" t="str">
        <f aca="false">LOWER(A6027)</f>
        <v>piano di sorrento</v>
      </c>
    </row>
    <row r="6028" customFormat="false" ht="13.8" hidden="false" customHeight="false" outlineLevel="0" collapsed="false">
      <c r="A6028" s="5" t="s">
        <v>12051</v>
      </c>
      <c r="B6028" s="6" t="s">
        <v>12052</v>
      </c>
      <c r="C6028" s="0" t="str">
        <f aca="false">LOWER(A6028)</f>
        <v>pimonte</v>
      </c>
    </row>
    <row r="6029" customFormat="false" ht="13.8" hidden="false" customHeight="false" outlineLevel="0" collapsed="false">
      <c r="A6029" s="5" t="s">
        <v>12053</v>
      </c>
      <c r="B6029" s="6" t="s">
        <v>12054</v>
      </c>
      <c r="C6029" s="0" t="str">
        <f aca="false">LOWER(A6029)</f>
        <v>poggiomarino</v>
      </c>
    </row>
    <row r="6030" customFormat="false" ht="13.8" hidden="false" customHeight="false" outlineLevel="0" collapsed="false">
      <c r="A6030" s="5" t="s">
        <v>12055</v>
      </c>
      <c r="B6030" s="6" t="s">
        <v>12056</v>
      </c>
      <c r="C6030" s="0" t="str">
        <f aca="false">LOWER(A6030)</f>
        <v>pollena trocchia</v>
      </c>
    </row>
    <row r="6031" customFormat="false" ht="13.8" hidden="false" customHeight="false" outlineLevel="0" collapsed="false">
      <c r="A6031" s="5" t="s">
        <v>12057</v>
      </c>
      <c r="B6031" s="6" t="s">
        <v>12058</v>
      </c>
      <c r="C6031" s="0" t="str">
        <f aca="false">LOWER(A6031)</f>
        <v>pomigliano d'arco</v>
      </c>
    </row>
    <row r="6032" customFormat="false" ht="13.8" hidden="false" customHeight="false" outlineLevel="0" collapsed="false">
      <c r="A6032" s="5" t="s">
        <v>12059</v>
      </c>
      <c r="B6032" s="6" t="s">
        <v>12060</v>
      </c>
      <c r="C6032" s="0" t="str">
        <f aca="false">LOWER(A6032)</f>
        <v>pompei</v>
      </c>
    </row>
    <row r="6033" customFormat="false" ht="13.8" hidden="false" customHeight="false" outlineLevel="0" collapsed="false">
      <c r="A6033" s="5" t="s">
        <v>12061</v>
      </c>
      <c r="B6033" s="6" t="s">
        <v>12062</v>
      </c>
      <c r="C6033" s="0" t="str">
        <f aca="false">LOWER(A6033)</f>
        <v>portici</v>
      </c>
    </row>
    <row r="6034" customFormat="false" ht="13.8" hidden="false" customHeight="false" outlineLevel="0" collapsed="false">
      <c r="A6034" s="5" t="s">
        <v>12063</v>
      </c>
      <c r="B6034" s="6" t="s">
        <v>12064</v>
      </c>
      <c r="C6034" s="0" t="str">
        <f aca="false">LOWER(A6034)</f>
        <v>pozzuoli</v>
      </c>
    </row>
    <row r="6035" customFormat="false" ht="13.8" hidden="false" customHeight="false" outlineLevel="0" collapsed="false">
      <c r="A6035" s="5" t="s">
        <v>12065</v>
      </c>
      <c r="B6035" s="6" t="s">
        <v>12066</v>
      </c>
      <c r="C6035" s="0" t="str">
        <f aca="false">LOWER(A6035)</f>
        <v>procida</v>
      </c>
    </row>
    <row r="6036" customFormat="false" ht="13.8" hidden="false" customHeight="false" outlineLevel="0" collapsed="false">
      <c r="A6036" s="5" t="s">
        <v>12067</v>
      </c>
      <c r="B6036" s="6" t="s">
        <v>12068</v>
      </c>
      <c r="C6036" s="0" t="str">
        <f aca="false">LOWER(A6036)</f>
        <v>qualiano</v>
      </c>
    </row>
    <row r="6037" customFormat="false" ht="13.8" hidden="false" customHeight="false" outlineLevel="0" collapsed="false">
      <c r="A6037" s="5" t="s">
        <v>12069</v>
      </c>
      <c r="B6037" s="6" t="s">
        <v>12070</v>
      </c>
      <c r="C6037" s="0" t="str">
        <f aca="false">LOWER(A6037)</f>
        <v>quarto</v>
      </c>
    </row>
    <row r="6038" customFormat="false" ht="13.8" hidden="false" customHeight="false" outlineLevel="0" collapsed="false">
      <c r="A6038" s="5" t="s">
        <v>12071</v>
      </c>
      <c r="B6038" s="6" t="s">
        <v>12072</v>
      </c>
      <c r="C6038" s="0" t="str">
        <f aca="false">LOWER(A6038)</f>
        <v>ercolano</v>
      </c>
    </row>
    <row r="6039" customFormat="false" ht="13.8" hidden="false" customHeight="false" outlineLevel="0" collapsed="false">
      <c r="A6039" s="5" t="s">
        <v>12073</v>
      </c>
      <c r="B6039" s="6" t="s">
        <v>12074</v>
      </c>
      <c r="C6039" s="0" t="str">
        <f aca="false">LOWER(A6039)</f>
        <v>roccarainola</v>
      </c>
    </row>
    <row r="6040" customFormat="false" ht="13.8" hidden="false" customHeight="false" outlineLevel="0" collapsed="false">
      <c r="A6040" s="5" t="s">
        <v>12075</v>
      </c>
      <c r="B6040" s="6" t="s">
        <v>12076</v>
      </c>
      <c r="C6040" s="0" t="str">
        <f aca="false">LOWER(A6040)</f>
        <v>san gennaro vesuviano</v>
      </c>
    </row>
    <row r="6041" customFormat="false" ht="13.8" hidden="false" customHeight="false" outlineLevel="0" collapsed="false">
      <c r="A6041" s="5" t="s">
        <v>12077</v>
      </c>
      <c r="B6041" s="6" t="s">
        <v>12078</v>
      </c>
      <c r="C6041" s="0" t="str">
        <f aca="false">LOWER(A6041)</f>
        <v>san giorgio a cremano</v>
      </c>
    </row>
    <row r="6042" customFormat="false" ht="13.8" hidden="false" customHeight="false" outlineLevel="0" collapsed="false">
      <c r="A6042" s="5" t="s">
        <v>12079</v>
      </c>
      <c r="B6042" s="6" t="s">
        <v>12080</v>
      </c>
      <c r="C6042" s="0" t="str">
        <f aca="false">LOWER(A6042)</f>
        <v>san giuseppe vesuviano</v>
      </c>
    </row>
    <row r="6043" customFormat="false" ht="13.8" hidden="false" customHeight="false" outlineLevel="0" collapsed="false">
      <c r="A6043" s="5" t="s">
        <v>12081</v>
      </c>
      <c r="B6043" s="6" t="s">
        <v>12082</v>
      </c>
      <c r="C6043" s="0" t="str">
        <f aca="false">LOWER(A6043)</f>
        <v>san paolo bel sito</v>
      </c>
    </row>
    <row r="6044" customFormat="false" ht="13.8" hidden="false" customHeight="false" outlineLevel="0" collapsed="false">
      <c r="A6044" s="5" t="s">
        <v>12083</v>
      </c>
      <c r="B6044" s="6" t="s">
        <v>12084</v>
      </c>
      <c r="C6044" s="0" t="str">
        <f aca="false">LOWER(A6044)</f>
        <v>san sebastiano al vesuvio</v>
      </c>
    </row>
    <row r="6045" customFormat="false" ht="13.8" hidden="false" customHeight="false" outlineLevel="0" collapsed="false">
      <c r="A6045" s="5" t="s">
        <v>12085</v>
      </c>
      <c r="B6045" s="6" t="s">
        <v>12086</v>
      </c>
      <c r="C6045" s="0" t="str">
        <f aca="false">LOWER(A6045)</f>
        <v>sant'agnello</v>
      </c>
    </row>
    <row r="6046" customFormat="false" ht="13.8" hidden="false" customHeight="false" outlineLevel="0" collapsed="false">
      <c r="A6046" s="5" t="s">
        <v>12087</v>
      </c>
      <c r="B6046" s="6" t="s">
        <v>12088</v>
      </c>
      <c r="C6046" s="0" t="str">
        <f aca="false">LOWER(A6046)</f>
        <v>sant'anastasia</v>
      </c>
    </row>
    <row r="6047" customFormat="false" ht="13.8" hidden="false" customHeight="false" outlineLevel="0" collapsed="false">
      <c r="A6047" s="5" t="s">
        <v>12089</v>
      </c>
      <c r="B6047" s="6" t="s">
        <v>12090</v>
      </c>
      <c r="C6047" s="0" t="str">
        <f aca="false">LOWER(A6047)</f>
        <v>sant'antimo</v>
      </c>
    </row>
    <row r="6048" customFormat="false" ht="13.8" hidden="false" customHeight="false" outlineLevel="0" collapsed="false">
      <c r="A6048" s="5" t="s">
        <v>12091</v>
      </c>
      <c r="B6048" s="6" t="s">
        <v>12092</v>
      </c>
      <c r="C6048" s="0" t="str">
        <f aca="false">LOWER(A6048)</f>
        <v>sant'antonio abate</v>
      </c>
    </row>
    <row r="6049" customFormat="false" ht="13.8" hidden="false" customHeight="false" outlineLevel="0" collapsed="false">
      <c r="A6049" s="5" t="s">
        <v>12093</v>
      </c>
      <c r="B6049" s="6" t="s">
        <v>12094</v>
      </c>
      <c r="C6049" s="0" t="str">
        <f aca="false">LOWER(A6049)</f>
        <v>san vitaliano</v>
      </c>
    </row>
    <row r="6050" customFormat="false" ht="13.8" hidden="false" customHeight="false" outlineLevel="0" collapsed="false">
      <c r="A6050" s="5" t="s">
        <v>12095</v>
      </c>
      <c r="B6050" s="7" t="s">
        <v>12096</v>
      </c>
      <c r="C6050" s="0" t="str">
        <f aca="false">LOWER(A6050)</f>
        <v>saviano</v>
      </c>
    </row>
    <row r="6051" customFormat="false" ht="13.8" hidden="false" customHeight="false" outlineLevel="0" collapsed="false">
      <c r="A6051" s="5" t="s">
        <v>12097</v>
      </c>
      <c r="B6051" s="6" t="s">
        <v>12098</v>
      </c>
      <c r="C6051" s="0" t="str">
        <f aca="false">LOWER(A6051)</f>
        <v>scisciano</v>
      </c>
    </row>
    <row r="6052" customFormat="false" ht="13.8" hidden="false" customHeight="false" outlineLevel="0" collapsed="false">
      <c r="A6052" s="5" t="s">
        <v>12099</v>
      </c>
      <c r="B6052" s="6" t="s">
        <v>12100</v>
      </c>
      <c r="C6052" s="0" t="str">
        <f aca="false">LOWER(A6052)</f>
        <v>serrara fontana</v>
      </c>
    </row>
    <row r="6053" customFormat="false" ht="13.8" hidden="false" customHeight="false" outlineLevel="0" collapsed="false">
      <c r="A6053" s="5" t="s">
        <v>12101</v>
      </c>
      <c r="B6053" s="6" t="s">
        <v>12102</v>
      </c>
      <c r="C6053" s="0" t="str">
        <f aca="false">LOWER(A6053)</f>
        <v>somma vesuviana</v>
      </c>
    </row>
    <row r="6054" customFormat="false" ht="13.8" hidden="false" customHeight="false" outlineLevel="0" collapsed="false">
      <c r="A6054" s="5" t="s">
        <v>12103</v>
      </c>
      <c r="B6054" s="6" t="s">
        <v>12104</v>
      </c>
      <c r="C6054" s="0" t="str">
        <f aca="false">LOWER(A6054)</f>
        <v>sorrento</v>
      </c>
    </row>
    <row r="6055" customFormat="false" ht="13.8" hidden="false" customHeight="false" outlineLevel="0" collapsed="false">
      <c r="A6055" s="5" t="s">
        <v>12105</v>
      </c>
      <c r="B6055" s="6" t="s">
        <v>12106</v>
      </c>
      <c r="C6055" s="0" t="str">
        <f aca="false">LOWER(A6055)</f>
        <v>striano</v>
      </c>
    </row>
    <row r="6056" customFormat="false" ht="13.8" hidden="false" customHeight="false" outlineLevel="0" collapsed="false">
      <c r="A6056" s="5" t="s">
        <v>12107</v>
      </c>
      <c r="B6056" s="6" t="s">
        <v>12108</v>
      </c>
      <c r="C6056" s="0" t="str">
        <f aca="false">LOWER(A6056)</f>
        <v>terzigno</v>
      </c>
    </row>
    <row r="6057" customFormat="false" ht="13.8" hidden="false" customHeight="false" outlineLevel="0" collapsed="false">
      <c r="A6057" s="5" t="s">
        <v>12109</v>
      </c>
      <c r="B6057" s="6" t="s">
        <v>12110</v>
      </c>
      <c r="C6057" s="0" t="str">
        <f aca="false">LOWER(A6057)</f>
        <v>torre annunziata</v>
      </c>
    </row>
    <row r="6058" customFormat="false" ht="13.8" hidden="false" customHeight="false" outlineLevel="0" collapsed="false">
      <c r="A6058" s="5" t="s">
        <v>12111</v>
      </c>
      <c r="B6058" s="6" t="s">
        <v>12112</v>
      </c>
      <c r="C6058" s="0" t="str">
        <f aca="false">LOWER(A6058)</f>
        <v>torre del greco</v>
      </c>
    </row>
    <row r="6059" customFormat="false" ht="13.8" hidden="false" customHeight="false" outlineLevel="0" collapsed="false">
      <c r="A6059" s="5" t="s">
        <v>12113</v>
      </c>
      <c r="B6059" s="6" t="s">
        <v>12114</v>
      </c>
      <c r="C6059" s="0" t="str">
        <f aca="false">LOWER(A6059)</f>
        <v>tufino</v>
      </c>
    </row>
    <row r="6060" customFormat="false" ht="13.8" hidden="false" customHeight="false" outlineLevel="0" collapsed="false">
      <c r="A6060" s="5" t="s">
        <v>12115</v>
      </c>
      <c r="B6060" s="6" t="s">
        <v>12116</v>
      </c>
      <c r="C6060" s="0" t="str">
        <f aca="false">LOWER(A6060)</f>
        <v>vico equense</v>
      </c>
    </row>
    <row r="6061" customFormat="false" ht="13.8" hidden="false" customHeight="false" outlineLevel="0" collapsed="false">
      <c r="A6061" s="5" t="s">
        <v>12117</v>
      </c>
      <c r="B6061" s="6" t="s">
        <v>12118</v>
      </c>
      <c r="C6061" s="0" t="str">
        <f aca="false">LOWER(A6061)</f>
        <v>villaricca</v>
      </c>
    </row>
    <row r="6062" customFormat="false" ht="13.8" hidden="false" customHeight="false" outlineLevel="0" collapsed="false">
      <c r="A6062" s="5" t="s">
        <v>12119</v>
      </c>
      <c r="B6062" s="6" t="s">
        <v>12120</v>
      </c>
      <c r="C6062" s="0" t="str">
        <f aca="false">LOWER(A6062)</f>
        <v>visciano</v>
      </c>
    </row>
    <row r="6063" customFormat="false" ht="13.8" hidden="false" customHeight="false" outlineLevel="0" collapsed="false">
      <c r="A6063" s="5" t="s">
        <v>12121</v>
      </c>
      <c r="B6063" s="6" t="s">
        <v>12122</v>
      </c>
      <c r="C6063" s="0" t="str">
        <f aca="false">LOWER(A6063)</f>
        <v>volla</v>
      </c>
    </row>
    <row r="6064" customFormat="false" ht="13.8" hidden="false" customHeight="false" outlineLevel="0" collapsed="false">
      <c r="A6064" s="5" t="s">
        <v>12123</v>
      </c>
      <c r="B6064" s="6" t="s">
        <v>12124</v>
      </c>
      <c r="C6064" s="0" t="str">
        <f aca="false">LOWER(A6064)</f>
        <v>santa maria la carità</v>
      </c>
    </row>
    <row r="6065" customFormat="false" ht="13.8" hidden="false" customHeight="false" outlineLevel="0" collapsed="false">
      <c r="A6065" s="5" t="s">
        <v>12125</v>
      </c>
      <c r="B6065" s="6" t="s">
        <v>12126</v>
      </c>
      <c r="C6065" s="0" t="str">
        <f aca="false">LOWER(A6065)</f>
        <v>trecase</v>
      </c>
    </row>
    <row r="6066" customFormat="false" ht="13.8" hidden="false" customHeight="false" outlineLevel="0" collapsed="false">
      <c r="A6066" s="5" t="s">
        <v>12127</v>
      </c>
      <c r="B6066" s="6" t="s">
        <v>12128</v>
      </c>
      <c r="C6066" s="0" t="str">
        <f aca="false">LOWER(A6066)</f>
        <v>massa di somma</v>
      </c>
    </row>
    <row r="6067" customFormat="false" ht="13.8" hidden="false" customHeight="false" outlineLevel="0" collapsed="false">
      <c r="A6067" s="5" t="s">
        <v>12129</v>
      </c>
      <c r="B6067" s="6" t="s">
        <v>12130</v>
      </c>
      <c r="C6067" s="0" t="str">
        <f aca="false">LOWER(A6067)</f>
        <v>aiello del sabato</v>
      </c>
    </row>
    <row r="6068" customFormat="false" ht="13.8" hidden="false" customHeight="false" outlineLevel="0" collapsed="false">
      <c r="A6068" s="5" t="s">
        <v>12131</v>
      </c>
      <c r="B6068" s="6" t="s">
        <v>12132</v>
      </c>
      <c r="C6068" s="0" t="str">
        <f aca="false">LOWER(A6068)</f>
        <v>altavilla irpina</v>
      </c>
    </row>
    <row r="6069" customFormat="false" ht="13.8" hidden="false" customHeight="false" outlineLevel="0" collapsed="false">
      <c r="A6069" s="5" t="s">
        <v>12133</v>
      </c>
      <c r="B6069" s="6" t="s">
        <v>12134</v>
      </c>
      <c r="C6069" s="0" t="str">
        <f aca="false">LOWER(A6069)</f>
        <v>andretta</v>
      </c>
    </row>
    <row r="6070" customFormat="false" ht="13.8" hidden="false" customHeight="false" outlineLevel="0" collapsed="false">
      <c r="A6070" s="5" t="s">
        <v>12135</v>
      </c>
      <c r="B6070" s="6" t="s">
        <v>12136</v>
      </c>
      <c r="C6070" s="0" t="str">
        <f aca="false">LOWER(A6070)</f>
        <v>aquilonia</v>
      </c>
    </row>
    <row r="6071" customFormat="false" ht="13.8" hidden="false" customHeight="false" outlineLevel="0" collapsed="false">
      <c r="A6071" s="5" t="s">
        <v>12137</v>
      </c>
      <c r="B6071" s="6" t="s">
        <v>12138</v>
      </c>
      <c r="C6071" s="0" t="str">
        <f aca="false">LOWER(A6071)</f>
        <v>ariano irpino</v>
      </c>
    </row>
    <row r="6072" customFormat="false" ht="13.8" hidden="false" customHeight="false" outlineLevel="0" collapsed="false">
      <c r="A6072" s="5" t="s">
        <v>12139</v>
      </c>
      <c r="B6072" s="6" t="s">
        <v>12140</v>
      </c>
      <c r="C6072" s="0" t="str">
        <f aca="false">LOWER(A6072)</f>
        <v>atripalda</v>
      </c>
    </row>
    <row r="6073" customFormat="false" ht="13.8" hidden="false" customHeight="false" outlineLevel="0" collapsed="false">
      <c r="A6073" s="5" t="s">
        <v>12141</v>
      </c>
      <c r="B6073" s="6" t="s">
        <v>12142</v>
      </c>
      <c r="C6073" s="0" t="str">
        <f aca="false">LOWER(A6073)</f>
        <v>avella</v>
      </c>
    </row>
    <row r="6074" customFormat="false" ht="13.8" hidden="false" customHeight="false" outlineLevel="0" collapsed="false">
      <c r="A6074" s="5" t="s">
        <v>12143</v>
      </c>
      <c r="B6074" s="6" t="s">
        <v>12144</v>
      </c>
      <c r="C6074" s="0" t="str">
        <f aca="false">LOWER(A6074)</f>
        <v>avellino</v>
      </c>
    </row>
    <row r="6075" customFormat="false" ht="13.8" hidden="false" customHeight="false" outlineLevel="0" collapsed="false">
      <c r="A6075" s="5" t="s">
        <v>12145</v>
      </c>
      <c r="B6075" s="6" t="s">
        <v>12146</v>
      </c>
      <c r="C6075" s="0" t="str">
        <f aca="false">LOWER(A6075)</f>
        <v>bagnoli irpino</v>
      </c>
    </row>
    <row r="6076" customFormat="false" ht="13.8" hidden="false" customHeight="false" outlineLevel="0" collapsed="false">
      <c r="A6076" s="5" t="s">
        <v>12147</v>
      </c>
      <c r="B6076" s="6" t="s">
        <v>12148</v>
      </c>
      <c r="C6076" s="0" t="str">
        <f aca="false">LOWER(A6076)</f>
        <v>baiano</v>
      </c>
    </row>
    <row r="6077" customFormat="false" ht="13.8" hidden="false" customHeight="false" outlineLevel="0" collapsed="false">
      <c r="A6077" s="5" t="s">
        <v>12149</v>
      </c>
      <c r="B6077" s="6" t="s">
        <v>12150</v>
      </c>
      <c r="C6077" s="0" t="str">
        <f aca="false">LOWER(A6077)</f>
        <v>bisaccia</v>
      </c>
    </row>
    <row r="6078" customFormat="false" ht="13.8" hidden="false" customHeight="false" outlineLevel="0" collapsed="false">
      <c r="A6078" s="5" t="s">
        <v>12151</v>
      </c>
      <c r="B6078" s="6" t="s">
        <v>12152</v>
      </c>
      <c r="C6078" s="0" t="str">
        <f aca="false">LOWER(A6078)</f>
        <v>bonito</v>
      </c>
    </row>
    <row r="6079" customFormat="false" ht="13.8" hidden="false" customHeight="false" outlineLevel="0" collapsed="false">
      <c r="A6079" s="5" t="s">
        <v>12153</v>
      </c>
      <c r="B6079" s="6" t="s">
        <v>12154</v>
      </c>
      <c r="C6079" s="0" t="str">
        <f aca="false">LOWER(A6079)</f>
        <v>cairano</v>
      </c>
    </row>
    <row r="6080" customFormat="false" ht="13.8" hidden="false" customHeight="false" outlineLevel="0" collapsed="false">
      <c r="A6080" s="5" t="s">
        <v>12155</v>
      </c>
      <c r="B6080" s="6" t="s">
        <v>12156</v>
      </c>
      <c r="C6080" s="0" t="str">
        <f aca="false">LOWER(A6080)</f>
        <v>calabritto</v>
      </c>
    </row>
    <row r="6081" customFormat="false" ht="13.8" hidden="false" customHeight="false" outlineLevel="0" collapsed="false">
      <c r="A6081" s="5" t="s">
        <v>12157</v>
      </c>
      <c r="B6081" s="7" t="s">
        <v>12158</v>
      </c>
      <c r="C6081" s="0" t="str">
        <f aca="false">LOWER(A6081)</f>
        <v>calitri</v>
      </c>
    </row>
    <row r="6082" customFormat="false" ht="13.8" hidden="false" customHeight="false" outlineLevel="0" collapsed="false">
      <c r="A6082" s="5" t="s">
        <v>12159</v>
      </c>
      <c r="B6082" s="6" t="s">
        <v>12160</v>
      </c>
      <c r="C6082" s="0" t="str">
        <f aca="false">LOWER(A6082)</f>
        <v>candida</v>
      </c>
    </row>
    <row r="6083" customFormat="false" ht="13.8" hidden="false" customHeight="false" outlineLevel="0" collapsed="false">
      <c r="A6083" s="5" t="s">
        <v>12161</v>
      </c>
      <c r="B6083" s="6" t="s">
        <v>12162</v>
      </c>
      <c r="C6083" s="0" t="str">
        <f aca="false">LOWER(A6083)</f>
        <v>caposele</v>
      </c>
    </row>
    <row r="6084" customFormat="false" ht="13.8" hidden="false" customHeight="false" outlineLevel="0" collapsed="false">
      <c r="A6084" s="5" t="s">
        <v>12163</v>
      </c>
      <c r="B6084" s="6" t="s">
        <v>12164</v>
      </c>
      <c r="C6084" s="0" t="str">
        <f aca="false">LOWER(A6084)</f>
        <v>capriglia irpina</v>
      </c>
    </row>
    <row r="6085" customFormat="false" ht="13.8" hidden="false" customHeight="false" outlineLevel="0" collapsed="false">
      <c r="A6085" s="5" t="s">
        <v>12165</v>
      </c>
      <c r="B6085" s="6" t="s">
        <v>12166</v>
      </c>
      <c r="C6085" s="0" t="str">
        <f aca="false">LOWER(A6085)</f>
        <v>carife</v>
      </c>
    </row>
    <row r="6086" customFormat="false" ht="13.8" hidden="false" customHeight="false" outlineLevel="0" collapsed="false">
      <c r="A6086" s="5" t="s">
        <v>12167</v>
      </c>
      <c r="B6086" s="6" t="s">
        <v>12168</v>
      </c>
      <c r="C6086" s="0" t="str">
        <f aca="false">LOWER(A6086)</f>
        <v>casalbore</v>
      </c>
    </row>
    <row r="6087" customFormat="false" ht="13.8" hidden="false" customHeight="false" outlineLevel="0" collapsed="false">
      <c r="A6087" s="5" t="s">
        <v>12169</v>
      </c>
      <c r="B6087" s="6" t="s">
        <v>12170</v>
      </c>
      <c r="C6087" s="0" t="str">
        <f aca="false">LOWER(A6087)</f>
        <v>cassano irpino</v>
      </c>
    </row>
    <row r="6088" customFormat="false" ht="13.8" hidden="false" customHeight="false" outlineLevel="0" collapsed="false">
      <c r="A6088" s="5" t="s">
        <v>12171</v>
      </c>
      <c r="B6088" s="6" t="s">
        <v>12172</v>
      </c>
      <c r="C6088" s="0" t="str">
        <f aca="false">LOWER(A6088)</f>
        <v>castel baronia</v>
      </c>
    </row>
    <row r="6089" customFormat="false" ht="13.8" hidden="false" customHeight="false" outlineLevel="0" collapsed="false">
      <c r="A6089" s="5" t="s">
        <v>12173</v>
      </c>
      <c r="B6089" s="6" t="s">
        <v>12174</v>
      </c>
      <c r="C6089" s="0" t="str">
        <f aca="false">LOWER(A6089)</f>
        <v>castelfranci</v>
      </c>
    </row>
    <row r="6090" customFormat="false" ht="13.8" hidden="false" customHeight="false" outlineLevel="0" collapsed="false">
      <c r="A6090" s="5" t="s">
        <v>12175</v>
      </c>
      <c r="B6090" s="6" t="s">
        <v>12176</v>
      </c>
      <c r="C6090" s="0" t="str">
        <f aca="false">LOWER(A6090)</f>
        <v>castelvetere sul calore</v>
      </c>
    </row>
    <row r="6091" customFormat="false" ht="13.8" hidden="false" customHeight="false" outlineLevel="0" collapsed="false">
      <c r="A6091" s="5" t="s">
        <v>12177</v>
      </c>
      <c r="B6091" s="6" t="s">
        <v>12178</v>
      </c>
      <c r="C6091" s="0" t="str">
        <f aca="false">LOWER(A6091)</f>
        <v>cervinara</v>
      </c>
    </row>
    <row r="6092" customFormat="false" ht="13.8" hidden="false" customHeight="false" outlineLevel="0" collapsed="false">
      <c r="A6092" s="5" t="s">
        <v>12179</v>
      </c>
      <c r="B6092" s="6" t="s">
        <v>12180</v>
      </c>
      <c r="C6092" s="0" t="str">
        <f aca="false">LOWER(A6092)</f>
        <v>cesinali</v>
      </c>
    </row>
    <row r="6093" customFormat="false" ht="13.8" hidden="false" customHeight="false" outlineLevel="0" collapsed="false">
      <c r="A6093" s="5" t="s">
        <v>12181</v>
      </c>
      <c r="B6093" s="6" t="s">
        <v>12182</v>
      </c>
      <c r="C6093" s="0" t="str">
        <f aca="false">LOWER(A6093)</f>
        <v>chianche</v>
      </c>
    </row>
    <row r="6094" customFormat="false" ht="13.8" hidden="false" customHeight="false" outlineLevel="0" collapsed="false">
      <c r="A6094" s="5" t="s">
        <v>12183</v>
      </c>
      <c r="B6094" s="6" t="s">
        <v>12184</v>
      </c>
      <c r="C6094" s="0" t="str">
        <f aca="false">LOWER(A6094)</f>
        <v>chiusano di san domenico</v>
      </c>
    </row>
    <row r="6095" customFormat="false" ht="13.8" hidden="false" customHeight="false" outlineLevel="0" collapsed="false">
      <c r="A6095" s="5" t="s">
        <v>12185</v>
      </c>
      <c r="B6095" s="6" t="s">
        <v>12186</v>
      </c>
      <c r="C6095" s="0" t="str">
        <f aca="false">LOWER(A6095)</f>
        <v>contrada</v>
      </c>
    </row>
    <row r="6096" customFormat="false" ht="13.8" hidden="false" customHeight="false" outlineLevel="0" collapsed="false">
      <c r="A6096" s="5" t="s">
        <v>12187</v>
      </c>
      <c r="B6096" s="6" t="s">
        <v>12188</v>
      </c>
      <c r="C6096" s="0" t="str">
        <f aca="false">LOWER(A6096)</f>
        <v>conza della campania</v>
      </c>
    </row>
    <row r="6097" customFormat="false" ht="13.8" hidden="false" customHeight="false" outlineLevel="0" collapsed="false">
      <c r="A6097" s="5" t="s">
        <v>12189</v>
      </c>
      <c r="B6097" s="6" t="s">
        <v>12190</v>
      </c>
      <c r="C6097" s="0" t="str">
        <f aca="false">LOWER(A6097)</f>
        <v>domicella</v>
      </c>
    </row>
    <row r="6098" customFormat="false" ht="13.8" hidden="false" customHeight="false" outlineLevel="0" collapsed="false">
      <c r="A6098" s="5" t="s">
        <v>12191</v>
      </c>
      <c r="B6098" s="6" t="s">
        <v>12192</v>
      </c>
      <c r="C6098" s="0" t="str">
        <f aca="false">LOWER(A6098)</f>
        <v>flumeri</v>
      </c>
    </row>
    <row r="6099" customFormat="false" ht="13.8" hidden="false" customHeight="false" outlineLevel="0" collapsed="false">
      <c r="A6099" s="5" t="s">
        <v>12193</v>
      </c>
      <c r="B6099" s="6" t="s">
        <v>12194</v>
      </c>
      <c r="C6099" s="0" t="str">
        <f aca="false">LOWER(A6099)</f>
        <v>fontanarosa</v>
      </c>
    </row>
    <row r="6100" customFormat="false" ht="13.8" hidden="false" customHeight="false" outlineLevel="0" collapsed="false">
      <c r="A6100" s="5" t="s">
        <v>12195</v>
      </c>
      <c r="B6100" s="6" t="s">
        <v>12196</v>
      </c>
      <c r="C6100" s="0" t="str">
        <f aca="false">LOWER(A6100)</f>
        <v>forino</v>
      </c>
    </row>
    <row r="6101" customFormat="false" ht="13.8" hidden="false" customHeight="false" outlineLevel="0" collapsed="false">
      <c r="A6101" s="5" t="s">
        <v>12197</v>
      </c>
      <c r="B6101" s="6" t="s">
        <v>12198</v>
      </c>
      <c r="C6101" s="0" t="str">
        <f aca="false">LOWER(A6101)</f>
        <v>frigento</v>
      </c>
    </row>
    <row r="6102" customFormat="false" ht="13.8" hidden="false" customHeight="false" outlineLevel="0" collapsed="false">
      <c r="A6102" s="5" t="s">
        <v>12199</v>
      </c>
      <c r="B6102" s="6" t="s">
        <v>12200</v>
      </c>
      <c r="C6102" s="0" t="str">
        <f aca="false">LOWER(A6102)</f>
        <v>gesualdo</v>
      </c>
    </row>
    <row r="6103" customFormat="false" ht="13.8" hidden="false" customHeight="false" outlineLevel="0" collapsed="false">
      <c r="A6103" s="5" t="s">
        <v>12201</v>
      </c>
      <c r="B6103" s="6" t="s">
        <v>12202</v>
      </c>
      <c r="C6103" s="0" t="str">
        <f aca="false">LOWER(A6103)</f>
        <v>greci</v>
      </c>
    </row>
    <row r="6104" customFormat="false" ht="13.8" hidden="false" customHeight="false" outlineLevel="0" collapsed="false">
      <c r="A6104" s="5" t="s">
        <v>12203</v>
      </c>
      <c r="B6104" s="6" t="s">
        <v>12204</v>
      </c>
      <c r="C6104" s="0" t="str">
        <f aca="false">LOWER(A6104)</f>
        <v>grottaminarda</v>
      </c>
    </row>
    <row r="6105" customFormat="false" ht="13.8" hidden="false" customHeight="false" outlineLevel="0" collapsed="false">
      <c r="A6105" s="5" t="s">
        <v>12205</v>
      </c>
      <c r="B6105" s="6" t="s">
        <v>12206</v>
      </c>
      <c r="C6105" s="0" t="str">
        <f aca="false">LOWER(A6105)</f>
        <v>grottolella</v>
      </c>
    </row>
    <row r="6106" customFormat="false" ht="13.8" hidden="false" customHeight="false" outlineLevel="0" collapsed="false">
      <c r="A6106" s="5" t="s">
        <v>12207</v>
      </c>
      <c r="B6106" s="6" t="s">
        <v>12208</v>
      </c>
      <c r="C6106" s="0" t="str">
        <f aca="false">LOWER(A6106)</f>
        <v>guardia lombardi</v>
      </c>
    </row>
    <row r="6107" customFormat="false" ht="13.8" hidden="false" customHeight="false" outlineLevel="0" collapsed="false">
      <c r="A6107" s="5" t="s">
        <v>12209</v>
      </c>
      <c r="B6107" s="6" t="s">
        <v>12210</v>
      </c>
      <c r="C6107" s="0" t="str">
        <f aca="false">LOWER(A6107)</f>
        <v>lacedonia</v>
      </c>
    </row>
    <row r="6108" customFormat="false" ht="13.8" hidden="false" customHeight="false" outlineLevel="0" collapsed="false">
      <c r="A6108" s="5" t="s">
        <v>12211</v>
      </c>
      <c r="B6108" s="6" t="s">
        <v>12212</v>
      </c>
      <c r="C6108" s="0" t="str">
        <f aca="false">LOWER(A6108)</f>
        <v>lapio</v>
      </c>
    </row>
    <row r="6109" customFormat="false" ht="13.8" hidden="false" customHeight="false" outlineLevel="0" collapsed="false">
      <c r="A6109" s="5" t="s">
        <v>12213</v>
      </c>
      <c r="B6109" s="6" t="s">
        <v>12214</v>
      </c>
      <c r="C6109" s="0" t="str">
        <f aca="false">LOWER(A6109)</f>
        <v>lauro</v>
      </c>
    </row>
    <row r="6110" customFormat="false" ht="13.8" hidden="false" customHeight="false" outlineLevel="0" collapsed="false">
      <c r="A6110" s="5" t="s">
        <v>12215</v>
      </c>
      <c r="B6110" s="6" t="s">
        <v>12216</v>
      </c>
      <c r="C6110" s="0" t="str">
        <f aca="false">LOWER(A6110)</f>
        <v>lioni</v>
      </c>
    </row>
    <row r="6111" customFormat="false" ht="13.8" hidden="false" customHeight="false" outlineLevel="0" collapsed="false">
      <c r="A6111" s="5" t="s">
        <v>12217</v>
      </c>
      <c r="B6111" s="6" t="s">
        <v>12218</v>
      </c>
      <c r="C6111" s="0" t="str">
        <f aca="false">LOWER(A6111)</f>
        <v>luogosano</v>
      </c>
    </row>
    <row r="6112" customFormat="false" ht="13.8" hidden="false" customHeight="false" outlineLevel="0" collapsed="false">
      <c r="A6112" s="5" t="s">
        <v>12219</v>
      </c>
      <c r="B6112" s="6" t="s">
        <v>12220</v>
      </c>
      <c r="C6112" s="0" t="str">
        <f aca="false">LOWER(A6112)</f>
        <v>manocalzati</v>
      </c>
    </row>
    <row r="6113" customFormat="false" ht="13.8" hidden="false" customHeight="false" outlineLevel="0" collapsed="false">
      <c r="A6113" s="5" t="s">
        <v>12221</v>
      </c>
      <c r="B6113" s="6" t="s">
        <v>12222</v>
      </c>
      <c r="C6113" s="0" t="str">
        <f aca="false">LOWER(A6113)</f>
        <v>marzano di nola</v>
      </c>
    </row>
    <row r="6114" customFormat="false" ht="13.8" hidden="false" customHeight="false" outlineLevel="0" collapsed="false">
      <c r="A6114" s="5" t="s">
        <v>12223</v>
      </c>
      <c r="B6114" s="6" t="s">
        <v>12224</v>
      </c>
      <c r="C6114" s="0" t="str">
        <f aca="false">LOWER(A6114)</f>
        <v>melito irpino</v>
      </c>
    </row>
    <row r="6115" customFormat="false" ht="13.8" hidden="false" customHeight="false" outlineLevel="0" collapsed="false">
      <c r="A6115" s="5" t="s">
        <v>12225</v>
      </c>
      <c r="B6115" s="6" t="s">
        <v>12226</v>
      </c>
      <c r="C6115" s="0" t="str">
        <f aca="false">LOWER(A6115)</f>
        <v>mercogliano</v>
      </c>
    </row>
    <row r="6116" customFormat="false" ht="13.8" hidden="false" customHeight="false" outlineLevel="0" collapsed="false">
      <c r="A6116" s="5" t="s">
        <v>12227</v>
      </c>
      <c r="B6116" s="6" t="s">
        <v>12228</v>
      </c>
      <c r="C6116" s="0" t="str">
        <f aca="false">LOWER(A6116)</f>
        <v>mirabella eclano</v>
      </c>
    </row>
    <row r="6117" customFormat="false" ht="13.8" hidden="false" customHeight="false" outlineLevel="0" collapsed="false">
      <c r="A6117" s="5" t="s">
        <v>12229</v>
      </c>
      <c r="B6117" s="6" t="s">
        <v>12230</v>
      </c>
      <c r="C6117" s="0" t="str">
        <f aca="false">LOWER(A6117)</f>
        <v>montaguto</v>
      </c>
    </row>
    <row r="6118" customFormat="false" ht="13.8" hidden="false" customHeight="false" outlineLevel="0" collapsed="false">
      <c r="A6118" s="5" t="s">
        <v>12231</v>
      </c>
      <c r="B6118" s="6" t="s">
        <v>12232</v>
      </c>
      <c r="C6118" s="0" t="str">
        <f aca="false">LOWER(A6118)</f>
        <v>montecalvo irpino</v>
      </c>
    </row>
    <row r="6119" customFormat="false" ht="13.8" hidden="false" customHeight="false" outlineLevel="0" collapsed="false">
      <c r="A6119" s="5" t="s">
        <v>12233</v>
      </c>
      <c r="B6119" s="6" t="s">
        <v>12234</v>
      </c>
      <c r="C6119" s="0" t="str">
        <f aca="false">LOWER(A6119)</f>
        <v>montefalcione</v>
      </c>
    </row>
    <row r="6120" customFormat="false" ht="13.8" hidden="false" customHeight="false" outlineLevel="0" collapsed="false">
      <c r="A6120" s="5" t="s">
        <v>12235</v>
      </c>
      <c r="B6120" s="6" t="s">
        <v>12236</v>
      </c>
      <c r="C6120" s="0" t="str">
        <f aca="false">LOWER(A6120)</f>
        <v>monteforte irpino</v>
      </c>
    </row>
    <row r="6121" customFormat="false" ht="13.8" hidden="false" customHeight="false" outlineLevel="0" collapsed="false">
      <c r="A6121" s="5" t="s">
        <v>12237</v>
      </c>
      <c r="B6121" s="6" t="s">
        <v>12238</v>
      </c>
      <c r="C6121" s="0" t="str">
        <f aca="false">LOWER(A6121)</f>
        <v>montefredane</v>
      </c>
    </row>
    <row r="6122" customFormat="false" ht="13.8" hidden="false" customHeight="false" outlineLevel="0" collapsed="false">
      <c r="A6122" s="5" t="s">
        <v>12239</v>
      </c>
      <c r="B6122" s="6" t="s">
        <v>12240</v>
      </c>
      <c r="C6122" s="0" t="str">
        <f aca="false">LOWER(A6122)</f>
        <v>montefusco</v>
      </c>
    </row>
    <row r="6123" customFormat="false" ht="13.8" hidden="false" customHeight="false" outlineLevel="0" collapsed="false">
      <c r="A6123" s="5" t="s">
        <v>12241</v>
      </c>
      <c r="B6123" s="6" t="s">
        <v>12242</v>
      </c>
      <c r="C6123" s="0" t="str">
        <f aca="false">LOWER(A6123)</f>
        <v>montella</v>
      </c>
    </row>
    <row r="6124" customFormat="false" ht="13.8" hidden="false" customHeight="false" outlineLevel="0" collapsed="false">
      <c r="A6124" s="5" t="s">
        <v>12243</v>
      </c>
      <c r="B6124" s="6" t="s">
        <v>12244</v>
      </c>
      <c r="C6124" s="0" t="str">
        <f aca="false">LOWER(A6124)</f>
        <v>montemarano</v>
      </c>
    </row>
    <row r="6125" customFormat="false" ht="13.8" hidden="false" customHeight="false" outlineLevel="0" collapsed="false">
      <c r="A6125" s="5" t="s">
        <v>12245</v>
      </c>
      <c r="B6125" s="6" t="s">
        <v>12246</v>
      </c>
      <c r="C6125" s="0" t="str">
        <f aca="false">LOWER(A6125)</f>
        <v>montemiletto</v>
      </c>
    </row>
    <row r="6126" customFormat="false" ht="13.8" hidden="false" customHeight="false" outlineLevel="0" collapsed="false">
      <c r="A6126" s="5" t="s">
        <v>12247</v>
      </c>
      <c r="B6126" s="6" t="s">
        <v>12248</v>
      </c>
      <c r="C6126" s="0" t="str">
        <f aca="false">LOWER(A6126)</f>
        <v>monteverde</v>
      </c>
    </row>
    <row r="6127" customFormat="false" ht="13.8" hidden="false" customHeight="false" outlineLevel="0" collapsed="false">
      <c r="A6127" s="5" t="s">
        <v>12249</v>
      </c>
      <c r="B6127" s="6" t="s">
        <v>12250</v>
      </c>
      <c r="C6127" s="0" t="str">
        <f aca="false">LOWER(A6127)</f>
        <v>morra de sanctis</v>
      </c>
    </row>
    <row r="6128" customFormat="false" ht="13.8" hidden="false" customHeight="false" outlineLevel="0" collapsed="false">
      <c r="A6128" s="5" t="s">
        <v>12251</v>
      </c>
      <c r="B6128" s="6" t="s">
        <v>12252</v>
      </c>
      <c r="C6128" s="0" t="str">
        <f aca="false">LOWER(A6128)</f>
        <v>moschiano</v>
      </c>
    </row>
    <row r="6129" customFormat="false" ht="13.8" hidden="false" customHeight="false" outlineLevel="0" collapsed="false">
      <c r="A6129" s="5" t="s">
        <v>12253</v>
      </c>
      <c r="B6129" s="6" t="s">
        <v>12254</v>
      </c>
      <c r="C6129" s="0" t="str">
        <f aca="false">LOWER(A6129)</f>
        <v>mugnano del cardinale</v>
      </c>
    </row>
    <row r="6130" customFormat="false" ht="13.8" hidden="false" customHeight="false" outlineLevel="0" collapsed="false">
      <c r="A6130" s="5" t="s">
        <v>12255</v>
      </c>
      <c r="B6130" s="6" t="s">
        <v>12256</v>
      </c>
      <c r="C6130" s="0" t="str">
        <f aca="false">LOWER(A6130)</f>
        <v>nusco</v>
      </c>
    </row>
    <row r="6131" customFormat="false" ht="13.8" hidden="false" customHeight="false" outlineLevel="0" collapsed="false">
      <c r="A6131" s="5" t="s">
        <v>12257</v>
      </c>
      <c r="B6131" s="6" t="s">
        <v>12258</v>
      </c>
      <c r="C6131" s="0" t="str">
        <f aca="false">LOWER(A6131)</f>
        <v>ospedaletto d'alpinolo</v>
      </c>
    </row>
    <row r="6132" customFormat="false" ht="13.8" hidden="false" customHeight="false" outlineLevel="0" collapsed="false">
      <c r="A6132" s="5" t="s">
        <v>12259</v>
      </c>
      <c r="B6132" s="6" t="s">
        <v>12260</v>
      </c>
      <c r="C6132" s="0" t="str">
        <f aca="false">LOWER(A6132)</f>
        <v>pago del vallo di lauro</v>
      </c>
    </row>
    <row r="6133" customFormat="false" ht="13.8" hidden="false" customHeight="false" outlineLevel="0" collapsed="false">
      <c r="A6133" s="5" t="s">
        <v>12261</v>
      </c>
      <c r="B6133" s="6" t="s">
        <v>12262</v>
      </c>
      <c r="C6133" s="0" t="str">
        <f aca="false">LOWER(A6133)</f>
        <v>parolise</v>
      </c>
    </row>
    <row r="6134" customFormat="false" ht="13.8" hidden="false" customHeight="false" outlineLevel="0" collapsed="false">
      <c r="A6134" s="5" t="s">
        <v>12263</v>
      </c>
      <c r="B6134" s="6" t="s">
        <v>12264</v>
      </c>
      <c r="C6134" s="0" t="str">
        <f aca="false">LOWER(A6134)</f>
        <v>paternopoli</v>
      </c>
    </row>
    <row r="6135" customFormat="false" ht="13.8" hidden="false" customHeight="false" outlineLevel="0" collapsed="false">
      <c r="A6135" s="5" t="s">
        <v>12265</v>
      </c>
      <c r="B6135" s="6" t="s">
        <v>12266</v>
      </c>
      <c r="C6135" s="0" t="str">
        <f aca="false">LOWER(A6135)</f>
        <v>petruro irpino</v>
      </c>
    </row>
    <row r="6136" customFormat="false" ht="13.8" hidden="false" customHeight="false" outlineLevel="0" collapsed="false">
      <c r="A6136" s="5" t="s">
        <v>12267</v>
      </c>
      <c r="B6136" s="6" t="s">
        <v>12268</v>
      </c>
      <c r="C6136" s="0" t="str">
        <f aca="false">LOWER(A6136)</f>
        <v>pietradefusi</v>
      </c>
    </row>
    <row r="6137" customFormat="false" ht="13.8" hidden="false" customHeight="false" outlineLevel="0" collapsed="false">
      <c r="A6137" s="5" t="s">
        <v>12269</v>
      </c>
      <c r="B6137" s="6" t="s">
        <v>12270</v>
      </c>
      <c r="C6137" s="0" t="str">
        <f aca="false">LOWER(A6137)</f>
        <v>pietrastornina</v>
      </c>
    </row>
    <row r="6138" customFormat="false" ht="13.8" hidden="false" customHeight="false" outlineLevel="0" collapsed="false">
      <c r="A6138" s="5" t="s">
        <v>12271</v>
      </c>
      <c r="B6138" s="6" t="s">
        <v>12272</v>
      </c>
      <c r="C6138" s="0" t="str">
        <f aca="false">LOWER(A6138)</f>
        <v>prata di principato ultra</v>
      </c>
    </row>
    <row r="6139" customFormat="false" ht="13.8" hidden="false" customHeight="false" outlineLevel="0" collapsed="false">
      <c r="A6139" s="5" t="s">
        <v>12273</v>
      </c>
      <c r="B6139" s="6" t="s">
        <v>12274</v>
      </c>
      <c r="C6139" s="0" t="str">
        <f aca="false">LOWER(A6139)</f>
        <v>pratola serra</v>
      </c>
    </row>
    <row r="6140" customFormat="false" ht="13.8" hidden="false" customHeight="false" outlineLevel="0" collapsed="false">
      <c r="A6140" s="5" t="s">
        <v>12275</v>
      </c>
      <c r="B6140" s="6" t="s">
        <v>12276</v>
      </c>
      <c r="C6140" s="0" t="str">
        <f aca="false">LOWER(A6140)</f>
        <v>quadrelle</v>
      </c>
    </row>
    <row r="6141" customFormat="false" ht="13.8" hidden="false" customHeight="false" outlineLevel="0" collapsed="false">
      <c r="A6141" s="5" t="s">
        <v>12277</v>
      </c>
      <c r="B6141" s="6" t="s">
        <v>12278</v>
      </c>
      <c r="C6141" s="0" t="str">
        <f aca="false">LOWER(A6141)</f>
        <v>quindici</v>
      </c>
    </row>
    <row r="6142" customFormat="false" ht="13.8" hidden="false" customHeight="false" outlineLevel="0" collapsed="false">
      <c r="A6142" s="5" t="s">
        <v>12279</v>
      </c>
      <c r="B6142" s="6" t="s">
        <v>12280</v>
      </c>
      <c r="C6142" s="0" t="str">
        <f aca="false">LOWER(A6142)</f>
        <v>roccabascerana</v>
      </c>
    </row>
    <row r="6143" customFormat="false" ht="13.8" hidden="false" customHeight="false" outlineLevel="0" collapsed="false">
      <c r="A6143" s="5" t="s">
        <v>12281</v>
      </c>
      <c r="B6143" s="6" t="s">
        <v>12282</v>
      </c>
      <c r="C6143" s="0" t="str">
        <f aca="false">LOWER(A6143)</f>
        <v>rocca san felice</v>
      </c>
    </row>
    <row r="6144" customFormat="false" ht="13.8" hidden="false" customHeight="false" outlineLevel="0" collapsed="false">
      <c r="A6144" s="5" t="s">
        <v>12283</v>
      </c>
      <c r="B6144" s="6" t="s">
        <v>12284</v>
      </c>
      <c r="C6144" s="0" t="str">
        <f aca="false">LOWER(A6144)</f>
        <v>rotondi</v>
      </c>
    </row>
    <row r="6145" customFormat="false" ht="13.8" hidden="false" customHeight="false" outlineLevel="0" collapsed="false">
      <c r="A6145" s="5" t="s">
        <v>12285</v>
      </c>
      <c r="B6145" s="7" t="s">
        <v>12286</v>
      </c>
      <c r="C6145" s="0" t="str">
        <f aca="false">LOWER(A6145)</f>
        <v>salza irpina</v>
      </c>
    </row>
    <row r="6146" customFormat="false" ht="13.8" hidden="false" customHeight="false" outlineLevel="0" collapsed="false">
      <c r="A6146" s="5" t="s">
        <v>12287</v>
      </c>
      <c r="B6146" s="6" t="s">
        <v>12288</v>
      </c>
      <c r="C6146" s="0" t="str">
        <f aca="false">LOWER(A6146)</f>
        <v>san mango sul calore</v>
      </c>
    </row>
    <row r="6147" customFormat="false" ht="13.8" hidden="false" customHeight="false" outlineLevel="0" collapsed="false">
      <c r="A6147" s="5" t="s">
        <v>12289</v>
      </c>
      <c r="B6147" s="6" t="s">
        <v>12290</v>
      </c>
      <c r="C6147" s="0" t="str">
        <f aca="false">LOWER(A6147)</f>
        <v>san martino valle caudina</v>
      </c>
    </row>
    <row r="6148" customFormat="false" ht="13.8" hidden="false" customHeight="false" outlineLevel="0" collapsed="false">
      <c r="A6148" s="5" t="s">
        <v>12291</v>
      </c>
      <c r="B6148" s="6" t="s">
        <v>12292</v>
      </c>
      <c r="C6148" s="0" t="str">
        <f aca="false">LOWER(A6148)</f>
        <v>san michele di serino</v>
      </c>
    </row>
    <row r="6149" customFormat="false" ht="13.8" hidden="false" customHeight="false" outlineLevel="0" collapsed="false">
      <c r="A6149" s="5" t="s">
        <v>12293</v>
      </c>
      <c r="B6149" s="6" t="s">
        <v>12294</v>
      </c>
      <c r="C6149" s="0" t="str">
        <f aca="false">LOWER(A6149)</f>
        <v>san nicola baronia</v>
      </c>
    </row>
    <row r="6150" customFormat="false" ht="13.8" hidden="false" customHeight="false" outlineLevel="0" collapsed="false">
      <c r="A6150" s="5" t="s">
        <v>12295</v>
      </c>
      <c r="B6150" s="6" t="s">
        <v>12296</v>
      </c>
      <c r="C6150" s="0" t="str">
        <f aca="false">LOWER(A6150)</f>
        <v>san potito ultra</v>
      </c>
    </row>
    <row r="6151" customFormat="false" ht="13.8" hidden="false" customHeight="false" outlineLevel="0" collapsed="false">
      <c r="A6151" s="5" t="s">
        <v>12297</v>
      </c>
      <c r="B6151" s="6" t="s">
        <v>12298</v>
      </c>
      <c r="C6151" s="0" t="str">
        <f aca="false">LOWER(A6151)</f>
        <v>san sossio baronia</v>
      </c>
    </row>
    <row r="6152" customFormat="false" ht="13.8" hidden="false" customHeight="false" outlineLevel="0" collapsed="false">
      <c r="A6152" s="5" t="s">
        <v>12299</v>
      </c>
      <c r="B6152" s="6" t="s">
        <v>12300</v>
      </c>
      <c r="C6152" s="0" t="str">
        <f aca="false">LOWER(A6152)</f>
        <v>santa lucia di serino</v>
      </c>
    </row>
    <row r="6153" customFormat="false" ht="13.8" hidden="false" customHeight="false" outlineLevel="0" collapsed="false">
      <c r="A6153" s="5" t="s">
        <v>12301</v>
      </c>
      <c r="B6153" s="6" t="s">
        <v>12302</v>
      </c>
      <c r="C6153" s="0" t="str">
        <f aca="false">LOWER(A6153)</f>
        <v>sant'andrea di conza</v>
      </c>
    </row>
    <row r="6154" customFormat="false" ht="13.8" hidden="false" customHeight="false" outlineLevel="0" collapsed="false">
      <c r="A6154" s="5" t="s">
        <v>12303</v>
      </c>
      <c r="B6154" s="6" t="s">
        <v>12304</v>
      </c>
      <c r="C6154" s="0" t="str">
        <f aca="false">LOWER(A6154)</f>
        <v>sant'angelo all'esca</v>
      </c>
    </row>
    <row r="6155" customFormat="false" ht="13.8" hidden="false" customHeight="false" outlineLevel="0" collapsed="false">
      <c r="A6155" s="5" t="s">
        <v>12305</v>
      </c>
      <c r="B6155" s="6" t="s">
        <v>12306</v>
      </c>
      <c r="C6155" s="0" t="str">
        <f aca="false">LOWER(A6155)</f>
        <v>sant'angelo a scala</v>
      </c>
    </row>
    <row r="6156" customFormat="false" ht="13.8" hidden="false" customHeight="false" outlineLevel="0" collapsed="false">
      <c r="A6156" s="5" t="s">
        <v>12307</v>
      </c>
      <c r="B6156" s="6" t="s">
        <v>12308</v>
      </c>
      <c r="C6156" s="0" t="str">
        <f aca="false">LOWER(A6156)</f>
        <v>sant'angelo dei lombardi</v>
      </c>
    </row>
    <row r="6157" customFormat="false" ht="13.8" hidden="false" customHeight="false" outlineLevel="0" collapsed="false">
      <c r="A6157" s="5" t="s">
        <v>12309</v>
      </c>
      <c r="B6157" s="6" t="s">
        <v>12310</v>
      </c>
      <c r="C6157" s="0" t="str">
        <f aca="false">LOWER(A6157)</f>
        <v>santa paolina</v>
      </c>
    </row>
    <row r="6158" customFormat="false" ht="13.8" hidden="false" customHeight="false" outlineLevel="0" collapsed="false">
      <c r="A6158" s="5" t="s">
        <v>12311</v>
      </c>
      <c r="B6158" s="6" t="s">
        <v>12312</v>
      </c>
      <c r="C6158" s="0" t="str">
        <f aca="false">LOWER(A6158)</f>
        <v>santo stefano del sole</v>
      </c>
    </row>
    <row r="6159" customFormat="false" ht="13.8" hidden="false" customHeight="false" outlineLevel="0" collapsed="false">
      <c r="A6159" s="5" t="s">
        <v>12313</v>
      </c>
      <c r="B6159" s="6" t="s">
        <v>12314</v>
      </c>
      <c r="C6159" s="0" t="str">
        <f aca="false">LOWER(A6159)</f>
        <v>savignano irpino</v>
      </c>
    </row>
    <row r="6160" customFormat="false" ht="13.8" hidden="false" customHeight="false" outlineLevel="0" collapsed="false">
      <c r="A6160" s="5" t="s">
        <v>12315</v>
      </c>
      <c r="B6160" s="6" t="s">
        <v>12316</v>
      </c>
      <c r="C6160" s="0" t="str">
        <f aca="false">LOWER(A6160)</f>
        <v>scampitella</v>
      </c>
    </row>
    <row r="6161" customFormat="false" ht="13.8" hidden="false" customHeight="false" outlineLevel="0" collapsed="false">
      <c r="A6161" s="5" t="s">
        <v>12317</v>
      </c>
      <c r="B6161" s="6" t="s">
        <v>12318</v>
      </c>
      <c r="C6161" s="0" t="str">
        <f aca="false">LOWER(A6161)</f>
        <v>senerchia</v>
      </c>
    </row>
    <row r="6162" customFormat="false" ht="13.8" hidden="false" customHeight="false" outlineLevel="0" collapsed="false">
      <c r="A6162" s="5" t="s">
        <v>12319</v>
      </c>
      <c r="B6162" s="6" t="s">
        <v>12320</v>
      </c>
      <c r="C6162" s="0" t="str">
        <f aca="false">LOWER(A6162)</f>
        <v>serino</v>
      </c>
    </row>
    <row r="6163" customFormat="false" ht="13.8" hidden="false" customHeight="false" outlineLevel="0" collapsed="false">
      <c r="A6163" s="5" t="s">
        <v>12321</v>
      </c>
      <c r="B6163" s="6" t="s">
        <v>12322</v>
      </c>
      <c r="C6163" s="0" t="str">
        <f aca="false">LOWER(A6163)</f>
        <v>sirignano</v>
      </c>
    </row>
    <row r="6164" customFormat="false" ht="13.8" hidden="false" customHeight="false" outlineLevel="0" collapsed="false">
      <c r="A6164" s="5" t="s">
        <v>12323</v>
      </c>
      <c r="B6164" s="7" t="s">
        <v>12324</v>
      </c>
      <c r="C6164" s="0" t="str">
        <f aca="false">LOWER(A6164)</f>
        <v>solofra</v>
      </c>
    </row>
    <row r="6165" customFormat="false" ht="13.8" hidden="false" customHeight="false" outlineLevel="0" collapsed="false">
      <c r="A6165" s="5" t="s">
        <v>12325</v>
      </c>
      <c r="B6165" s="6" t="s">
        <v>12326</v>
      </c>
      <c r="C6165" s="0" t="str">
        <f aca="false">LOWER(A6165)</f>
        <v>sorbo serpico</v>
      </c>
    </row>
    <row r="6166" customFormat="false" ht="13.8" hidden="false" customHeight="false" outlineLevel="0" collapsed="false">
      <c r="A6166" s="5" t="s">
        <v>12327</v>
      </c>
      <c r="B6166" s="6" t="s">
        <v>12328</v>
      </c>
      <c r="C6166" s="0" t="str">
        <f aca="false">LOWER(A6166)</f>
        <v>sperone</v>
      </c>
    </row>
    <row r="6167" customFormat="false" ht="13.8" hidden="false" customHeight="false" outlineLevel="0" collapsed="false">
      <c r="A6167" s="5" t="s">
        <v>12329</v>
      </c>
      <c r="B6167" s="6" t="s">
        <v>12330</v>
      </c>
      <c r="C6167" s="0" t="str">
        <f aca="false">LOWER(A6167)</f>
        <v>sturno</v>
      </c>
    </row>
    <row r="6168" customFormat="false" ht="13.8" hidden="false" customHeight="false" outlineLevel="0" collapsed="false">
      <c r="A6168" s="5" t="s">
        <v>12331</v>
      </c>
      <c r="B6168" s="6" t="s">
        <v>12332</v>
      </c>
      <c r="C6168" s="0" t="str">
        <f aca="false">LOWER(A6168)</f>
        <v>summonte</v>
      </c>
    </row>
    <row r="6169" customFormat="false" ht="13.8" hidden="false" customHeight="false" outlineLevel="0" collapsed="false">
      <c r="A6169" s="5" t="s">
        <v>12333</v>
      </c>
      <c r="B6169" s="6" t="s">
        <v>12334</v>
      </c>
      <c r="C6169" s="0" t="str">
        <f aca="false">LOWER(A6169)</f>
        <v>taurano</v>
      </c>
    </row>
    <row r="6170" customFormat="false" ht="13.8" hidden="false" customHeight="false" outlineLevel="0" collapsed="false">
      <c r="A6170" s="5" t="s">
        <v>12335</v>
      </c>
      <c r="B6170" s="6" t="s">
        <v>12336</v>
      </c>
      <c r="C6170" s="0" t="str">
        <f aca="false">LOWER(A6170)</f>
        <v>taurasi</v>
      </c>
    </row>
    <row r="6171" customFormat="false" ht="13.8" hidden="false" customHeight="false" outlineLevel="0" collapsed="false">
      <c r="A6171" s="5" t="s">
        <v>12337</v>
      </c>
      <c r="B6171" s="6" t="s">
        <v>12338</v>
      </c>
      <c r="C6171" s="0" t="str">
        <f aca="false">LOWER(A6171)</f>
        <v>teora</v>
      </c>
    </row>
    <row r="6172" customFormat="false" ht="13.8" hidden="false" customHeight="false" outlineLevel="0" collapsed="false">
      <c r="A6172" s="5" t="s">
        <v>12339</v>
      </c>
      <c r="B6172" s="6" t="s">
        <v>12340</v>
      </c>
      <c r="C6172" s="0" t="str">
        <f aca="false">LOWER(A6172)</f>
        <v>torella dei lombardi</v>
      </c>
    </row>
    <row r="6173" customFormat="false" ht="13.8" hidden="false" customHeight="false" outlineLevel="0" collapsed="false">
      <c r="A6173" s="5" t="s">
        <v>12341</v>
      </c>
      <c r="B6173" s="6" t="s">
        <v>12342</v>
      </c>
      <c r="C6173" s="0" t="str">
        <f aca="false">LOWER(A6173)</f>
        <v>torre le nocelle</v>
      </c>
    </row>
    <row r="6174" customFormat="false" ht="13.8" hidden="false" customHeight="false" outlineLevel="0" collapsed="false">
      <c r="A6174" s="5" t="s">
        <v>12343</v>
      </c>
      <c r="B6174" s="6" t="s">
        <v>12344</v>
      </c>
      <c r="C6174" s="0" t="str">
        <f aca="false">LOWER(A6174)</f>
        <v>torrioni</v>
      </c>
    </row>
    <row r="6175" customFormat="false" ht="13.8" hidden="false" customHeight="false" outlineLevel="0" collapsed="false">
      <c r="A6175" s="5" t="s">
        <v>12345</v>
      </c>
      <c r="B6175" s="6" t="s">
        <v>12346</v>
      </c>
      <c r="C6175" s="0" t="str">
        <f aca="false">LOWER(A6175)</f>
        <v>trevico</v>
      </c>
    </row>
    <row r="6176" customFormat="false" ht="13.8" hidden="false" customHeight="false" outlineLevel="0" collapsed="false">
      <c r="A6176" s="5" t="s">
        <v>12347</v>
      </c>
      <c r="B6176" s="6" t="s">
        <v>12348</v>
      </c>
      <c r="C6176" s="0" t="str">
        <f aca="false">LOWER(A6176)</f>
        <v>tufo</v>
      </c>
    </row>
    <row r="6177" customFormat="false" ht="13.8" hidden="false" customHeight="false" outlineLevel="0" collapsed="false">
      <c r="A6177" s="5" t="s">
        <v>12349</v>
      </c>
      <c r="B6177" s="6" t="s">
        <v>12350</v>
      </c>
      <c r="C6177" s="0" t="str">
        <f aca="false">LOWER(A6177)</f>
        <v>vallata</v>
      </c>
    </row>
    <row r="6178" customFormat="false" ht="13.8" hidden="false" customHeight="false" outlineLevel="0" collapsed="false">
      <c r="A6178" s="5" t="s">
        <v>12351</v>
      </c>
      <c r="B6178" s="6" t="s">
        <v>12352</v>
      </c>
      <c r="C6178" s="0" t="str">
        <f aca="false">LOWER(A6178)</f>
        <v>vallesaccarda</v>
      </c>
    </row>
    <row r="6179" customFormat="false" ht="13.8" hidden="false" customHeight="false" outlineLevel="0" collapsed="false">
      <c r="A6179" s="5" t="s">
        <v>12353</v>
      </c>
      <c r="B6179" s="6" t="s">
        <v>12354</v>
      </c>
      <c r="C6179" s="0" t="str">
        <f aca="false">LOWER(A6179)</f>
        <v>venticano</v>
      </c>
    </row>
    <row r="6180" customFormat="false" ht="13.8" hidden="false" customHeight="false" outlineLevel="0" collapsed="false">
      <c r="A6180" s="5" t="s">
        <v>12355</v>
      </c>
      <c r="B6180" s="6" t="s">
        <v>12356</v>
      </c>
      <c r="C6180" s="0" t="str">
        <f aca="false">LOWER(A6180)</f>
        <v>villamaina</v>
      </c>
    </row>
    <row r="6181" customFormat="false" ht="13.8" hidden="false" customHeight="false" outlineLevel="0" collapsed="false">
      <c r="A6181" s="5" t="s">
        <v>12357</v>
      </c>
      <c r="B6181" s="6" t="s">
        <v>12358</v>
      </c>
      <c r="C6181" s="0" t="str">
        <f aca="false">LOWER(A6181)</f>
        <v>villanova del battista</v>
      </c>
    </row>
    <row r="6182" customFormat="false" ht="13.8" hidden="false" customHeight="false" outlineLevel="0" collapsed="false">
      <c r="A6182" s="5" t="s">
        <v>12359</v>
      </c>
      <c r="B6182" s="6" t="s">
        <v>12360</v>
      </c>
      <c r="C6182" s="0" t="str">
        <f aca="false">LOWER(A6182)</f>
        <v>volturara irpina</v>
      </c>
    </row>
    <row r="6183" customFormat="false" ht="13.8" hidden="false" customHeight="false" outlineLevel="0" collapsed="false">
      <c r="A6183" s="5" t="s">
        <v>12361</v>
      </c>
      <c r="B6183" s="6" t="s">
        <v>12362</v>
      </c>
      <c r="C6183" s="0" t="str">
        <f aca="false">LOWER(A6183)</f>
        <v>zungoli</v>
      </c>
    </row>
    <row r="6184" customFormat="false" ht="13.8" hidden="false" customHeight="false" outlineLevel="0" collapsed="false">
      <c r="A6184" s="5" t="s">
        <v>12363</v>
      </c>
      <c r="B6184" s="6" t="s">
        <v>12364</v>
      </c>
      <c r="C6184" s="0" t="str">
        <f aca="false">LOWER(A6184)</f>
        <v>montoro</v>
      </c>
    </row>
    <row r="6185" customFormat="false" ht="13.8" hidden="false" customHeight="false" outlineLevel="0" collapsed="false">
      <c r="A6185" s="5" t="s">
        <v>12365</v>
      </c>
      <c r="B6185" s="6" t="s">
        <v>12366</v>
      </c>
      <c r="C6185" s="0" t="str">
        <f aca="false">LOWER(A6185)</f>
        <v>acerno</v>
      </c>
    </row>
    <row r="6186" customFormat="false" ht="13.8" hidden="false" customHeight="false" outlineLevel="0" collapsed="false">
      <c r="A6186" s="5" t="s">
        <v>12367</v>
      </c>
      <c r="B6186" s="6" t="s">
        <v>12368</v>
      </c>
      <c r="C6186" s="0" t="str">
        <f aca="false">LOWER(A6186)</f>
        <v>agropoli</v>
      </c>
    </row>
    <row r="6187" customFormat="false" ht="13.8" hidden="false" customHeight="false" outlineLevel="0" collapsed="false">
      <c r="A6187" s="5" t="s">
        <v>12369</v>
      </c>
      <c r="B6187" s="6" t="s">
        <v>12370</v>
      </c>
      <c r="C6187" s="0" t="str">
        <f aca="false">LOWER(A6187)</f>
        <v>albanella</v>
      </c>
    </row>
    <row r="6188" customFormat="false" ht="13.8" hidden="false" customHeight="false" outlineLevel="0" collapsed="false">
      <c r="A6188" s="5" t="s">
        <v>12371</v>
      </c>
      <c r="B6188" s="6" t="s">
        <v>12372</v>
      </c>
      <c r="C6188" s="0" t="str">
        <f aca="false">LOWER(A6188)</f>
        <v>alfano</v>
      </c>
    </row>
    <row r="6189" customFormat="false" ht="13.8" hidden="false" customHeight="false" outlineLevel="0" collapsed="false">
      <c r="A6189" s="5" t="s">
        <v>12373</v>
      </c>
      <c r="B6189" s="6" t="s">
        <v>12374</v>
      </c>
      <c r="C6189" s="0" t="str">
        <f aca="false">LOWER(A6189)</f>
        <v>altavilla silentina</v>
      </c>
    </row>
    <row r="6190" customFormat="false" ht="13.8" hidden="false" customHeight="false" outlineLevel="0" collapsed="false">
      <c r="A6190" s="5" t="s">
        <v>12375</v>
      </c>
      <c r="B6190" s="6" t="s">
        <v>12376</v>
      </c>
      <c r="C6190" s="0" t="str">
        <f aca="false">LOWER(A6190)</f>
        <v>amalfi</v>
      </c>
    </row>
    <row r="6191" customFormat="false" ht="13.8" hidden="false" customHeight="false" outlineLevel="0" collapsed="false">
      <c r="A6191" s="5" t="s">
        <v>12377</v>
      </c>
      <c r="B6191" s="6" t="s">
        <v>12378</v>
      </c>
      <c r="C6191" s="0" t="str">
        <f aca="false">LOWER(A6191)</f>
        <v>angri</v>
      </c>
    </row>
    <row r="6192" customFormat="false" ht="13.8" hidden="false" customHeight="false" outlineLevel="0" collapsed="false">
      <c r="A6192" s="5" t="s">
        <v>12379</v>
      </c>
      <c r="B6192" s="6" t="s">
        <v>12380</v>
      </c>
      <c r="C6192" s="0" t="str">
        <f aca="false">LOWER(A6192)</f>
        <v>aquara</v>
      </c>
    </row>
    <row r="6193" customFormat="false" ht="13.8" hidden="false" customHeight="false" outlineLevel="0" collapsed="false">
      <c r="A6193" s="5" t="s">
        <v>12381</v>
      </c>
      <c r="B6193" s="6" t="s">
        <v>12382</v>
      </c>
      <c r="C6193" s="0" t="str">
        <f aca="false">LOWER(A6193)</f>
        <v>ascea</v>
      </c>
    </row>
    <row r="6194" customFormat="false" ht="13.8" hidden="false" customHeight="false" outlineLevel="0" collapsed="false">
      <c r="A6194" s="5" t="s">
        <v>12383</v>
      </c>
      <c r="B6194" s="6" t="s">
        <v>12384</v>
      </c>
      <c r="C6194" s="0" t="str">
        <f aca="false">LOWER(A6194)</f>
        <v>atena lucana</v>
      </c>
    </row>
    <row r="6195" customFormat="false" ht="13.8" hidden="false" customHeight="false" outlineLevel="0" collapsed="false">
      <c r="A6195" s="5" t="s">
        <v>12385</v>
      </c>
      <c r="B6195" s="6" t="s">
        <v>12386</v>
      </c>
      <c r="C6195" s="0" t="str">
        <f aca="false">LOWER(A6195)</f>
        <v>atrani</v>
      </c>
    </row>
    <row r="6196" customFormat="false" ht="13.8" hidden="false" customHeight="false" outlineLevel="0" collapsed="false">
      <c r="A6196" s="5" t="s">
        <v>12387</v>
      </c>
      <c r="B6196" s="6" t="s">
        <v>12388</v>
      </c>
      <c r="C6196" s="0" t="str">
        <f aca="false">LOWER(A6196)</f>
        <v>auletta</v>
      </c>
    </row>
    <row r="6197" customFormat="false" ht="13.8" hidden="false" customHeight="false" outlineLevel="0" collapsed="false">
      <c r="A6197" s="5" t="s">
        <v>12389</v>
      </c>
      <c r="B6197" s="6" t="s">
        <v>12390</v>
      </c>
      <c r="C6197" s="0" t="str">
        <f aca="false">LOWER(A6197)</f>
        <v>baronissi</v>
      </c>
    </row>
    <row r="6198" customFormat="false" ht="13.8" hidden="false" customHeight="false" outlineLevel="0" collapsed="false">
      <c r="A6198" s="5" t="s">
        <v>12391</v>
      </c>
      <c r="B6198" s="6" t="s">
        <v>12392</v>
      </c>
      <c r="C6198" s="0" t="str">
        <f aca="false">LOWER(A6198)</f>
        <v>battipaglia</v>
      </c>
    </row>
    <row r="6199" customFormat="false" ht="13.8" hidden="false" customHeight="false" outlineLevel="0" collapsed="false">
      <c r="A6199" s="5" t="s">
        <v>12393</v>
      </c>
      <c r="B6199" s="6" t="s">
        <v>12394</v>
      </c>
      <c r="C6199" s="0" t="str">
        <f aca="false">LOWER(A6199)</f>
        <v>bellosguardo</v>
      </c>
    </row>
    <row r="6200" customFormat="false" ht="13.8" hidden="false" customHeight="false" outlineLevel="0" collapsed="false">
      <c r="A6200" s="5" t="s">
        <v>12395</v>
      </c>
      <c r="B6200" s="6" t="s">
        <v>12396</v>
      </c>
      <c r="C6200" s="0" t="str">
        <f aca="false">LOWER(A6200)</f>
        <v>bracigliano</v>
      </c>
    </row>
    <row r="6201" customFormat="false" ht="13.8" hidden="false" customHeight="false" outlineLevel="0" collapsed="false">
      <c r="A6201" s="5" t="s">
        <v>12397</v>
      </c>
      <c r="B6201" s="6" t="s">
        <v>12398</v>
      </c>
      <c r="C6201" s="0" t="str">
        <f aca="false">LOWER(A6201)</f>
        <v>buccino</v>
      </c>
    </row>
    <row r="6202" customFormat="false" ht="13.8" hidden="false" customHeight="false" outlineLevel="0" collapsed="false">
      <c r="A6202" s="5" t="s">
        <v>12399</v>
      </c>
      <c r="B6202" s="6" t="s">
        <v>12400</v>
      </c>
      <c r="C6202" s="0" t="str">
        <f aca="false">LOWER(A6202)</f>
        <v>buonabitacolo</v>
      </c>
    </row>
    <row r="6203" customFormat="false" ht="13.8" hidden="false" customHeight="false" outlineLevel="0" collapsed="false">
      <c r="A6203" s="5" t="s">
        <v>12401</v>
      </c>
      <c r="B6203" s="6" t="s">
        <v>12402</v>
      </c>
      <c r="C6203" s="0" t="str">
        <f aca="false">LOWER(A6203)</f>
        <v>caggiano</v>
      </c>
    </row>
    <row r="6204" customFormat="false" ht="13.8" hidden="false" customHeight="false" outlineLevel="0" collapsed="false">
      <c r="A6204" s="5" t="s">
        <v>12403</v>
      </c>
      <c r="B6204" s="6" t="s">
        <v>12404</v>
      </c>
      <c r="C6204" s="0" t="str">
        <f aca="false">LOWER(A6204)</f>
        <v>calvanico</v>
      </c>
    </row>
    <row r="6205" customFormat="false" ht="13.8" hidden="false" customHeight="false" outlineLevel="0" collapsed="false">
      <c r="A6205" s="5" t="s">
        <v>12405</v>
      </c>
      <c r="B6205" s="6" t="s">
        <v>12406</v>
      </c>
      <c r="C6205" s="0" t="str">
        <f aca="false">LOWER(A6205)</f>
        <v>camerota</v>
      </c>
    </row>
    <row r="6206" customFormat="false" ht="13.8" hidden="false" customHeight="false" outlineLevel="0" collapsed="false">
      <c r="A6206" s="5" t="s">
        <v>12407</v>
      </c>
      <c r="B6206" s="6" t="s">
        <v>12408</v>
      </c>
      <c r="C6206" s="0" t="str">
        <f aca="false">LOWER(A6206)</f>
        <v>campagna</v>
      </c>
    </row>
    <row r="6207" customFormat="false" ht="13.8" hidden="false" customHeight="false" outlineLevel="0" collapsed="false">
      <c r="A6207" s="5" t="s">
        <v>12409</v>
      </c>
      <c r="B6207" s="6" t="s">
        <v>12410</v>
      </c>
      <c r="C6207" s="0" t="str">
        <f aca="false">LOWER(A6207)</f>
        <v>campora</v>
      </c>
    </row>
    <row r="6208" customFormat="false" ht="13.8" hidden="false" customHeight="false" outlineLevel="0" collapsed="false">
      <c r="A6208" s="5" t="s">
        <v>12411</v>
      </c>
      <c r="B6208" s="6" t="s">
        <v>12412</v>
      </c>
      <c r="C6208" s="0" t="str">
        <f aca="false">LOWER(A6208)</f>
        <v>cannalonga</v>
      </c>
    </row>
    <row r="6209" customFormat="false" ht="13.8" hidden="false" customHeight="false" outlineLevel="0" collapsed="false">
      <c r="A6209" s="5" t="s">
        <v>12413</v>
      </c>
      <c r="B6209" s="6" t="s">
        <v>12414</v>
      </c>
      <c r="C6209" s="0" t="str">
        <f aca="false">LOWER(A6209)</f>
        <v>capaccio paestum</v>
      </c>
    </row>
    <row r="6210" customFormat="false" ht="13.8" hidden="false" customHeight="false" outlineLevel="0" collapsed="false">
      <c r="A6210" s="5" t="s">
        <v>12415</v>
      </c>
      <c r="B6210" s="6" t="s">
        <v>12416</v>
      </c>
      <c r="C6210" s="0" t="str">
        <f aca="false">LOWER(A6210)</f>
        <v>casalbuono</v>
      </c>
    </row>
    <row r="6211" customFormat="false" ht="13.8" hidden="false" customHeight="false" outlineLevel="0" collapsed="false">
      <c r="A6211" s="5" t="s">
        <v>12417</v>
      </c>
      <c r="B6211" s="6" t="s">
        <v>12418</v>
      </c>
      <c r="C6211" s="0" t="str">
        <f aca="false">LOWER(A6211)</f>
        <v>casaletto spartano</v>
      </c>
    </row>
    <row r="6212" customFormat="false" ht="13.8" hidden="false" customHeight="false" outlineLevel="0" collapsed="false">
      <c r="A6212" s="5" t="s">
        <v>12419</v>
      </c>
      <c r="B6212" s="6" t="s">
        <v>12420</v>
      </c>
      <c r="C6212" s="0" t="str">
        <f aca="false">LOWER(A6212)</f>
        <v>casal velino</v>
      </c>
    </row>
    <row r="6213" customFormat="false" ht="13.8" hidden="false" customHeight="false" outlineLevel="0" collapsed="false">
      <c r="A6213" s="5" t="s">
        <v>12421</v>
      </c>
      <c r="B6213" s="6" t="s">
        <v>12422</v>
      </c>
      <c r="C6213" s="0" t="str">
        <f aca="false">LOWER(A6213)</f>
        <v>caselle in pittari</v>
      </c>
    </row>
    <row r="6214" customFormat="false" ht="13.8" hidden="false" customHeight="false" outlineLevel="0" collapsed="false">
      <c r="A6214" s="5" t="s">
        <v>12423</v>
      </c>
      <c r="B6214" s="6" t="s">
        <v>12424</v>
      </c>
      <c r="C6214" s="0" t="str">
        <f aca="false">LOWER(A6214)</f>
        <v>castelcivita</v>
      </c>
    </row>
    <row r="6215" customFormat="false" ht="13.8" hidden="false" customHeight="false" outlineLevel="0" collapsed="false">
      <c r="A6215" s="5" t="s">
        <v>12425</v>
      </c>
      <c r="B6215" s="6" t="s">
        <v>12426</v>
      </c>
      <c r="C6215" s="0" t="str">
        <f aca="false">LOWER(A6215)</f>
        <v>castellabate</v>
      </c>
    </row>
    <row r="6216" customFormat="false" ht="13.8" hidden="false" customHeight="false" outlineLevel="0" collapsed="false">
      <c r="A6216" s="5" t="s">
        <v>12427</v>
      </c>
      <c r="B6216" s="6" t="s">
        <v>12428</v>
      </c>
      <c r="C6216" s="0" t="str">
        <f aca="false">LOWER(A6216)</f>
        <v>castelnuovo cilento</v>
      </c>
    </row>
    <row r="6217" customFormat="false" ht="13.8" hidden="false" customHeight="false" outlineLevel="0" collapsed="false">
      <c r="A6217" s="5" t="s">
        <v>12429</v>
      </c>
      <c r="B6217" s="6" t="s">
        <v>12430</v>
      </c>
      <c r="C6217" s="0" t="str">
        <f aca="false">LOWER(A6217)</f>
        <v>castelnuovo di conza</v>
      </c>
    </row>
    <row r="6218" customFormat="false" ht="13.8" hidden="false" customHeight="false" outlineLevel="0" collapsed="false">
      <c r="A6218" s="5" t="s">
        <v>12431</v>
      </c>
      <c r="B6218" s="6" t="s">
        <v>12432</v>
      </c>
      <c r="C6218" s="0" t="str">
        <f aca="false">LOWER(A6218)</f>
        <v>castel san giorgio</v>
      </c>
    </row>
    <row r="6219" customFormat="false" ht="13.8" hidden="false" customHeight="false" outlineLevel="0" collapsed="false">
      <c r="A6219" s="5" t="s">
        <v>12433</v>
      </c>
      <c r="B6219" s="6" t="s">
        <v>12434</v>
      </c>
      <c r="C6219" s="0" t="str">
        <f aca="false">LOWER(A6219)</f>
        <v>castel san lorenzo</v>
      </c>
    </row>
    <row r="6220" customFormat="false" ht="13.8" hidden="false" customHeight="false" outlineLevel="0" collapsed="false">
      <c r="A6220" s="5" t="s">
        <v>12435</v>
      </c>
      <c r="B6220" s="6" t="s">
        <v>12436</v>
      </c>
      <c r="C6220" s="0" t="str">
        <f aca="false">LOWER(A6220)</f>
        <v>castiglione del genovesi</v>
      </c>
    </row>
    <row r="6221" customFormat="false" ht="13.8" hidden="false" customHeight="false" outlineLevel="0" collapsed="false">
      <c r="A6221" s="5" t="s">
        <v>12437</v>
      </c>
      <c r="B6221" s="6" t="s">
        <v>12438</v>
      </c>
      <c r="C6221" s="0" t="str">
        <f aca="false">LOWER(A6221)</f>
        <v>cava de' tirreni</v>
      </c>
    </row>
    <row r="6222" customFormat="false" ht="13.8" hidden="false" customHeight="false" outlineLevel="0" collapsed="false">
      <c r="A6222" s="5" t="s">
        <v>12439</v>
      </c>
      <c r="B6222" s="6" t="s">
        <v>12440</v>
      </c>
      <c r="C6222" s="0" t="str">
        <f aca="false">LOWER(A6222)</f>
        <v>celle di bulgheria</v>
      </c>
    </row>
    <row r="6223" customFormat="false" ht="13.8" hidden="false" customHeight="false" outlineLevel="0" collapsed="false">
      <c r="A6223" s="5" t="s">
        <v>12441</v>
      </c>
      <c r="B6223" s="6" t="s">
        <v>12442</v>
      </c>
      <c r="C6223" s="0" t="str">
        <f aca="false">LOWER(A6223)</f>
        <v>centola</v>
      </c>
    </row>
    <row r="6224" customFormat="false" ht="13.8" hidden="false" customHeight="false" outlineLevel="0" collapsed="false">
      <c r="A6224" s="5" t="s">
        <v>12443</v>
      </c>
      <c r="B6224" s="6" t="s">
        <v>12444</v>
      </c>
      <c r="C6224" s="0" t="str">
        <f aca="false">LOWER(A6224)</f>
        <v>ceraso</v>
      </c>
    </row>
    <row r="6225" customFormat="false" ht="13.8" hidden="false" customHeight="false" outlineLevel="0" collapsed="false">
      <c r="A6225" s="5" t="s">
        <v>12445</v>
      </c>
      <c r="B6225" s="6" t="s">
        <v>12446</v>
      </c>
      <c r="C6225" s="0" t="str">
        <f aca="false">LOWER(A6225)</f>
        <v>cetara</v>
      </c>
    </row>
    <row r="6226" customFormat="false" ht="13.8" hidden="false" customHeight="false" outlineLevel="0" collapsed="false">
      <c r="A6226" s="5" t="s">
        <v>12447</v>
      </c>
      <c r="B6226" s="6" t="s">
        <v>12448</v>
      </c>
      <c r="C6226" s="0" t="str">
        <f aca="false">LOWER(A6226)</f>
        <v>cicerale</v>
      </c>
    </row>
    <row r="6227" customFormat="false" ht="13.8" hidden="false" customHeight="false" outlineLevel="0" collapsed="false">
      <c r="A6227" s="5" t="s">
        <v>12449</v>
      </c>
      <c r="B6227" s="6" t="s">
        <v>12450</v>
      </c>
      <c r="C6227" s="0" t="str">
        <f aca="false">LOWER(A6227)</f>
        <v>colliano</v>
      </c>
    </row>
    <row r="6228" customFormat="false" ht="13.8" hidden="false" customHeight="false" outlineLevel="0" collapsed="false">
      <c r="A6228" s="5" t="s">
        <v>12451</v>
      </c>
      <c r="B6228" s="6" t="s">
        <v>12452</v>
      </c>
      <c r="C6228" s="0" t="str">
        <f aca="false">LOWER(A6228)</f>
        <v>conca dei marini</v>
      </c>
    </row>
    <row r="6229" customFormat="false" ht="13.8" hidden="false" customHeight="false" outlineLevel="0" collapsed="false">
      <c r="A6229" s="5" t="s">
        <v>12453</v>
      </c>
      <c r="B6229" s="6" t="s">
        <v>12454</v>
      </c>
      <c r="C6229" s="0" t="str">
        <f aca="false">LOWER(A6229)</f>
        <v>controne</v>
      </c>
    </row>
    <row r="6230" customFormat="false" ht="13.8" hidden="false" customHeight="false" outlineLevel="0" collapsed="false">
      <c r="A6230" s="5" t="s">
        <v>12455</v>
      </c>
      <c r="B6230" s="6" t="s">
        <v>12456</v>
      </c>
      <c r="C6230" s="0" t="str">
        <f aca="false">LOWER(A6230)</f>
        <v>contursi terme</v>
      </c>
    </row>
    <row r="6231" customFormat="false" ht="13.8" hidden="false" customHeight="false" outlineLevel="0" collapsed="false">
      <c r="A6231" s="5" t="s">
        <v>12457</v>
      </c>
      <c r="B6231" s="6" t="s">
        <v>12458</v>
      </c>
      <c r="C6231" s="0" t="str">
        <f aca="false">LOWER(A6231)</f>
        <v>corbara</v>
      </c>
    </row>
    <row r="6232" customFormat="false" ht="13.8" hidden="false" customHeight="false" outlineLevel="0" collapsed="false">
      <c r="A6232" s="5" t="s">
        <v>12459</v>
      </c>
      <c r="B6232" s="6" t="s">
        <v>12460</v>
      </c>
      <c r="C6232" s="0" t="str">
        <f aca="false">LOWER(A6232)</f>
        <v>corleto monforte</v>
      </c>
    </row>
    <row r="6233" customFormat="false" ht="13.8" hidden="false" customHeight="false" outlineLevel="0" collapsed="false">
      <c r="A6233" s="5" t="s">
        <v>12461</v>
      </c>
      <c r="B6233" s="6" t="s">
        <v>12462</v>
      </c>
      <c r="C6233" s="0" t="str">
        <f aca="false">LOWER(A6233)</f>
        <v>cuccaro vetere</v>
      </c>
    </row>
    <row r="6234" customFormat="false" ht="13.8" hidden="false" customHeight="false" outlineLevel="0" collapsed="false">
      <c r="A6234" s="5" t="s">
        <v>12463</v>
      </c>
      <c r="B6234" s="6" t="s">
        <v>12464</v>
      </c>
      <c r="C6234" s="0" t="str">
        <f aca="false">LOWER(A6234)</f>
        <v>eboli</v>
      </c>
    </row>
    <row r="6235" customFormat="false" ht="13.8" hidden="false" customHeight="false" outlineLevel="0" collapsed="false">
      <c r="A6235" s="5" t="s">
        <v>12465</v>
      </c>
      <c r="B6235" s="6" t="s">
        <v>12466</v>
      </c>
      <c r="C6235" s="0" t="str">
        <f aca="false">LOWER(A6235)</f>
        <v>felitto</v>
      </c>
    </row>
    <row r="6236" customFormat="false" ht="13.8" hidden="false" customHeight="false" outlineLevel="0" collapsed="false">
      <c r="A6236" s="5" t="s">
        <v>12467</v>
      </c>
      <c r="B6236" s="6" t="s">
        <v>12468</v>
      </c>
      <c r="C6236" s="0" t="str">
        <f aca="false">LOWER(A6236)</f>
        <v>fisciano</v>
      </c>
    </row>
    <row r="6237" customFormat="false" ht="13.8" hidden="false" customHeight="false" outlineLevel="0" collapsed="false">
      <c r="A6237" s="5" t="s">
        <v>12469</v>
      </c>
      <c r="B6237" s="6" t="s">
        <v>12470</v>
      </c>
      <c r="C6237" s="0" t="str">
        <f aca="false">LOWER(A6237)</f>
        <v>furore</v>
      </c>
    </row>
    <row r="6238" customFormat="false" ht="13.8" hidden="false" customHeight="false" outlineLevel="0" collapsed="false">
      <c r="A6238" s="5" t="s">
        <v>12471</v>
      </c>
      <c r="B6238" s="6" t="s">
        <v>12472</v>
      </c>
      <c r="C6238" s="0" t="str">
        <f aca="false">LOWER(A6238)</f>
        <v>futani</v>
      </c>
    </row>
    <row r="6239" customFormat="false" ht="13.8" hidden="false" customHeight="false" outlineLevel="0" collapsed="false">
      <c r="A6239" s="5" t="s">
        <v>12473</v>
      </c>
      <c r="B6239" s="6" t="s">
        <v>12474</v>
      </c>
      <c r="C6239" s="0" t="str">
        <f aca="false">LOWER(A6239)</f>
        <v>giffoni sei casali</v>
      </c>
    </row>
    <row r="6240" customFormat="false" ht="13.8" hidden="false" customHeight="false" outlineLevel="0" collapsed="false">
      <c r="A6240" s="5" t="s">
        <v>12475</v>
      </c>
      <c r="B6240" s="6" t="s">
        <v>12476</v>
      </c>
      <c r="C6240" s="0" t="str">
        <f aca="false">LOWER(A6240)</f>
        <v>giffoni valle piana</v>
      </c>
    </row>
    <row r="6241" customFormat="false" ht="13.8" hidden="false" customHeight="false" outlineLevel="0" collapsed="false">
      <c r="A6241" s="5" t="s">
        <v>12477</v>
      </c>
      <c r="B6241" s="6" t="s">
        <v>12478</v>
      </c>
      <c r="C6241" s="0" t="str">
        <f aca="false">LOWER(A6241)</f>
        <v>gioi</v>
      </c>
    </row>
    <row r="6242" customFormat="false" ht="13.8" hidden="false" customHeight="false" outlineLevel="0" collapsed="false">
      <c r="A6242" s="5" t="s">
        <v>12479</v>
      </c>
      <c r="B6242" s="6" t="s">
        <v>12480</v>
      </c>
      <c r="C6242" s="0" t="str">
        <f aca="false">LOWER(A6242)</f>
        <v>giungano</v>
      </c>
    </row>
    <row r="6243" customFormat="false" ht="13.8" hidden="false" customHeight="false" outlineLevel="0" collapsed="false">
      <c r="A6243" s="5" t="s">
        <v>12481</v>
      </c>
      <c r="B6243" s="6" t="s">
        <v>12482</v>
      </c>
      <c r="C6243" s="0" t="str">
        <f aca="false">LOWER(A6243)</f>
        <v>ispani</v>
      </c>
    </row>
    <row r="6244" customFormat="false" ht="13.8" hidden="false" customHeight="false" outlineLevel="0" collapsed="false">
      <c r="A6244" s="5" t="s">
        <v>12483</v>
      </c>
      <c r="B6244" s="6" t="s">
        <v>12484</v>
      </c>
      <c r="C6244" s="0" t="str">
        <f aca="false">LOWER(A6244)</f>
        <v>laureana cilento</v>
      </c>
    </row>
    <row r="6245" customFormat="false" ht="13.8" hidden="false" customHeight="false" outlineLevel="0" collapsed="false">
      <c r="A6245" s="5" t="s">
        <v>12485</v>
      </c>
      <c r="B6245" s="7" t="s">
        <v>12486</v>
      </c>
      <c r="C6245" s="0" t="str">
        <f aca="false">LOWER(A6245)</f>
        <v>laurino</v>
      </c>
    </row>
    <row r="6246" customFormat="false" ht="13.8" hidden="false" customHeight="false" outlineLevel="0" collapsed="false">
      <c r="A6246" s="5" t="s">
        <v>12487</v>
      </c>
      <c r="B6246" s="6" t="s">
        <v>12488</v>
      </c>
      <c r="C6246" s="0" t="str">
        <f aca="false">LOWER(A6246)</f>
        <v>laurito</v>
      </c>
    </row>
    <row r="6247" customFormat="false" ht="13.8" hidden="false" customHeight="false" outlineLevel="0" collapsed="false">
      <c r="A6247" s="5" t="s">
        <v>12489</v>
      </c>
      <c r="B6247" s="6" t="s">
        <v>12490</v>
      </c>
      <c r="C6247" s="0" t="str">
        <f aca="false">LOWER(A6247)</f>
        <v>laviano</v>
      </c>
    </row>
    <row r="6248" customFormat="false" ht="13.8" hidden="false" customHeight="false" outlineLevel="0" collapsed="false">
      <c r="A6248" s="5" t="s">
        <v>12491</v>
      </c>
      <c r="B6248" s="6" t="s">
        <v>12492</v>
      </c>
      <c r="C6248" s="0" t="str">
        <f aca="false">LOWER(A6248)</f>
        <v>lustra</v>
      </c>
    </row>
    <row r="6249" customFormat="false" ht="13.8" hidden="false" customHeight="false" outlineLevel="0" collapsed="false">
      <c r="A6249" s="5" t="s">
        <v>12493</v>
      </c>
      <c r="B6249" s="6" t="s">
        <v>12494</v>
      </c>
      <c r="C6249" s="0" t="str">
        <f aca="false">LOWER(A6249)</f>
        <v>magliano vetere</v>
      </c>
    </row>
    <row r="6250" customFormat="false" ht="13.8" hidden="false" customHeight="false" outlineLevel="0" collapsed="false">
      <c r="A6250" s="5" t="s">
        <v>12495</v>
      </c>
      <c r="B6250" s="6" t="s">
        <v>12496</v>
      </c>
      <c r="C6250" s="0" t="str">
        <f aca="false">LOWER(A6250)</f>
        <v>maiori</v>
      </c>
    </row>
    <row r="6251" customFormat="false" ht="13.8" hidden="false" customHeight="false" outlineLevel="0" collapsed="false">
      <c r="A6251" s="5" t="s">
        <v>12497</v>
      </c>
      <c r="B6251" s="6" t="s">
        <v>12498</v>
      </c>
      <c r="C6251" s="0" t="str">
        <f aca="false">LOWER(A6251)</f>
        <v>mercato san severino</v>
      </c>
    </row>
    <row r="6252" customFormat="false" ht="13.8" hidden="false" customHeight="false" outlineLevel="0" collapsed="false">
      <c r="A6252" s="5" t="s">
        <v>12499</v>
      </c>
      <c r="B6252" s="6" t="s">
        <v>12500</v>
      </c>
      <c r="C6252" s="0" t="str">
        <f aca="false">LOWER(A6252)</f>
        <v>minori</v>
      </c>
    </row>
    <row r="6253" customFormat="false" ht="13.8" hidden="false" customHeight="false" outlineLevel="0" collapsed="false">
      <c r="A6253" s="5" t="s">
        <v>12501</v>
      </c>
      <c r="B6253" s="6" t="s">
        <v>12502</v>
      </c>
      <c r="C6253" s="0" t="str">
        <f aca="false">LOWER(A6253)</f>
        <v>moio della civitella</v>
      </c>
    </row>
    <row r="6254" customFormat="false" ht="13.8" hidden="false" customHeight="false" outlineLevel="0" collapsed="false">
      <c r="A6254" s="5" t="s">
        <v>12503</v>
      </c>
      <c r="B6254" s="6" t="s">
        <v>12504</v>
      </c>
      <c r="C6254" s="0" t="str">
        <f aca="false">LOWER(A6254)</f>
        <v>montano antilia</v>
      </c>
    </row>
    <row r="6255" customFormat="false" ht="13.8" hidden="false" customHeight="false" outlineLevel="0" collapsed="false">
      <c r="A6255" s="5" t="s">
        <v>12505</v>
      </c>
      <c r="B6255" s="6" t="s">
        <v>12506</v>
      </c>
      <c r="C6255" s="0" t="str">
        <f aca="false">LOWER(A6255)</f>
        <v>montecorice</v>
      </c>
    </row>
    <row r="6256" customFormat="false" ht="13.8" hidden="false" customHeight="false" outlineLevel="0" collapsed="false">
      <c r="A6256" s="5" t="s">
        <v>12507</v>
      </c>
      <c r="B6256" s="6" t="s">
        <v>12508</v>
      </c>
      <c r="C6256" s="0" t="str">
        <f aca="false">LOWER(A6256)</f>
        <v>montecorvino pugliano</v>
      </c>
    </row>
    <row r="6257" customFormat="false" ht="13.8" hidden="false" customHeight="false" outlineLevel="0" collapsed="false">
      <c r="A6257" s="5" t="s">
        <v>12509</v>
      </c>
      <c r="B6257" s="6" t="s">
        <v>12510</v>
      </c>
      <c r="C6257" s="0" t="str">
        <f aca="false">LOWER(A6257)</f>
        <v>montecorvino rovella</v>
      </c>
    </row>
    <row r="6258" customFormat="false" ht="13.8" hidden="false" customHeight="false" outlineLevel="0" collapsed="false">
      <c r="A6258" s="5" t="s">
        <v>12511</v>
      </c>
      <c r="B6258" s="6" t="s">
        <v>12512</v>
      </c>
      <c r="C6258" s="0" t="str">
        <f aca="false">LOWER(A6258)</f>
        <v>monteforte cilento</v>
      </c>
    </row>
    <row r="6259" customFormat="false" ht="13.8" hidden="false" customHeight="false" outlineLevel="0" collapsed="false">
      <c r="A6259" s="5" t="s">
        <v>12513</v>
      </c>
      <c r="B6259" s="6" t="s">
        <v>12514</v>
      </c>
      <c r="C6259" s="0" t="str">
        <f aca="false">LOWER(A6259)</f>
        <v>monte san giacomo</v>
      </c>
    </row>
    <row r="6260" customFormat="false" ht="13.8" hidden="false" customHeight="false" outlineLevel="0" collapsed="false">
      <c r="A6260" s="5" t="s">
        <v>12515</v>
      </c>
      <c r="B6260" s="6" t="s">
        <v>12516</v>
      </c>
      <c r="C6260" s="0" t="str">
        <f aca="false">LOWER(A6260)</f>
        <v>montesano sulla marcellana</v>
      </c>
    </row>
    <row r="6261" customFormat="false" ht="13.8" hidden="false" customHeight="false" outlineLevel="0" collapsed="false">
      <c r="A6261" s="5" t="s">
        <v>12517</v>
      </c>
      <c r="B6261" s="6" t="s">
        <v>12518</v>
      </c>
      <c r="C6261" s="0" t="str">
        <f aca="false">LOWER(A6261)</f>
        <v>morigerati</v>
      </c>
    </row>
    <row r="6262" customFormat="false" ht="13.8" hidden="false" customHeight="false" outlineLevel="0" collapsed="false">
      <c r="A6262" s="5" t="s">
        <v>12519</v>
      </c>
      <c r="B6262" s="6" t="s">
        <v>12520</v>
      </c>
      <c r="C6262" s="0" t="str">
        <f aca="false">LOWER(A6262)</f>
        <v>nocera inferiore</v>
      </c>
    </row>
    <row r="6263" customFormat="false" ht="13.8" hidden="false" customHeight="false" outlineLevel="0" collapsed="false">
      <c r="A6263" s="5" t="s">
        <v>12521</v>
      </c>
      <c r="B6263" s="6" t="s">
        <v>12522</v>
      </c>
      <c r="C6263" s="0" t="str">
        <f aca="false">LOWER(A6263)</f>
        <v>nocera superiore</v>
      </c>
    </row>
    <row r="6264" customFormat="false" ht="13.8" hidden="false" customHeight="false" outlineLevel="0" collapsed="false">
      <c r="A6264" s="5" t="s">
        <v>12523</v>
      </c>
      <c r="B6264" s="6" t="s">
        <v>12524</v>
      </c>
      <c r="C6264" s="0" t="str">
        <f aca="false">LOWER(A6264)</f>
        <v>novi velia</v>
      </c>
    </row>
    <row r="6265" customFormat="false" ht="13.8" hidden="false" customHeight="false" outlineLevel="0" collapsed="false">
      <c r="A6265" s="5" t="s">
        <v>12525</v>
      </c>
      <c r="B6265" s="6" t="s">
        <v>12526</v>
      </c>
      <c r="C6265" s="0" t="str">
        <f aca="false">LOWER(A6265)</f>
        <v>ogliastro cilento</v>
      </c>
    </row>
    <row r="6266" customFormat="false" ht="13.8" hidden="false" customHeight="false" outlineLevel="0" collapsed="false">
      <c r="A6266" s="5" t="s">
        <v>12527</v>
      </c>
      <c r="B6266" s="6" t="s">
        <v>12528</v>
      </c>
      <c r="C6266" s="0" t="str">
        <f aca="false">LOWER(A6266)</f>
        <v>olevano sul tusciano</v>
      </c>
    </row>
    <row r="6267" customFormat="false" ht="13.8" hidden="false" customHeight="false" outlineLevel="0" collapsed="false">
      <c r="A6267" s="5" t="s">
        <v>12529</v>
      </c>
      <c r="B6267" s="6" t="s">
        <v>12530</v>
      </c>
      <c r="C6267" s="0" t="str">
        <f aca="false">LOWER(A6267)</f>
        <v>oliveto citra</v>
      </c>
    </row>
    <row r="6268" customFormat="false" ht="13.8" hidden="false" customHeight="false" outlineLevel="0" collapsed="false">
      <c r="A6268" s="5" t="s">
        <v>12531</v>
      </c>
      <c r="B6268" s="6" t="s">
        <v>12532</v>
      </c>
      <c r="C6268" s="0" t="str">
        <f aca="false">LOWER(A6268)</f>
        <v>omignano</v>
      </c>
    </row>
    <row r="6269" customFormat="false" ht="13.8" hidden="false" customHeight="false" outlineLevel="0" collapsed="false">
      <c r="A6269" s="5" t="s">
        <v>12533</v>
      </c>
      <c r="B6269" s="6" t="s">
        <v>12534</v>
      </c>
      <c r="C6269" s="0" t="str">
        <f aca="false">LOWER(A6269)</f>
        <v>orria</v>
      </c>
    </row>
    <row r="6270" customFormat="false" ht="13.8" hidden="false" customHeight="false" outlineLevel="0" collapsed="false">
      <c r="A6270" s="5" t="s">
        <v>12535</v>
      </c>
      <c r="B6270" s="6" t="s">
        <v>12536</v>
      </c>
      <c r="C6270" s="0" t="str">
        <f aca="false">LOWER(A6270)</f>
        <v>ottati</v>
      </c>
    </row>
    <row r="6271" customFormat="false" ht="13.8" hidden="false" customHeight="false" outlineLevel="0" collapsed="false">
      <c r="A6271" s="5" t="s">
        <v>12537</v>
      </c>
      <c r="B6271" s="6" t="s">
        <v>12538</v>
      </c>
      <c r="C6271" s="0" t="str">
        <f aca="false">LOWER(A6271)</f>
        <v>padula</v>
      </c>
    </row>
    <row r="6272" customFormat="false" ht="13.8" hidden="false" customHeight="false" outlineLevel="0" collapsed="false">
      <c r="A6272" s="5" t="s">
        <v>12539</v>
      </c>
      <c r="B6272" s="6" t="s">
        <v>12540</v>
      </c>
      <c r="C6272" s="0" t="str">
        <f aca="false">LOWER(A6272)</f>
        <v>pagani</v>
      </c>
    </row>
    <row r="6273" customFormat="false" ht="13.8" hidden="false" customHeight="false" outlineLevel="0" collapsed="false">
      <c r="A6273" s="5" t="s">
        <v>12541</v>
      </c>
      <c r="B6273" s="6" t="s">
        <v>12542</v>
      </c>
      <c r="C6273" s="0" t="str">
        <f aca="false">LOWER(A6273)</f>
        <v>palomonte</v>
      </c>
    </row>
    <row r="6274" customFormat="false" ht="13.8" hidden="false" customHeight="false" outlineLevel="0" collapsed="false">
      <c r="A6274" s="5" t="s">
        <v>12543</v>
      </c>
      <c r="B6274" s="6" t="s">
        <v>12544</v>
      </c>
      <c r="C6274" s="0" t="str">
        <f aca="false">LOWER(A6274)</f>
        <v>pellezzano</v>
      </c>
    </row>
    <row r="6275" customFormat="false" ht="13.8" hidden="false" customHeight="false" outlineLevel="0" collapsed="false">
      <c r="A6275" s="5" t="s">
        <v>12545</v>
      </c>
      <c r="B6275" s="6" t="s">
        <v>12546</v>
      </c>
      <c r="C6275" s="0" t="str">
        <f aca="false">LOWER(A6275)</f>
        <v>perdifumo</v>
      </c>
    </row>
    <row r="6276" customFormat="false" ht="13.8" hidden="false" customHeight="false" outlineLevel="0" collapsed="false">
      <c r="A6276" s="5" t="s">
        <v>12547</v>
      </c>
      <c r="B6276" s="6" t="s">
        <v>12548</v>
      </c>
      <c r="C6276" s="0" t="str">
        <f aca="false">LOWER(A6276)</f>
        <v>perito</v>
      </c>
    </row>
    <row r="6277" customFormat="false" ht="13.8" hidden="false" customHeight="false" outlineLevel="0" collapsed="false">
      <c r="A6277" s="5" t="s">
        <v>12549</v>
      </c>
      <c r="B6277" s="6" t="s">
        <v>12550</v>
      </c>
      <c r="C6277" s="0" t="str">
        <f aca="false">LOWER(A6277)</f>
        <v>pertosa</v>
      </c>
    </row>
    <row r="6278" customFormat="false" ht="13.8" hidden="false" customHeight="false" outlineLevel="0" collapsed="false">
      <c r="A6278" s="5" t="s">
        <v>12551</v>
      </c>
      <c r="B6278" s="6" t="s">
        <v>12552</v>
      </c>
      <c r="C6278" s="0" t="str">
        <f aca="false">LOWER(A6278)</f>
        <v>petina</v>
      </c>
    </row>
    <row r="6279" customFormat="false" ht="13.8" hidden="false" customHeight="false" outlineLevel="0" collapsed="false">
      <c r="A6279" s="5" t="s">
        <v>12553</v>
      </c>
      <c r="B6279" s="6" t="s">
        <v>12554</v>
      </c>
      <c r="C6279" s="0" t="str">
        <f aca="false">LOWER(A6279)</f>
        <v>piaggine</v>
      </c>
    </row>
    <row r="6280" customFormat="false" ht="13.8" hidden="false" customHeight="false" outlineLevel="0" collapsed="false">
      <c r="A6280" s="5" t="s">
        <v>12555</v>
      </c>
      <c r="B6280" s="6" t="s">
        <v>12556</v>
      </c>
      <c r="C6280" s="0" t="str">
        <f aca="false">LOWER(A6280)</f>
        <v>pisciotta</v>
      </c>
    </row>
    <row r="6281" customFormat="false" ht="13.8" hidden="false" customHeight="false" outlineLevel="0" collapsed="false">
      <c r="A6281" s="5" t="s">
        <v>12557</v>
      </c>
      <c r="B6281" s="6" t="s">
        <v>12558</v>
      </c>
      <c r="C6281" s="0" t="str">
        <f aca="false">LOWER(A6281)</f>
        <v>polla</v>
      </c>
    </row>
    <row r="6282" customFormat="false" ht="13.8" hidden="false" customHeight="false" outlineLevel="0" collapsed="false">
      <c r="A6282" s="5" t="s">
        <v>12559</v>
      </c>
      <c r="B6282" s="6" t="s">
        <v>12560</v>
      </c>
      <c r="C6282" s="0" t="str">
        <f aca="false">LOWER(A6282)</f>
        <v>pollica</v>
      </c>
    </row>
    <row r="6283" customFormat="false" ht="13.8" hidden="false" customHeight="false" outlineLevel="0" collapsed="false">
      <c r="A6283" s="5" t="s">
        <v>12561</v>
      </c>
      <c r="B6283" s="6" t="s">
        <v>12562</v>
      </c>
      <c r="C6283" s="0" t="str">
        <f aca="false">LOWER(A6283)</f>
        <v>pontecagnano faiano</v>
      </c>
    </row>
    <row r="6284" customFormat="false" ht="13.8" hidden="false" customHeight="false" outlineLevel="0" collapsed="false">
      <c r="A6284" s="5" t="s">
        <v>12563</v>
      </c>
      <c r="B6284" s="6" t="s">
        <v>12564</v>
      </c>
      <c r="C6284" s="0" t="str">
        <f aca="false">LOWER(A6284)</f>
        <v>positano</v>
      </c>
    </row>
    <row r="6285" customFormat="false" ht="13.8" hidden="false" customHeight="false" outlineLevel="0" collapsed="false">
      <c r="A6285" s="5" t="s">
        <v>12565</v>
      </c>
      <c r="B6285" s="6" t="s">
        <v>12566</v>
      </c>
      <c r="C6285" s="0" t="str">
        <f aca="false">LOWER(A6285)</f>
        <v>postiglione</v>
      </c>
    </row>
    <row r="6286" customFormat="false" ht="13.8" hidden="false" customHeight="false" outlineLevel="0" collapsed="false">
      <c r="A6286" s="5" t="s">
        <v>12567</v>
      </c>
      <c r="B6286" s="6" t="s">
        <v>12568</v>
      </c>
      <c r="C6286" s="0" t="str">
        <f aca="false">LOWER(A6286)</f>
        <v>praiano</v>
      </c>
    </row>
    <row r="6287" customFormat="false" ht="13.8" hidden="false" customHeight="false" outlineLevel="0" collapsed="false">
      <c r="A6287" s="5" t="s">
        <v>12569</v>
      </c>
      <c r="B6287" s="6" t="s">
        <v>12570</v>
      </c>
      <c r="C6287" s="0" t="str">
        <f aca="false">LOWER(A6287)</f>
        <v>prignano cilento</v>
      </c>
    </row>
    <row r="6288" customFormat="false" ht="13.8" hidden="false" customHeight="false" outlineLevel="0" collapsed="false">
      <c r="A6288" s="5" t="s">
        <v>12571</v>
      </c>
      <c r="B6288" s="6" t="s">
        <v>12572</v>
      </c>
      <c r="C6288" s="0" t="str">
        <f aca="false">LOWER(A6288)</f>
        <v>ravello</v>
      </c>
    </row>
    <row r="6289" customFormat="false" ht="13.8" hidden="false" customHeight="false" outlineLevel="0" collapsed="false">
      <c r="A6289" s="5" t="s">
        <v>12573</v>
      </c>
      <c r="B6289" s="6" t="s">
        <v>12574</v>
      </c>
      <c r="C6289" s="0" t="str">
        <f aca="false">LOWER(A6289)</f>
        <v>ricigliano</v>
      </c>
    </row>
    <row r="6290" customFormat="false" ht="13.8" hidden="false" customHeight="false" outlineLevel="0" collapsed="false">
      <c r="A6290" s="5" t="s">
        <v>12575</v>
      </c>
      <c r="B6290" s="6" t="s">
        <v>12576</v>
      </c>
      <c r="C6290" s="0" t="str">
        <f aca="false">LOWER(A6290)</f>
        <v>roccadaspide</v>
      </c>
    </row>
    <row r="6291" customFormat="false" ht="13.8" hidden="false" customHeight="false" outlineLevel="0" collapsed="false">
      <c r="A6291" s="5" t="s">
        <v>12577</v>
      </c>
      <c r="B6291" s="6" t="s">
        <v>12578</v>
      </c>
      <c r="C6291" s="0" t="str">
        <f aca="false">LOWER(A6291)</f>
        <v>roccagloriosa</v>
      </c>
    </row>
    <row r="6292" customFormat="false" ht="13.8" hidden="false" customHeight="false" outlineLevel="0" collapsed="false">
      <c r="A6292" s="5" t="s">
        <v>12579</v>
      </c>
      <c r="B6292" s="6" t="s">
        <v>12580</v>
      </c>
      <c r="C6292" s="0" t="str">
        <f aca="false">LOWER(A6292)</f>
        <v>roccapiemonte</v>
      </c>
    </row>
    <row r="6293" customFormat="false" ht="13.8" hidden="false" customHeight="false" outlineLevel="0" collapsed="false">
      <c r="A6293" s="5" t="s">
        <v>12581</v>
      </c>
      <c r="B6293" s="6" t="s">
        <v>12582</v>
      </c>
      <c r="C6293" s="0" t="str">
        <f aca="false">LOWER(A6293)</f>
        <v>rofrano</v>
      </c>
    </row>
    <row r="6294" customFormat="false" ht="13.8" hidden="false" customHeight="false" outlineLevel="0" collapsed="false">
      <c r="A6294" s="5" t="s">
        <v>12583</v>
      </c>
      <c r="B6294" s="6" t="s">
        <v>12584</v>
      </c>
      <c r="C6294" s="0" t="str">
        <f aca="false">LOWER(A6294)</f>
        <v>romagnano al monte</v>
      </c>
    </row>
    <row r="6295" customFormat="false" ht="13.8" hidden="false" customHeight="false" outlineLevel="0" collapsed="false">
      <c r="A6295" s="5" t="s">
        <v>12585</v>
      </c>
      <c r="B6295" s="6" t="s">
        <v>12586</v>
      </c>
      <c r="C6295" s="0" t="str">
        <f aca="false">LOWER(A6295)</f>
        <v>roscigno</v>
      </c>
    </row>
    <row r="6296" customFormat="false" ht="13.8" hidden="false" customHeight="false" outlineLevel="0" collapsed="false">
      <c r="A6296" s="5" t="s">
        <v>12587</v>
      </c>
      <c r="B6296" s="6" t="s">
        <v>12588</v>
      </c>
      <c r="C6296" s="0" t="str">
        <f aca="false">LOWER(A6296)</f>
        <v>rutino</v>
      </c>
    </row>
    <row r="6297" customFormat="false" ht="13.8" hidden="false" customHeight="false" outlineLevel="0" collapsed="false">
      <c r="A6297" s="5" t="s">
        <v>12589</v>
      </c>
      <c r="B6297" s="6" t="s">
        <v>12590</v>
      </c>
      <c r="C6297" s="0" t="str">
        <f aca="false">LOWER(A6297)</f>
        <v>sacco</v>
      </c>
    </row>
    <row r="6298" customFormat="false" ht="13.8" hidden="false" customHeight="false" outlineLevel="0" collapsed="false">
      <c r="A6298" s="5" t="s">
        <v>12591</v>
      </c>
      <c r="B6298" s="6" t="s">
        <v>12592</v>
      </c>
      <c r="C6298" s="0" t="str">
        <f aca="false">LOWER(A6298)</f>
        <v>sala consilina</v>
      </c>
    </row>
    <row r="6299" customFormat="false" ht="13.8" hidden="false" customHeight="false" outlineLevel="0" collapsed="false">
      <c r="A6299" s="5" t="s">
        <v>12593</v>
      </c>
      <c r="B6299" s="6" t="s">
        <v>12594</v>
      </c>
      <c r="C6299" s="0" t="str">
        <f aca="false">LOWER(A6299)</f>
        <v>salento</v>
      </c>
    </row>
    <row r="6300" customFormat="false" ht="13.8" hidden="false" customHeight="false" outlineLevel="0" collapsed="false">
      <c r="A6300" s="5" t="s">
        <v>12595</v>
      </c>
      <c r="B6300" s="6" t="s">
        <v>12596</v>
      </c>
      <c r="C6300" s="0" t="str">
        <f aca="false">LOWER(A6300)</f>
        <v>salerno</v>
      </c>
    </row>
    <row r="6301" customFormat="false" ht="13.8" hidden="false" customHeight="false" outlineLevel="0" collapsed="false">
      <c r="A6301" s="5" t="s">
        <v>12597</v>
      </c>
      <c r="B6301" s="6" t="s">
        <v>12598</v>
      </c>
      <c r="C6301" s="0" t="str">
        <f aca="false">LOWER(A6301)</f>
        <v>salvitelle</v>
      </c>
    </row>
    <row r="6302" customFormat="false" ht="13.8" hidden="false" customHeight="false" outlineLevel="0" collapsed="false">
      <c r="A6302" s="5" t="s">
        <v>12599</v>
      </c>
      <c r="B6302" s="6" t="s">
        <v>12600</v>
      </c>
      <c r="C6302" s="0" t="str">
        <f aca="false">LOWER(A6302)</f>
        <v>san cipriano picentino</v>
      </c>
    </row>
    <row r="6303" customFormat="false" ht="13.8" hidden="false" customHeight="false" outlineLevel="0" collapsed="false">
      <c r="A6303" s="5" t="s">
        <v>12601</v>
      </c>
      <c r="B6303" s="6" t="s">
        <v>12602</v>
      </c>
      <c r="C6303" s="0" t="str">
        <f aca="false">LOWER(A6303)</f>
        <v>san giovanni a piro</v>
      </c>
    </row>
    <row r="6304" customFormat="false" ht="13.8" hidden="false" customHeight="false" outlineLevel="0" collapsed="false">
      <c r="A6304" s="5" t="s">
        <v>12603</v>
      </c>
      <c r="B6304" s="6" t="s">
        <v>12604</v>
      </c>
      <c r="C6304" s="0" t="str">
        <f aca="false">LOWER(A6304)</f>
        <v>san gregorio magno</v>
      </c>
    </row>
    <row r="6305" customFormat="false" ht="13.8" hidden="false" customHeight="false" outlineLevel="0" collapsed="false">
      <c r="A6305" s="5" t="s">
        <v>12605</v>
      </c>
      <c r="B6305" s="6" t="s">
        <v>12606</v>
      </c>
      <c r="C6305" s="0" t="str">
        <f aca="false">LOWER(A6305)</f>
        <v>san mango piemonte</v>
      </c>
    </row>
    <row r="6306" customFormat="false" ht="13.8" hidden="false" customHeight="false" outlineLevel="0" collapsed="false">
      <c r="A6306" s="5" t="s">
        <v>12607</v>
      </c>
      <c r="B6306" s="6" t="s">
        <v>12608</v>
      </c>
      <c r="C6306" s="0" t="str">
        <f aca="false">LOWER(A6306)</f>
        <v>san marzano sul sarno</v>
      </c>
    </row>
    <row r="6307" customFormat="false" ht="13.8" hidden="false" customHeight="false" outlineLevel="0" collapsed="false">
      <c r="A6307" s="5" t="s">
        <v>12609</v>
      </c>
      <c r="B6307" s="6" t="s">
        <v>12610</v>
      </c>
      <c r="C6307" s="0" t="str">
        <f aca="false">LOWER(A6307)</f>
        <v>san mauro cilento</v>
      </c>
    </row>
    <row r="6308" customFormat="false" ht="13.8" hidden="false" customHeight="false" outlineLevel="0" collapsed="false">
      <c r="A6308" s="5" t="s">
        <v>12611</v>
      </c>
      <c r="B6308" s="6" t="s">
        <v>12612</v>
      </c>
      <c r="C6308" s="0" t="str">
        <f aca="false">LOWER(A6308)</f>
        <v>san mauro la bruca</v>
      </c>
    </row>
    <row r="6309" customFormat="false" ht="13.8" hidden="false" customHeight="false" outlineLevel="0" collapsed="false">
      <c r="A6309" s="5" t="s">
        <v>12613</v>
      </c>
      <c r="B6309" s="6" t="s">
        <v>12614</v>
      </c>
      <c r="C6309" s="0" t="str">
        <f aca="false">LOWER(A6309)</f>
        <v>san pietro al tanagro</v>
      </c>
    </row>
    <row r="6310" customFormat="false" ht="13.8" hidden="false" customHeight="false" outlineLevel="0" collapsed="false">
      <c r="A6310" s="5" t="s">
        <v>12615</v>
      </c>
      <c r="B6310" s="6" t="s">
        <v>12616</v>
      </c>
      <c r="C6310" s="0" t="str">
        <f aca="false">LOWER(A6310)</f>
        <v>san rufo</v>
      </c>
    </row>
    <row r="6311" customFormat="false" ht="13.8" hidden="false" customHeight="false" outlineLevel="0" collapsed="false">
      <c r="A6311" s="5" t="s">
        <v>12617</v>
      </c>
      <c r="B6311" s="7" t="s">
        <v>12618</v>
      </c>
      <c r="C6311" s="0" t="str">
        <f aca="false">LOWER(A6311)</f>
        <v>santa marina</v>
      </c>
    </row>
    <row r="6312" customFormat="false" ht="13.8" hidden="false" customHeight="false" outlineLevel="0" collapsed="false">
      <c r="A6312" s="5" t="s">
        <v>12619</v>
      </c>
      <c r="B6312" s="6" t="s">
        <v>12620</v>
      </c>
      <c r="C6312" s="0" t="str">
        <f aca="false">LOWER(A6312)</f>
        <v>sant'angelo a fasanella</v>
      </c>
    </row>
    <row r="6313" customFormat="false" ht="13.8" hidden="false" customHeight="false" outlineLevel="0" collapsed="false">
      <c r="A6313" s="5" t="s">
        <v>12621</v>
      </c>
      <c r="B6313" s="6" t="s">
        <v>12622</v>
      </c>
      <c r="C6313" s="0" t="str">
        <f aca="false">LOWER(A6313)</f>
        <v>sant'arsenio</v>
      </c>
    </row>
    <row r="6314" customFormat="false" ht="13.8" hidden="false" customHeight="false" outlineLevel="0" collapsed="false">
      <c r="A6314" s="5" t="s">
        <v>12623</v>
      </c>
      <c r="B6314" s="6" t="s">
        <v>12624</v>
      </c>
      <c r="C6314" s="0" t="str">
        <f aca="false">LOWER(A6314)</f>
        <v>sant'egidio del monte albino</v>
      </c>
    </row>
    <row r="6315" customFormat="false" ht="13.8" hidden="false" customHeight="false" outlineLevel="0" collapsed="false">
      <c r="A6315" s="5" t="s">
        <v>12625</v>
      </c>
      <c r="B6315" s="6" t="s">
        <v>12626</v>
      </c>
      <c r="C6315" s="0" t="str">
        <f aca="false">LOWER(A6315)</f>
        <v>santomenna</v>
      </c>
    </row>
    <row r="6316" customFormat="false" ht="13.8" hidden="false" customHeight="false" outlineLevel="0" collapsed="false">
      <c r="A6316" s="5" t="s">
        <v>12627</v>
      </c>
      <c r="B6316" s="6" t="s">
        <v>12628</v>
      </c>
      <c r="C6316" s="0" t="str">
        <f aca="false">LOWER(A6316)</f>
        <v>san valentino torio</v>
      </c>
    </row>
    <row r="6317" customFormat="false" ht="13.8" hidden="false" customHeight="false" outlineLevel="0" collapsed="false">
      <c r="A6317" s="5" t="s">
        <v>12629</v>
      </c>
      <c r="B6317" s="6" t="s">
        <v>12630</v>
      </c>
      <c r="C6317" s="0" t="str">
        <f aca="false">LOWER(A6317)</f>
        <v>sanza</v>
      </c>
    </row>
    <row r="6318" customFormat="false" ht="13.8" hidden="false" customHeight="false" outlineLevel="0" collapsed="false">
      <c r="A6318" s="5" t="s">
        <v>12631</v>
      </c>
      <c r="B6318" s="6" t="s">
        <v>12632</v>
      </c>
      <c r="C6318" s="0" t="str">
        <f aca="false">LOWER(A6318)</f>
        <v>sapri</v>
      </c>
    </row>
    <row r="6319" customFormat="false" ht="13.8" hidden="false" customHeight="false" outlineLevel="0" collapsed="false">
      <c r="A6319" s="5" t="s">
        <v>12633</v>
      </c>
      <c r="B6319" s="6" t="s">
        <v>12634</v>
      </c>
      <c r="C6319" s="0" t="str">
        <f aca="false">LOWER(A6319)</f>
        <v>sarno</v>
      </c>
    </row>
    <row r="6320" customFormat="false" ht="13.8" hidden="false" customHeight="false" outlineLevel="0" collapsed="false">
      <c r="A6320" s="5" t="s">
        <v>12635</v>
      </c>
      <c r="B6320" s="6" t="s">
        <v>12636</v>
      </c>
      <c r="C6320" s="0" t="str">
        <f aca="false">LOWER(A6320)</f>
        <v>sassano</v>
      </c>
    </row>
    <row r="6321" customFormat="false" ht="13.8" hidden="false" customHeight="false" outlineLevel="0" collapsed="false">
      <c r="A6321" s="5" t="s">
        <v>12637</v>
      </c>
      <c r="B6321" s="6" t="s">
        <v>12638</v>
      </c>
      <c r="C6321" s="0" t="str">
        <f aca="false">LOWER(A6321)</f>
        <v>scafati</v>
      </c>
    </row>
    <row r="6322" customFormat="false" ht="13.8" hidden="false" customHeight="false" outlineLevel="0" collapsed="false">
      <c r="A6322" s="5" t="s">
        <v>12639</v>
      </c>
      <c r="B6322" s="6" t="s">
        <v>12640</v>
      </c>
      <c r="C6322" s="0" t="str">
        <f aca="false">LOWER(A6322)</f>
        <v>scala</v>
      </c>
    </row>
    <row r="6323" customFormat="false" ht="13.8" hidden="false" customHeight="false" outlineLevel="0" collapsed="false">
      <c r="A6323" s="5" t="s">
        <v>12641</v>
      </c>
      <c r="B6323" s="6" t="s">
        <v>12642</v>
      </c>
      <c r="C6323" s="0" t="str">
        <f aca="false">LOWER(A6323)</f>
        <v>serramezzana</v>
      </c>
    </row>
    <row r="6324" customFormat="false" ht="13.8" hidden="false" customHeight="false" outlineLevel="0" collapsed="false">
      <c r="A6324" s="5" t="s">
        <v>12643</v>
      </c>
      <c r="B6324" s="6" t="s">
        <v>12644</v>
      </c>
      <c r="C6324" s="0" t="str">
        <f aca="false">LOWER(A6324)</f>
        <v>serre</v>
      </c>
    </row>
    <row r="6325" customFormat="false" ht="13.8" hidden="false" customHeight="false" outlineLevel="0" collapsed="false">
      <c r="A6325" s="5" t="s">
        <v>12645</v>
      </c>
      <c r="B6325" s="6" t="s">
        <v>12646</v>
      </c>
      <c r="C6325" s="0" t="str">
        <f aca="false">LOWER(A6325)</f>
        <v>sessa cilento</v>
      </c>
    </row>
    <row r="6326" customFormat="false" ht="13.8" hidden="false" customHeight="false" outlineLevel="0" collapsed="false">
      <c r="A6326" s="5" t="s">
        <v>12647</v>
      </c>
      <c r="B6326" s="6" t="s">
        <v>12648</v>
      </c>
      <c r="C6326" s="0" t="str">
        <f aca="false">LOWER(A6326)</f>
        <v>siano</v>
      </c>
    </row>
    <row r="6327" customFormat="false" ht="13.8" hidden="false" customHeight="false" outlineLevel="0" collapsed="false">
      <c r="A6327" s="5" t="s">
        <v>12649</v>
      </c>
      <c r="B6327" s="7" t="s">
        <v>12650</v>
      </c>
      <c r="C6327" s="0" t="str">
        <f aca="false">LOWER(A6327)</f>
        <v>sicignano degli alburni</v>
      </c>
    </row>
    <row r="6328" customFormat="false" ht="13.8" hidden="false" customHeight="false" outlineLevel="0" collapsed="false">
      <c r="A6328" s="5" t="s">
        <v>12651</v>
      </c>
      <c r="B6328" s="6" t="s">
        <v>12652</v>
      </c>
      <c r="C6328" s="0" t="str">
        <f aca="false">LOWER(A6328)</f>
        <v>stella cilento</v>
      </c>
    </row>
    <row r="6329" customFormat="false" ht="13.8" hidden="false" customHeight="false" outlineLevel="0" collapsed="false">
      <c r="A6329" s="5" t="s">
        <v>12653</v>
      </c>
      <c r="B6329" s="6" t="s">
        <v>12654</v>
      </c>
      <c r="C6329" s="0" t="str">
        <f aca="false">LOWER(A6329)</f>
        <v>stio</v>
      </c>
    </row>
    <row r="6330" customFormat="false" ht="13.8" hidden="false" customHeight="false" outlineLevel="0" collapsed="false">
      <c r="A6330" s="5" t="s">
        <v>12655</v>
      </c>
      <c r="B6330" s="6" t="s">
        <v>12656</v>
      </c>
      <c r="C6330" s="0" t="str">
        <f aca="false">LOWER(A6330)</f>
        <v>teggiano</v>
      </c>
    </row>
    <row r="6331" customFormat="false" ht="13.8" hidden="false" customHeight="false" outlineLevel="0" collapsed="false">
      <c r="A6331" s="5" t="s">
        <v>12657</v>
      </c>
      <c r="B6331" s="6" t="s">
        <v>12658</v>
      </c>
      <c r="C6331" s="0" t="str">
        <f aca="false">LOWER(A6331)</f>
        <v>torchiara</v>
      </c>
    </row>
    <row r="6332" customFormat="false" ht="13.8" hidden="false" customHeight="false" outlineLevel="0" collapsed="false">
      <c r="A6332" s="5" t="s">
        <v>12659</v>
      </c>
      <c r="B6332" s="6" t="s">
        <v>12660</v>
      </c>
      <c r="C6332" s="0" t="str">
        <f aca="false">LOWER(A6332)</f>
        <v>torraca</v>
      </c>
    </row>
    <row r="6333" customFormat="false" ht="13.8" hidden="false" customHeight="false" outlineLevel="0" collapsed="false">
      <c r="A6333" s="5" t="s">
        <v>12661</v>
      </c>
      <c r="B6333" s="7" t="s">
        <v>12662</v>
      </c>
      <c r="C6333" s="0" t="str">
        <f aca="false">LOWER(A6333)</f>
        <v>torre orsaia</v>
      </c>
    </row>
    <row r="6334" customFormat="false" ht="13.8" hidden="false" customHeight="false" outlineLevel="0" collapsed="false">
      <c r="A6334" s="5" t="s">
        <v>12663</v>
      </c>
      <c r="B6334" s="6" t="s">
        <v>12664</v>
      </c>
      <c r="C6334" s="0" t="str">
        <f aca="false">LOWER(A6334)</f>
        <v>tortorella</v>
      </c>
    </row>
    <row r="6335" customFormat="false" ht="13.8" hidden="false" customHeight="false" outlineLevel="0" collapsed="false">
      <c r="A6335" s="5" t="s">
        <v>12665</v>
      </c>
      <c r="B6335" s="6" t="s">
        <v>12666</v>
      </c>
      <c r="C6335" s="0" t="str">
        <f aca="false">LOWER(A6335)</f>
        <v>tramonti</v>
      </c>
    </row>
    <row r="6336" customFormat="false" ht="13.8" hidden="false" customHeight="false" outlineLevel="0" collapsed="false">
      <c r="A6336" s="5" t="s">
        <v>12667</v>
      </c>
      <c r="B6336" s="6" t="s">
        <v>12668</v>
      </c>
      <c r="C6336" s="0" t="str">
        <f aca="false">LOWER(A6336)</f>
        <v>trentinara</v>
      </c>
    </row>
    <row r="6337" customFormat="false" ht="13.8" hidden="false" customHeight="false" outlineLevel="0" collapsed="false">
      <c r="A6337" s="5" t="s">
        <v>12669</v>
      </c>
      <c r="B6337" s="6" t="s">
        <v>12670</v>
      </c>
      <c r="C6337" s="0" t="str">
        <f aca="false">LOWER(A6337)</f>
        <v>valle dell'angelo</v>
      </c>
    </row>
    <row r="6338" customFormat="false" ht="13.8" hidden="false" customHeight="false" outlineLevel="0" collapsed="false">
      <c r="A6338" s="5" t="s">
        <v>12671</v>
      </c>
      <c r="B6338" s="6" t="s">
        <v>12672</v>
      </c>
      <c r="C6338" s="0" t="str">
        <f aca="false">LOWER(A6338)</f>
        <v>vallo della lucania</v>
      </c>
    </row>
    <row r="6339" customFormat="false" ht="13.8" hidden="false" customHeight="false" outlineLevel="0" collapsed="false">
      <c r="A6339" s="5" t="s">
        <v>12673</v>
      </c>
      <c r="B6339" s="6" t="s">
        <v>12674</v>
      </c>
      <c r="C6339" s="0" t="str">
        <f aca="false">LOWER(A6339)</f>
        <v>valva</v>
      </c>
    </row>
    <row r="6340" customFormat="false" ht="13.8" hidden="false" customHeight="false" outlineLevel="0" collapsed="false">
      <c r="A6340" s="5" t="s">
        <v>12675</v>
      </c>
      <c r="B6340" s="6" t="s">
        <v>12676</v>
      </c>
      <c r="C6340" s="0" t="str">
        <f aca="false">LOWER(A6340)</f>
        <v>vibonati</v>
      </c>
    </row>
    <row r="6341" customFormat="false" ht="13.8" hidden="false" customHeight="false" outlineLevel="0" collapsed="false">
      <c r="A6341" s="5" t="s">
        <v>12677</v>
      </c>
      <c r="B6341" s="6" t="s">
        <v>12678</v>
      </c>
      <c r="C6341" s="0" t="str">
        <f aca="false">LOWER(A6341)</f>
        <v>vietri sul mare</v>
      </c>
    </row>
    <row r="6342" customFormat="false" ht="13.8" hidden="false" customHeight="false" outlineLevel="0" collapsed="false">
      <c r="A6342" s="5" t="s">
        <v>12679</v>
      </c>
      <c r="B6342" s="6" t="s">
        <v>12680</v>
      </c>
      <c r="C6342" s="0" t="str">
        <f aca="false">LOWER(A6342)</f>
        <v>bellizzi</v>
      </c>
    </row>
    <row r="6343" customFormat="false" ht="13.8" hidden="false" customHeight="false" outlineLevel="0" collapsed="false">
      <c r="A6343" s="5" t="s">
        <v>12681</v>
      </c>
      <c r="B6343" s="6" t="s">
        <v>12682</v>
      </c>
      <c r="C6343" s="0" t="str">
        <f aca="false">LOWER(A6343)</f>
        <v>accadia</v>
      </c>
    </row>
    <row r="6344" customFormat="false" ht="13.8" hidden="false" customHeight="false" outlineLevel="0" collapsed="false">
      <c r="A6344" s="5" t="s">
        <v>12683</v>
      </c>
      <c r="B6344" s="6" t="s">
        <v>12684</v>
      </c>
      <c r="C6344" s="0" t="str">
        <f aca="false">LOWER(A6344)</f>
        <v>alberona</v>
      </c>
    </row>
    <row r="6345" customFormat="false" ht="13.8" hidden="false" customHeight="false" outlineLevel="0" collapsed="false">
      <c r="A6345" s="5" t="s">
        <v>12685</v>
      </c>
      <c r="B6345" s="6" t="s">
        <v>12686</v>
      </c>
      <c r="C6345" s="0" t="str">
        <f aca="false">LOWER(A6345)</f>
        <v>anzano di puglia</v>
      </c>
    </row>
    <row r="6346" customFormat="false" ht="13.8" hidden="false" customHeight="false" outlineLevel="0" collapsed="false">
      <c r="A6346" s="5" t="s">
        <v>12687</v>
      </c>
      <c r="B6346" s="6" t="s">
        <v>12688</v>
      </c>
      <c r="C6346" s="0" t="str">
        <f aca="false">LOWER(A6346)</f>
        <v>apricena</v>
      </c>
    </row>
    <row r="6347" customFormat="false" ht="13.8" hidden="false" customHeight="false" outlineLevel="0" collapsed="false">
      <c r="A6347" s="5" t="s">
        <v>12689</v>
      </c>
      <c r="B6347" s="6" t="s">
        <v>12690</v>
      </c>
      <c r="C6347" s="0" t="str">
        <f aca="false">LOWER(A6347)</f>
        <v>ascoli satriano</v>
      </c>
    </row>
    <row r="6348" customFormat="false" ht="13.8" hidden="false" customHeight="false" outlineLevel="0" collapsed="false">
      <c r="A6348" s="5" t="s">
        <v>12691</v>
      </c>
      <c r="B6348" s="6" t="s">
        <v>12692</v>
      </c>
      <c r="C6348" s="0" t="str">
        <f aca="false">LOWER(A6348)</f>
        <v>biccari</v>
      </c>
    </row>
    <row r="6349" customFormat="false" ht="13.8" hidden="false" customHeight="false" outlineLevel="0" collapsed="false">
      <c r="A6349" s="5" t="s">
        <v>12693</v>
      </c>
      <c r="B6349" s="6" t="s">
        <v>12694</v>
      </c>
      <c r="C6349" s="0" t="str">
        <f aca="false">LOWER(A6349)</f>
        <v>bovino</v>
      </c>
    </row>
    <row r="6350" customFormat="false" ht="13.8" hidden="false" customHeight="false" outlineLevel="0" collapsed="false">
      <c r="A6350" s="5" t="s">
        <v>12695</v>
      </c>
      <c r="B6350" s="6" t="s">
        <v>12696</v>
      </c>
      <c r="C6350" s="0" t="str">
        <f aca="false">LOWER(A6350)</f>
        <v>cagnano varano</v>
      </c>
    </row>
    <row r="6351" customFormat="false" ht="13.8" hidden="false" customHeight="false" outlineLevel="0" collapsed="false">
      <c r="A6351" s="5" t="s">
        <v>12697</v>
      </c>
      <c r="B6351" s="6" t="s">
        <v>12698</v>
      </c>
      <c r="C6351" s="0" t="str">
        <f aca="false">LOWER(A6351)</f>
        <v>candela</v>
      </c>
    </row>
    <row r="6352" customFormat="false" ht="13.8" hidden="false" customHeight="false" outlineLevel="0" collapsed="false">
      <c r="A6352" s="5" t="s">
        <v>12699</v>
      </c>
      <c r="B6352" s="6" t="s">
        <v>12700</v>
      </c>
      <c r="C6352" s="0" t="str">
        <f aca="false">LOWER(A6352)</f>
        <v>carapelle</v>
      </c>
    </row>
    <row r="6353" customFormat="false" ht="13.8" hidden="false" customHeight="false" outlineLevel="0" collapsed="false">
      <c r="A6353" s="5" t="s">
        <v>12701</v>
      </c>
      <c r="B6353" s="6" t="s">
        <v>12702</v>
      </c>
      <c r="C6353" s="0" t="str">
        <f aca="false">LOWER(A6353)</f>
        <v>carlantino</v>
      </c>
    </row>
    <row r="6354" customFormat="false" ht="13.8" hidden="false" customHeight="false" outlineLevel="0" collapsed="false">
      <c r="A6354" s="5" t="s">
        <v>12703</v>
      </c>
      <c r="B6354" s="6" t="s">
        <v>12704</v>
      </c>
      <c r="C6354" s="0" t="str">
        <f aca="false">LOWER(A6354)</f>
        <v>carpino</v>
      </c>
    </row>
    <row r="6355" customFormat="false" ht="13.8" hidden="false" customHeight="false" outlineLevel="0" collapsed="false">
      <c r="A6355" s="5" t="s">
        <v>12705</v>
      </c>
      <c r="B6355" s="6" t="s">
        <v>12706</v>
      </c>
      <c r="C6355" s="0" t="str">
        <f aca="false">LOWER(A6355)</f>
        <v>casalnuovo monterotaro</v>
      </c>
    </row>
    <row r="6356" customFormat="false" ht="13.8" hidden="false" customHeight="false" outlineLevel="0" collapsed="false">
      <c r="A6356" s="5" t="s">
        <v>12707</v>
      </c>
      <c r="B6356" s="6" t="s">
        <v>12708</v>
      </c>
      <c r="C6356" s="0" t="str">
        <f aca="false">LOWER(A6356)</f>
        <v>casalvecchio di puglia</v>
      </c>
    </row>
    <row r="6357" customFormat="false" ht="13.8" hidden="false" customHeight="false" outlineLevel="0" collapsed="false">
      <c r="A6357" s="5" t="s">
        <v>12709</v>
      </c>
      <c r="B6357" s="6" t="s">
        <v>12710</v>
      </c>
      <c r="C6357" s="0" t="str">
        <f aca="false">LOWER(A6357)</f>
        <v>castelluccio dei sauri</v>
      </c>
    </row>
    <row r="6358" customFormat="false" ht="13.8" hidden="false" customHeight="false" outlineLevel="0" collapsed="false">
      <c r="A6358" s="5" t="s">
        <v>12711</v>
      </c>
      <c r="B6358" s="6" t="s">
        <v>12712</v>
      </c>
      <c r="C6358" s="0" t="str">
        <f aca="false">LOWER(A6358)</f>
        <v>castelluccio valmaggiore</v>
      </c>
    </row>
    <row r="6359" customFormat="false" ht="13.8" hidden="false" customHeight="false" outlineLevel="0" collapsed="false">
      <c r="A6359" s="5" t="s">
        <v>12713</v>
      </c>
      <c r="B6359" s="6" t="s">
        <v>12714</v>
      </c>
      <c r="C6359" s="0" t="str">
        <f aca="false">LOWER(A6359)</f>
        <v>castelnuovo della daunia</v>
      </c>
    </row>
    <row r="6360" customFormat="false" ht="13.8" hidden="false" customHeight="false" outlineLevel="0" collapsed="false">
      <c r="A6360" s="5" t="s">
        <v>12715</v>
      </c>
      <c r="B6360" s="6" t="s">
        <v>12716</v>
      </c>
      <c r="C6360" s="0" t="str">
        <f aca="false">LOWER(A6360)</f>
        <v>celenza valfortore</v>
      </c>
    </row>
    <row r="6361" customFormat="false" ht="13.8" hidden="false" customHeight="false" outlineLevel="0" collapsed="false">
      <c r="A6361" s="5" t="s">
        <v>12717</v>
      </c>
      <c r="B6361" s="6" t="s">
        <v>12718</v>
      </c>
      <c r="C6361" s="0" t="str">
        <f aca="false">LOWER(A6361)</f>
        <v>celle di san vito</v>
      </c>
    </row>
    <row r="6362" customFormat="false" ht="13.8" hidden="false" customHeight="false" outlineLevel="0" collapsed="false">
      <c r="A6362" s="5" t="s">
        <v>12719</v>
      </c>
      <c r="B6362" s="6" t="s">
        <v>12720</v>
      </c>
      <c r="C6362" s="0" t="str">
        <f aca="false">LOWER(A6362)</f>
        <v>cerignola</v>
      </c>
    </row>
    <row r="6363" customFormat="false" ht="13.8" hidden="false" customHeight="false" outlineLevel="0" collapsed="false">
      <c r="A6363" s="5" t="s">
        <v>12721</v>
      </c>
      <c r="B6363" s="6" t="s">
        <v>12722</v>
      </c>
      <c r="C6363" s="0" t="str">
        <f aca="false">LOWER(A6363)</f>
        <v>chieuti</v>
      </c>
    </row>
    <row r="6364" customFormat="false" ht="13.8" hidden="false" customHeight="false" outlineLevel="0" collapsed="false">
      <c r="A6364" s="5" t="s">
        <v>12723</v>
      </c>
      <c r="B6364" s="6" t="s">
        <v>12724</v>
      </c>
      <c r="C6364" s="0" t="str">
        <f aca="false">LOWER(A6364)</f>
        <v>deliceto</v>
      </c>
    </row>
    <row r="6365" customFormat="false" ht="13.8" hidden="false" customHeight="false" outlineLevel="0" collapsed="false">
      <c r="A6365" s="5" t="s">
        <v>12725</v>
      </c>
      <c r="B6365" s="6" t="s">
        <v>12726</v>
      </c>
      <c r="C6365" s="0" t="str">
        <f aca="false">LOWER(A6365)</f>
        <v>faeto</v>
      </c>
    </row>
    <row r="6366" customFormat="false" ht="13.8" hidden="false" customHeight="false" outlineLevel="0" collapsed="false">
      <c r="A6366" s="5" t="s">
        <v>12727</v>
      </c>
      <c r="B6366" s="6" t="s">
        <v>12728</v>
      </c>
      <c r="C6366" s="0" t="str">
        <f aca="false">LOWER(A6366)</f>
        <v>foggia</v>
      </c>
    </row>
    <row r="6367" customFormat="false" ht="13.8" hidden="false" customHeight="false" outlineLevel="0" collapsed="false">
      <c r="A6367" s="5" t="s">
        <v>12729</v>
      </c>
      <c r="B6367" s="6" t="s">
        <v>12730</v>
      </c>
      <c r="C6367" s="0" t="str">
        <f aca="false">LOWER(A6367)</f>
        <v>ischitella</v>
      </c>
    </row>
    <row r="6368" customFormat="false" ht="13.8" hidden="false" customHeight="false" outlineLevel="0" collapsed="false">
      <c r="A6368" s="5" t="s">
        <v>12731</v>
      </c>
      <c r="B6368" s="6" t="s">
        <v>12732</v>
      </c>
      <c r="C6368" s="0" t="str">
        <f aca="false">LOWER(A6368)</f>
        <v>isole tremiti</v>
      </c>
    </row>
    <row r="6369" customFormat="false" ht="13.8" hidden="false" customHeight="false" outlineLevel="0" collapsed="false">
      <c r="A6369" s="5" t="s">
        <v>12733</v>
      </c>
      <c r="B6369" s="6" t="s">
        <v>12734</v>
      </c>
      <c r="C6369" s="0" t="str">
        <f aca="false">LOWER(A6369)</f>
        <v>lesina</v>
      </c>
    </row>
    <row r="6370" customFormat="false" ht="13.8" hidden="false" customHeight="false" outlineLevel="0" collapsed="false">
      <c r="A6370" s="5" t="s">
        <v>12735</v>
      </c>
      <c r="B6370" s="6" t="s">
        <v>12736</v>
      </c>
      <c r="C6370" s="0" t="str">
        <f aca="false">LOWER(A6370)</f>
        <v>lucera</v>
      </c>
    </row>
    <row r="6371" customFormat="false" ht="13.8" hidden="false" customHeight="false" outlineLevel="0" collapsed="false">
      <c r="A6371" s="5" t="s">
        <v>12737</v>
      </c>
      <c r="B6371" s="6" t="s">
        <v>12738</v>
      </c>
      <c r="C6371" s="0" t="str">
        <f aca="false">LOWER(A6371)</f>
        <v>manfredonia</v>
      </c>
    </row>
    <row r="6372" customFormat="false" ht="13.8" hidden="false" customHeight="false" outlineLevel="0" collapsed="false">
      <c r="A6372" s="5" t="s">
        <v>12739</v>
      </c>
      <c r="B6372" s="6" t="s">
        <v>12740</v>
      </c>
      <c r="C6372" s="0" t="str">
        <f aca="false">LOWER(A6372)</f>
        <v>mattinata</v>
      </c>
    </row>
    <row r="6373" customFormat="false" ht="13.8" hidden="false" customHeight="false" outlineLevel="0" collapsed="false">
      <c r="A6373" s="5" t="s">
        <v>12741</v>
      </c>
      <c r="B6373" s="6" t="s">
        <v>12742</v>
      </c>
      <c r="C6373" s="0" t="str">
        <f aca="false">LOWER(A6373)</f>
        <v>monteleone di puglia</v>
      </c>
    </row>
    <row r="6374" customFormat="false" ht="13.8" hidden="false" customHeight="false" outlineLevel="0" collapsed="false">
      <c r="A6374" s="5" t="s">
        <v>12743</v>
      </c>
      <c r="B6374" s="6" t="s">
        <v>12744</v>
      </c>
      <c r="C6374" s="0" t="str">
        <f aca="false">LOWER(A6374)</f>
        <v>monte sant'angelo</v>
      </c>
    </row>
    <row r="6375" customFormat="false" ht="13.8" hidden="false" customHeight="false" outlineLevel="0" collapsed="false">
      <c r="A6375" s="5" t="s">
        <v>12745</v>
      </c>
      <c r="B6375" s="6" t="s">
        <v>12746</v>
      </c>
      <c r="C6375" s="0" t="str">
        <f aca="false">LOWER(A6375)</f>
        <v>motta montecorvino</v>
      </c>
    </row>
    <row r="6376" customFormat="false" ht="13.8" hidden="false" customHeight="false" outlineLevel="0" collapsed="false">
      <c r="A6376" s="5" t="s">
        <v>12747</v>
      </c>
      <c r="B6376" s="6" t="s">
        <v>12748</v>
      </c>
      <c r="C6376" s="0" t="str">
        <f aca="false">LOWER(A6376)</f>
        <v>orsara di puglia</v>
      </c>
    </row>
    <row r="6377" customFormat="false" ht="13.8" hidden="false" customHeight="false" outlineLevel="0" collapsed="false">
      <c r="A6377" s="5" t="s">
        <v>12749</v>
      </c>
      <c r="B6377" s="6" t="s">
        <v>12750</v>
      </c>
      <c r="C6377" s="0" t="str">
        <f aca="false">LOWER(A6377)</f>
        <v>orta nova</v>
      </c>
    </row>
    <row r="6378" customFormat="false" ht="13.8" hidden="false" customHeight="false" outlineLevel="0" collapsed="false">
      <c r="A6378" s="5" t="s">
        <v>12751</v>
      </c>
      <c r="B6378" s="6" t="s">
        <v>12752</v>
      </c>
      <c r="C6378" s="0" t="str">
        <f aca="false">LOWER(A6378)</f>
        <v>panni</v>
      </c>
    </row>
    <row r="6379" customFormat="false" ht="13.8" hidden="false" customHeight="false" outlineLevel="0" collapsed="false">
      <c r="A6379" s="5" t="s">
        <v>12753</v>
      </c>
      <c r="B6379" s="6" t="s">
        <v>12754</v>
      </c>
      <c r="C6379" s="0" t="str">
        <f aca="false">LOWER(A6379)</f>
        <v>peschici</v>
      </c>
    </row>
    <row r="6380" customFormat="false" ht="13.8" hidden="false" customHeight="false" outlineLevel="0" collapsed="false">
      <c r="A6380" s="5" t="s">
        <v>12755</v>
      </c>
      <c r="B6380" s="6" t="s">
        <v>12756</v>
      </c>
      <c r="C6380" s="0" t="str">
        <f aca="false">LOWER(A6380)</f>
        <v>pietramontecorvino</v>
      </c>
    </row>
    <row r="6381" customFormat="false" ht="13.8" hidden="false" customHeight="false" outlineLevel="0" collapsed="false">
      <c r="A6381" s="5" t="s">
        <v>12757</v>
      </c>
      <c r="B6381" s="6" t="s">
        <v>12758</v>
      </c>
      <c r="C6381" s="0" t="str">
        <f aca="false">LOWER(A6381)</f>
        <v>poggio imperiale</v>
      </c>
    </row>
    <row r="6382" customFormat="false" ht="13.8" hidden="false" customHeight="false" outlineLevel="0" collapsed="false">
      <c r="A6382" s="5" t="s">
        <v>12759</v>
      </c>
      <c r="B6382" s="6" t="s">
        <v>12760</v>
      </c>
      <c r="C6382" s="0" t="str">
        <f aca="false">LOWER(A6382)</f>
        <v>rignano garganico</v>
      </c>
    </row>
    <row r="6383" customFormat="false" ht="13.8" hidden="false" customHeight="false" outlineLevel="0" collapsed="false">
      <c r="A6383" s="5" t="s">
        <v>12761</v>
      </c>
      <c r="B6383" s="6" t="s">
        <v>12762</v>
      </c>
      <c r="C6383" s="0" t="str">
        <f aca="false">LOWER(A6383)</f>
        <v>rocchetta sant'antonio</v>
      </c>
    </row>
    <row r="6384" customFormat="false" ht="13.8" hidden="false" customHeight="false" outlineLevel="0" collapsed="false">
      <c r="A6384" s="5" t="s">
        <v>12763</v>
      </c>
      <c r="B6384" s="6" t="s">
        <v>12764</v>
      </c>
      <c r="C6384" s="0" t="str">
        <f aca="false">LOWER(A6384)</f>
        <v>rodi garganico</v>
      </c>
    </row>
    <row r="6385" customFormat="false" ht="13.8" hidden="false" customHeight="false" outlineLevel="0" collapsed="false">
      <c r="A6385" s="5" t="s">
        <v>12765</v>
      </c>
      <c r="B6385" s="6" t="s">
        <v>12766</v>
      </c>
      <c r="C6385" s="0" t="str">
        <f aca="false">LOWER(A6385)</f>
        <v>roseto valfortore</v>
      </c>
    </row>
    <row r="6386" customFormat="false" ht="13.8" hidden="false" customHeight="false" outlineLevel="0" collapsed="false">
      <c r="A6386" s="5" t="s">
        <v>12767</v>
      </c>
      <c r="B6386" s="6" t="s">
        <v>12768</v>
      </c>
      <c r="C6386" s="0" t="str">
        <f aca="false">LOWER(A6386)</f>
        <v>san giovanni rotondo</v>
      </c>
    </row>
    <row r="6387" customFormat="false" ht="13.8" hidden="false" customHeight="false" outlineLevel="0" collapsed="false">
      <c r="A6387" s="5" t="s">
        <v>12769</v>
      </c>
      <c r="B6387" s="6" t="s">
        <v>12770</v>
      </c>
      <c r="C6387" s="0" t="str">
        <f aca="false">LOWER(A6387)</f>
        <v>san marco in lamis</v>
      </c>
    </row>
    <row r="6388" customFormat="false" ht="13.8" hidden="false" customHeight="false" outlineLevel="0" collapsed="false">
      <c r="A6388" s="5" t="s">
        <v>12771</v>
      </c>
      <c r="B6388" s="6" t="s">
        <v>12772</v>
      </c>
      <c r="C6388" s="0" t="str">
        <f aca="false">LOWER(A6388)</f>
        <v>san marco la catola</v>
      </c>
    </row>
    <row r="6389" customFormat="false" ht="13.8" hidden="false" customHeight="false" outlineLevel="0" collapsed="false">
      <c r="A6389" s="5" t="s">
        <v>12773</v>
      </c>
      <c r="B6389" s="6" t="s">
        <v>12774</v>
      </c>
      <c r="C6389" s="0" t="str">
        <f aca="false">LOWER(A6389)</f>
        <v>san nicandro garganico</v>
      </c>
    </row>
    <row r="6390" customFormat="false" ht="13.8" hidden="false" customHeight="false" outlineLevel="0" collapsed="false">
      <c r="A6390" s="5" t="s">
        <v>12775</v>
      </c>
      <c r="B6390" s="6" t="s">
        <v>12776</v>
      </c>
      <c r="C6390" s="0" t="str">
        <f aca="false">LOWER(A6390)</f>
        <v>san paolo di civitate</v>
      </c>
    </row>
    <row r="6391" customFormat="false" ht="13.8" hidden="false" customHeight="false" outlineLevel="0" collapsed="false">
      <c r="A6391" s="5" t="s">
        <v>12777</v>
      </c>
      <c r="B6391" s="6" t="s">
        <v>12778</v>
      </c>
      <c r="C6391" s="0" t="str">
        <f aca="false">LOWER(A6391)</f>
        <v>san severo</v>
      </c>
    </row>
    <row r="6392" customFormat="false" ht="13.8" hidden="false" customHeight="false" outlineLevel="0" collapsed="false">
      <c r="A6392" s="5" t="s">
        <v>12779</v>
      </c>
      <c r="B6392" s="6" t="s">
        <v>12780</v>
      </c>
      <c r="C6392" s="0" t="str">
        <f aca="false">LOWER(A6392)</f>
        <v>sant'agata di puglia</v>
      </c>
    </row>
    <row r="6393" customFormat="false" ht="13.8" hidden="false" customHeight="false" outlineLevel="0" collapsed="false">
      <c r="A6393" s="5" t="s">
        <v>12781</v>
      </c>
      <c r="B6393" s="6" t="s">
        <v>12782</v>
      </c>
      <c r="C6393" s="0" t="str">
        <f aca="false">LOWER(A6393)</f>
        <v>serracapriola</v>
      </c>
    </row>
    <row r="6394" customFormat="false" ht="13.8" hidden="false" customHeight="false" outlineLevel="0" collapsed="false">
      <c r="A6394" s="5" t="s">
        <v>12783</v>
      </c>
      <c r="B6394" s="6" t="s">
        <v>12784</v>
      </c>
      <c r="C6394" s="0" t="str">
        <f aca="false">LOWER(A6394)</f>
        <v>stornara</v>
      </c>
    </row>
    <row r="6395" customFormat="false" ht="13.8" hidden="false" customHeight="false" outlineLevel="0" collapsed="false">
      <c r="A6395" s="5" t="s">
        <v>12785</v>
      </c>
      <c r="B6395" s="6" t="s">
        <v>12786</v>
      </c>
      <c r="C6395" s="0" t="str">
        <f aca="false">LOWER(A6395)</f>
        <v>stornarella</v>
      </c>
    </row>
    <row r="6396" customFormat="false" ht="13.8" hidden="false" customHeight="false" outlineLevel="0" collapsed="false">
      <c r="A6396" s="5" t="s">
        <v>12787</v>
      </c>
      <c r="B6396" s="6" t="s">
        <v>12788</v>
      </c>
      <c r="C6396" s="0" t="str">
        <f aca="false">LOWER(A6396)</f>
        <v>torremaggiore</v>
      </c>
    </row>
    <row r="6397" customFormat="false" ht="13.8" hidden="false" customHeight="false" outlineLevel="0" collapsed="false">
      <c r="A6397" s="5" t="s">
        <v>12789</v>
      </c>
      <c r="B6397" s="6" t="s">
        <v>12790</v>
      </c>
      <c r="C6397" s="0" t="str">
        <f aca="false">LOWER(A6397)</f>
        <v>troia</v>
      </c>
    </row>
    <row r="6398" customFormat="false" ht="13.8" hidden="false" customHeight="false" outlineLevel="0" collapsed="false">
      <c r="A6398" s="5" t="s">
        <v>12791</v>
      </c>
      <c r="B6398" s="6" t="s">
        <v>12792</v>
      </c>
      <c r="C6398" s="0" t="str">
        <f aca="false">LOWER(A6398)</f>
        <v>vico del gargano</v>
      </c>
    </row>
    <row r="6399" customFormat="false" ht="13.8" hidden="false" customHeight="false" outlineLevel="0" collapsed="false">
      <c r="A6399" s="5" t="s">
        <v>12793</v>
      </c>
      <c r="B6399" s="6" t="s">
        <v>12794</v>
      </c>
      <c r="C6399" s="0" t="str">
        <f aca="false">LOWER(A6399)</f>
        <v>vieste</v>
      </c>
    </row>
    <row r="6400" customFormat="false" ht="13.8" hidden="false" customHeight="false" outlineLevel="0" collapsed="false">
      <c r="A6400" s="5" t="s">
        <v>12795</v>
      </c>
      <c r="B6400" s="6" t="s">
        <v>12796</v>
      </c>
      <c r="C6400" s="0" t="str">
        <f aca="false">LOWER(A6400)</f>
        <v>volturara appula</v>
      </c>
    </row>
    <row r="6401" customFormat="false" ht="13.8" hidden="false" customHeight="false" outlineLevel="0" collapsed="false">
      <c r="A6401" s="5" t="s">
        <v>12797</v>
      </c>
      <c r="B6401" s="6" t="s">
        <v>12798</v>
      </c>
      <c r="C6401" s="0" t="str">
        <f aca="false">LOWER(A6401)</f>
        <v>volturino</v>
      </c>
    </row>
    <row r="6402" customFormat="false" ht="13.8" hidden="false" customHeight="false" outlineLevel="0" collapsed="false">
      <c r="A6402" s="5" t="s">
        <v>12799</v>
      </c>
      <c r="B6402" s="6" t="s">
        <v>12800</v>
      </c>
      <c r="C6402" s="0" t="str">
        <f aca="false">LOWER(A6402)</f>
        <v>ordona</v>
      </c>
    </row>
    <row r="6403" customFormat="false" ht="13.8" hidden="false" customHeight="false" outlineLevel="0" collapsed="false">
      <c r="A6403" s="5" t="s">
        <v>12801</v>
      </c>
      <c r="B6403" s="6" t="s">
        <v>12802</v>
      </c>
      <c r="C6403" s="0" t="str">
        <f aca="false">LOWER(A6403)</f>
        <v>zapponeta</v>
      </c>
    </row>
    <row r="6404" customFormat="false" ht="13.8" hidden="false" customHeight="false" outlineLevel="0" collapsed="false">
      <c r="A6404" s="5" t="s">
        <v>12803</v>
      </c>
      <c r="B6404" s="6" t="s">
        <v>12804</v>
      </c>
      <c r="C6404" s="0" t="str">
        <f aca="false">LOWER(A6404)</f>
        <v>acquaviva delle fonti</v>
      </c>
    </row>
    <row r="6405" customFormat="false" ht="13.8" hidden="false" customHeight="false" outlineLevel="0" collapsed="false">
      <c r="A6405" s="5" t="s">
        <v>12805</v>
      </c>
      <c r="B6405" s="6" t="s">
        <v>12806</v>
      </c>
      <c r="C6405" s="0" t="str">
        <f aca="false">LOWER(A6405)</f>
        <v>adelfia</v>
      </c>
    </row>
    <row r="6406" customFormat="false" ht="13.8" hidden="false" customHeight="false" outlineLevel="0" collapsed="false">
      <c r="A6406" s="5" t="s">
        <v>12807</v>
      </c>
      <c r="B6406" s="6" t="s">
        <v>12808</v>
      </c>
      <c r="C6406" s="0" t="str">
        <f aca="false">LOWER(A6406)</f>
        <v>alberobello</v>
      </c>
    </row>
    <row r="6407" customFormat="false" ht="13.8" hidden="false" customHeight="false" outlineLevel="0" collapsed="false">
      <c r="A6407" s="5" t="s">
        <v>12809</v>
      </c>
      <c r="B6407" s="6" t="s">
        <v>12810</v>
      </c>
      <c r="C6407" s="0" t="str">
        <f aca="false">LOWER(A6407)</f>
        <v>altamura</v>
      </c>
    </row>
    <row r="6408" customFormat="false" ht="13.8" hidden="false" customHeight="false" outlineLevel="0" collapsed="false">
      <c r="A6408" s="5" t="s">
        <v>12811</v>
      </c>
      <c r="B6408" s="6" t="s">
        <v>12812</v>
      </c>
      <c r="C6408" s="0" t="str">
        <f aca="false">LOWER(A6408)</f>
        <v>bari</v>
      </c>
    </row>
    <row r="6409" customFormat="false" ht="13.8" hidden="false" customHeight="false" outlineLevel="0" collapsed="false">
      <c r="A6409" s="5" t="s">
        <v>12813</v>
      </c>
      <c r="B6409" s="6" t="s">
        <v>12814</v>
      </c>
      <c r="C6409" s="0" t="str">
        <f aca="false">LOWER(A6409)</f>
        <v>binetto</v>
      </c>
    </row>
    <row r="6410" customFormat="false" ht="13.8" hidden="false" customHeight="false" outlineLevel="0" collapsed="false">
      <c r="A6410" s="5" t="s">
        <v>12815</v>
      </c>
      <c r="B6410" s="6" t="s">
        <v>12816</v>
      </c>
      <c r="C6410" s="0" t="str">
        <f aca="false">LOWER(A6410)</f>
        <v>bitetto</v>
      </c>
    </row>
    <row r="6411" customFormat="false" ht="13.8" hidden="false" customHeight="false" outlineLevel="0" collapsed="false">
      <c r="A6411" s="5" t="s">
        <v>12817</v>
      </c>
      <c r="B6411" s="6" t="s">
        <v>12818</v>
      </c>
      <c r="C6411" s="0" t="str">
        <f aca="false">LOWER(A6411)</f>
        <v>bitonto</v>
      </c>
    </row>
    <row r="6412" customFormat="false" ht="13.8" hidden="false" customHeight="false" outlineLevel="0" collapsed="false">
      <c r="A6412" s="5" t="s">
        <v>12819</v>
      </c>
      <c r="B6412" s="6" t="s">
        <v>12820</v>
      </c>
      <c r="C6412" s="0" t="str">
        <f aca="false">LOWER(A6412)</f>
        <v>bitritto</v>
      </c>
    </row>
    <row r="6413" customFormat="false" ht="13.8" hidden="false" customHeight="false" outlineLevel="0" collapsed="false">
      <c r="A6413" s="5" t="s">
        <v>12821</v>
      </c>
      <c r="B6413" s="6" t="s">
        <v>12822</v>
      </c>
      <c r="C6413" s="0" t="str">
        <f aca="false">LOWER(A6413)</f>
        <v>capurso</v>
      </c>
    </row>
    <row r="6414" customFormat="false" ht="13.8" hidden="false" customHeight="false" outlineLevel="0" collapsed="false">
      <c r="A6414" s="5" t="s">
        <v>12823</v>
      </c>
      <c r="B6414" s="6" t="s">
        <v>12824</v>
      </c>
      <c r="C6414" s="0" t="str">
        <f aca="false">LOWER(A6414)</f>
        <v>casamassima</v>
      </c>
    </row>
    <row r="6415" customFormat="false" ht="13.8" hidden="false" customHeight="false" outlineLevel="0" collapsed="false">
      <c r="A6415" s="5" t="s">
        <v>12825</v>
      </c>
      <c r="B6415" s="6" t="s">
        <v>12826</v>
      </c>
      <c r="C6415" s="0" t="str">
        <f aca="false">LOWER(A6415)</f>
        <v>cassano delle murge</v>
      </c>
    </row>
    <row r="6416" customFormat="false" ht="13.8" hidden="false" customHeight="false" outlineLevel="0" collapsed="false">
      <c r="A6416" s="5" t="s">
        <v>12827</v>
      </c>
      <c r="B6416" s="6" t="s">
        <v>12828</v>
      </c>
      <c r="C6416" s="0" t="str">
        <f aca="false">LOWER(A6416)</f>
        <v>castellana grotte</v>
      </c>
    </row>
    <row r="6417" customFormat="false" ht="13.8" hidden="false" customHeight="false" outlineLevel="0" collapsed="false">
      <c r="A6417" s="5" t="s">
        <v>12829</v>
      </c>
      <c r="B6417" s="6" t="s">
        <v>12830</v>
      </c>
      <c r="C6417" s="0" t="str">
        <f aca="false">LOWER(A6417)</f>
        <v>cellamare</v>
      </c>
    </row>
    <row r="6418" customFormat="false" ht="13.8" hidden="false" customHeight="false" outlineLevel="0" collapsed="false">
      <c r="A6418" s="5" t="s">
        <v>12831</v>
      </c>
      <c r="B6418" s="6" t="s">
        <v>12832</v>
      </c>
      <c r="C6418" s="0" t="str">
        <f aca="false">LOWER(A6418)</f>
        <v>conversano</v>
      </c>
    </row>
    <row r="6419" customFormat="false" ht="13.8" hidden="false" customHeight="false" outlineLevel="0" collapsed="false">
      <c r="A6419" s="5" t="s">
        <v>12833</v>
      </c>
      <c r="B6419" s="6" t="s">
        <v>12834</v>
      </c>
      <c r="C6419" s="0" t="str">
        <f aca="false">LOWER(A6419)</f>
        <v>corato</v>
      </c>
    </row>
    <row r="6420" customFormat="false" ht="13.8" hidden="false" customHeight="false" outlineLevel="0" collapsed="false">
      <c r="A6420" s="5" t="s">
        <v>12835</v>
      </c>
      <c r="B6420" s="6" t="s">
        <v>12836</v>
      </c>
      <c r="C6420" s="0" t="str">
        <f aca="false">LOWER(A6420)</f>
        <v>gioia del colle</v>
      </c>
    </row>
    <row r="6421" customFormat="false" ht="13.8" hidden="false" customHeight="false" outlineLevel="0" collapsed="false">
      <c r="A6421" s="5" t="s">
        <v>12837</v>
      </c>
      <c r="B6421" s="6" t="s">
        <v>12838</v>
      </c>
      <c r="C6421" s="0" t="str">
        <f aca="false">LOWER(A6421)</f>
        <v>giovinazzo</v>
      </c>
    </row>
    <row r="6422" customFormat="false" ht="13.8" hidden="false" customHeight="false" outlineLevel="0" collapsed="false">
      <c r="A6422" s="5" t="s">
        <v>12839</v>
      </c>
      <c r="B6422" s="6" t="s">
        <v>12840</v>
      </c>
      <c r="C6422" s="0" t="str">
        <f aca="false">LOWER(A6422)</f>
        <v>gravina in puglia</v>
      </c>
    </row>
    <row r="6423" customFormat="false" ht="13.8" hidden="false" customHeight="false" outlineLevel="0" collapsed="false">
      <c r="A6423" s="5" t="s">
        <v>12841</v>
      </c>
      <c r="B6423" s="6" t="s">
        <v>12842</v>
      </c>
      <c r="C6423" s="0" t="str">
        <f aca="false">LOWER(A6423)</f>
        <v>grumo appula</v>
      </c>
    </row>
    <row r="6424" customFormat="false" ht="13.8" hidden="false" customHeight="false" outlineLevel="0" collapsed="false">
      <c r="A6424" s="5" t="s">
        <v>12843</v>
      </c>
      <c r="B6424" s="6" t="s">
        <v>12844</v>
      </c>
      <c r="C6424" s="0" t="str">
        <f aca="false">LOWER(A6424)</f>
        <v>locorotondo</v>
      </c>
    </row>
    <row r="6425" customFormat="false" ht="13.8" hidden="false" customHeight="false" outlineLevel="0" collapsed="false">
      <c r="A6425" s="5" t="s">
        <v>12845</v>
      </c>
      <c r="B6425" s="6" t="s">
        <v>12846</v>
      </c>
      <c r="C6425" s="0" t="str">
        <f aca="false">LOWER(A6425)</f>
        <v>modugno</v>
      </c>
    </row>
    <row r="6426" customFormat="false" ht="13.8" hidden="false" customHeight="false" outlineLevel="0" collapsed="false">
      <c r="A6426" s="5" t="s">
        <v>12847</v>
      </c>
      <c r="B6426" s="6" t="s">
        <v>12848</v>
      </c>
      <c r="C6426" s="0" t="str">
        <f aca="false">LOWER(A6426)</f>
        <v>mola di bari</v>
      </c>
    </row>
    <row r="6427" customFormat="false" ht="13.8" hidden="false" customHeight="false" outlineLevel="0" collapsed="false">
      <c r="A6427" s="5" t="s">
        <v>12849</v>
      </c>
      <c r="B6427" s="6" t="s">
        <v>12850</v>
      </c>
      <c r="C6427" s="0" t="str">
        <f aca="false">LOWER(A6427)</f>
        <v>molfetta</v>
      </c>
    </row>
    <row r="6428" customFormat="false" ht="13.8" hidden="false" customHeight="false" outlineLevel="0" collapsed="false">
      <c r="A6428" s="5" t="s">
        <v>12851</v>
      </c>
      <c r="B6428" s="6" t="s">
        <v>12852</v>
      </c>
      <c r="C6428" s="0" t="str">
        <f aca="false">LOWER(A6428)</f>
        <v>monopoli</v>
      </c>
    </row>
    <row r="6429" customFormat="false" ht="13.8" hidden="false" customHeight="false" outlineLevel="0" collapsed="false">
      <c r="A6429" s="5" t="s">
        <v>12853</v>
      </c>
      <c r="B6429" s="6" t="s">
        <v>12854</v>
      </c>
      <c r="C6429" s="0" t="str">
        <f aca="false">LOWER(A6429)</f>
        <v>noci</v>
      </c>
    </row>
    <row r="6430" customFormat="false" ht="13.8" hidden="false" customHeight="false" outlineLevel="0" collapsed="false">
      <c r="A6430" s="5" t="s">
        <v>12855</v>
      </c>
      <c r="B6430" s="6" t="s">
        <v>12856</v>
      </c>
      <c r="C6430" s="0" t="str">
        <f aca="false">LOWER(A6430)</f>
        <v>noicattaro</v>
      </c>
    </row>
    <row r="6431" customFormat="false" ht="13.8" hidden="false" customHeight="false" outlineLevel="0" collapsed="false">
      <c r="A6431" s="5" t="s">
        <v>12857</v>
      </c>
      <c r="B6431" s="6" t="s">
        <v>12858</v>
      </c>
      <c r="C6431" s="0" t="str">
        <f aca="false">LOWER(A6431)</f>
        <v>palo del colle</v>
      </c>
    </row>
    <row r="6432" customFormat="false" ht="13.8" hidden="false" customHeight="false" outlineLevel="0" collapsed="false">
      <c r="A6432" s="5" t="s">
        <v>12859</v>
      </c>
      <c r="B6432" s="6" t="s">
        <v>12860</v>
      </c>
      <c r="C6432" s="0" t="str">
        <f aca="false">LOWER(A6432)</f>
        <v>poggiorsini</v>
      </c>
    </row>
    <row r="6433" customFormat="false" ht="13.8" hidden="false" customHeight="false" outlineLevel="0" collapsed="false">
      <c r="A6433" s="5" t="s">
        <v>12861</v>
      </c>
      <c r="B6433" s="6" t="s">
        <v>12862</v>
      </c>
      <c r="C6433" s="0" t="str">
        <f aca="false">LOWER(A6433)</f>
        <v>polignano a mare</v>
      </c>
    </row>
    <row r="6434" customFormat="false" ht="13.8" hidden="false" customHeight="false" outlineLevel="0" collapsed="false">
      <c r="A6434" s="5" t="s">
        <v>12863</v>
      </c>
      <c r="B6434" s="6" t="s">
        <v>12864</v>
      </c>
      <c r="C6434" s="0" t="str">
        <f aca="false">LOWER(A6434)</f>
        <v>putignano</v>
      </c>
    </row>
    <row r="6435" customFormat="false" ht="13.8" hidden="false" customHeight="false" outlineLevel="0" collapsed="false">
      <c r="A6435" s="5" t="s">
        <v>12865</v>
      </c>
      <c r="B6435" s="6" t="s">
        <v>12866</v>
      </c>
      <c r="C6435" s="0" t="str">
        <f aca="false">LOWER(A6435)</f>
        <v>rutigliano</v>
      </c>
    </row>
    <row r="6436" customFormat="false" ht="13.8" hidden="false" customHeight="false" outlineLevel="0" collapsed="false">
      <c r="A6436" s="5" t="s">
        <v>12867</v>
      </c>
      <c r="B6436" s="6" t="s">
        <v>12868</v>
      </c>
      <c r="C6436" s="0" t="str">
        <f aca="false">LOWER(A6436)</f>
        <v>ruvo di puglia</v>
      </c>
    </row>
    <row r="6437" customFormat="false" ht="13.8" hidden="false" customHeight="false" outlineLevel="0" collapsed="false">
      <c r="A6437" s="5" t="s">
        <v>12869</v>
      </c>
      <c r="B6437" s="6" t="s">
        <v>12870</v>
      </c>
      <c r="C6437" s="0" t="str">
        <f aca="false">LOWER(A6437)</f>
        <v>sammichele di bari</v>
      </c>
    </row>
    <row r="6438" customFormat="false" ht="13.8" hidden="false" customHeight="false" outlineLevel="0" collapsed="false">
      <c r="A6438" s="5" t="s">
        <v>12871</v>
      </c>
      <c r="B6438" s="6" t="s">
        <v>12872</v>
      </c>
      <c r="C6438" s="0" t="str">
        <f aca="false">LOWER(A6438)</f>
        <v>sannicandro di bari</v>
      </c>
    </row>
    <row r="6439" customFormat="false" ht="13.8" hidden="false" customHeight="false" outlineLevel="0" collapsed="false">
      <c r="A6439" s="5" t="s">
        <v>12873</v>
      </c>
      <c r="B6439" s="6" t="s">
        <v>12874</v>
      </c>
      <c r="C6439" s="0" t="str">
        <f aca="false">LOWER(A6439)</f>
        <v>santeramo in colle</v>
      </c>
    </row>
    <row r="6440" customFormat="false" ht="13.8" hidden="false" customHeight="false" outlineLevel="0" collapsed="false">
      <c r="A6440" s="5" t="s">
        <v>12875</v>
      </c>
      <c r="B6440" s="6" t="s">
        <v>12876</v>
      </c>
      <c r="C6440" s="0" t="str">
        <f aca="false">LOWER(A6440)</f>
        <v>terlizzi</v>
      </c>
    </row>
    <row r="6441" customFormat="false" ht="13.8" hidden="false" customHeight="false" outlineLevel="0" collapsed="false">
      <c r="A6441" s="5" t="s">
        <v>12877</v>
      </c>
      <c r="B6441" s="6" t="s">
        <v>12878</v>
      </c>
      <c r="C6441" s="0" t="str">
        <f aca="false">LOWER(A6441)</f>
        <v>toritto</v>
      </c>
    </row>
    <row r="6442" customFormat="false" ht="13.8" hidden="false" customHeight="false" outlineLevel="0" collapsed="false">
      <c r="A6442" s="5" t="s">
        <v>12879</v>
      </c>
      <c r="B6442" s="6" t="s">
        <v>12880</v>
      </c>
      <c r="C6442" s="0" t="str">
        <f aca="false">LOWER(A6442)</f>
        <v>triggiano</v>
      </c>
    </row>
    <row r="6443" customFormat="false" ht="13.8" hidden="false" customHeight="false" outlineLevel="0" collapsed="false">
      <c r="A6443" s="5" t="s">
        <v>12881</v>
      </c>
      <c r="B6443" s="6" t="s">
        <v>12882</v>
      </c>
      <c r="C6443" s="0" t="str">
        <f aca="false">LOWER(A6443)</f>
        <v>turi</v>
      </c>
    </row>
    <row r="6444" customFormat="false" ht="13.8" hidden="false" customHeight="false" outlineLevel="0" collapsed="false">
      <c r="A6444" s="5" t="s">
        <v>12883</v>
      </c>
      <c r="B6444" s="6" t="s">
        <v>12884</v>
      </c>
      <c r="C6444" s="0" t="str">
        <f aca="false">LOWER(A6444)</f>
        <v>valenzano</v>
      </c>
    </row>
    <row r="6445" customFormat="false" ht="13.8" hidden="false" customHeight="false" outlineLevel="0" collapsed="false">
      <c r="A6445" s="5" t="s">
        <v>12885</v>
      </c>
      <c r="B6445" s="6" t="s">
        <v>12886</v>
      </c>
      <c r="C6445" s="0" t="str">
        <f aca="false">LOWER(A6445)</f>
        <v>avetrana</v>
      </c>
    </row>
    <row r="6446" customFormat="false" ht="13.8" hidden="false" customHeight="false" outlineLevel="0" collapsed="false">
      <c r="A6446" s="5" t="s">
        <v>12887</v>
      </c>
      <c r="B6446" s="6" t="s">
        <v>12888</v>
      </c>
      <c r="C6446" s="0" t="str">
        <f aca="false">LOWER(A6446)</f>
        <v>carosino</v>
      </c>
    </row>
    <row r="6447" customFormat="false" ht="13.8" hidden="false" customHeight="false" outlineLevel="0" collapsed="false">
      <c r="A6447" s="5" t="s">
        <v>12889</v>
      </c>
      <c r="B6447" s="6" t="s">
        <v>12890</v>
      </c>
      <c r="C6447" s="0" t="str">
        <f aca="false">LOWER(A6447)</f>
        <v>castellaneta</v>
      </c>
    </row>
    <row r="6448" customFormat="false" ht="13.8" hidden="false" customHeight="false" outlineLevel="0" collapsed="false">
      <c r="A6448" s="5" t="s">
        <v>12891</v>
      </c>
      <c r="B6448" s="6" t="s">
        <v>12892</v>
      </c>
      <c r="C6448" s="0" t="str">
        <f aca="false">LOWER(A6448)</f>
        <v>crispiano</v>
      </c>
    </row>
    <row r="6449" customFormat="false" ht="13.8" hidden="false" customHeight="false" outlineLevel="0" collapsed="false">
      <c r="A6449" s="5" t="s">
        <v>12893</v>
      </c>
      <c r="B6449" s="6" t="s">
        <v>12894</v>
      </c>
      <c r="C6449" s="0" t="str">
        <f aca="false">LOWER(A6449)</f>
        <v>faggiano</v>
      </c>
    </row>
    <row r="6450" customFormat="false" ht="13.8" hidden="false" customHeight="false" outlineLevel="0" collapsed="false">
      <c r="A6450" s="5" t="s">
        <v>12895</v>
      </c>
      <c r="B6450" s="6" t="s">
        <v>12896</v>
      </c>
      <c r="C6450" s="0" t="str">
        <f aca="false">LOWER(A6450)</f>
        <v>fragagnano</v>
      </c>
    </row>
    <row r="6451" customFormat="false" ht="13.8" hidden="false" customHeight="false" outlineLevel="0" collapsed="false">
      <c r="A6451" s="5" t="s">
        <v>12897</v>
      </c>
      <c r="B6451" s="6" t="s">
        <v>12898</v>
      </c>
      <c r="C6451" s="0" t="str">
        <f aca="false">LOWER(A6451)</f>
        <v>ginosa</v>
      </c>
    </row>
    <row r="6452" customFormat="false" ht="13.8" hidden="false" customHeight="false" outlineLevel="0" collapsed="false">
      <c r="A6452" s="5" t="s">
        <v>12899</v>
      </c>
      <c r="B6452" s="6" t="s">
        <v>12900</v>
      </c>
      <c r="C6452" s="0" t="str">
        <f aca="false">LOWER(A6452)</f>
        <v>grottaglie</v>
      </c>
    </row>
    <row r="6453" customFormat="false" ht="13.8" hidden="false" customHeight="false" outlineLevel="0" collapsed="false">
      <c r="A6453" s="5" t="s">
        <v>12901</v>
      </c>
      <c r="B6453" s="6" t="s">
        <v>12902</v>
      </c>
      <c r="C6453" s="0" t="str">
        <f aca="false">LOWER(A6453)</f>
        <v>laterza</v>
      </c>
    </row>
    <row r="6454" customFormat="false" ht="13.8" hidden="false" customHeight="false" outlineLevel="0" collapsed="false">
      <c r="A6454" s="5" t="s">
        <v>12903</v>
      </c>
      <c r="B6454" s="6" t="s">
        <v>12904</v>
      </c>
      <c r="C6454" s="0" t="str">
        <f aca="false">LOWER(A6454)</f>
        <v>leporano</v>
      </c>
    </row>
    <row r="6455" customFormat="false" ht="13.8" hidden="false" customHeight="false" outlineLevel="0" collapsed="false">
      <c r="A6455" s="5" t="s">
        <v>12905</v>
      </c>
      <c r="B6455" s="6" t="s">
        <v>12906</v>
      </c>
      <c r="C6455" s="0" t="str">
        <f aca="false">LOWER(A6455)</f>
        <v>lizzano</v>
      </c>
    </row>
    <row r="6456" customFormat="false" ht="13.8" hidden="false" customHeight="false" outlineLevel="0" collapsed="false">
      <c r="A6456" s="5" t="s">
        <v>12907</v>
      </c>
      <c r="B6456" s="6" t="s">
        <v>12908</v>
      </c>
      <c r="C6456" s="0" t="str">
        <f aca="false">LOWER(A6456)</f>
        <v>manduria</v>
      </c>
    </row>
    <row r="6457" customFormat="false" ht="13.8" hidden="false" customHeight="false" outlineLevel="0" collapsed="false">
      <c r="A6457" s="5" t="s">
        <v>12909</v>
      </c>
      <c r="B6457" s="6" t="s">
        <v>12910</v>
      </c>
      <c r="C6457" s="0" t="str">
        <f aca="false">LOWER(A6457)</f>
        <v>martina franca</v>
      </c>
    </row>
    <row r="6458" customFormat="false" ht="13.8" hidden="false" customHeight="false" outlineLevel="0" collapsed="false">
      <c r="A6458" s="5" t="s">
        <v>12911</v>
      </c>
      <c r="B6458" s="6" t="s">
        <v>12912</v>
      </c>
      <c r="C6458" s="0" t="str">
        <f aca="false">LOWER(A6458)</f>
        <v>maruggio</v>
      </c>
    </row>
    <row r="6459" customFormat="false" ht="13.8" hidden="false" customHeight="false" outlineLevel="0" collapsed="false">
      <c r="A6459" s="5" t="s">
        <v>12913</v>
      </c>
      <c r="B6459" s="6" t="s">
        <v>12914</v>
      </c>
      <c r="C6459" s="0" t="str">
        <f aca="false">LOWER(A6459)</f>
        <v>massafra</v>
      </c>
    </row>
    <row r="6460" customFormat="false" ht="13.8" hidden="false" customHeight="false" outlineLevel="0" collapsed="false">
      <c r="A6460" s="5" t="s">
        <v>12915</v>
      </c>
      <c r="B6460" s="6" t="s">
        <v>12916</v>
      </c>
      <c r="C6460" s="0" t="str">
        <f aca="false">LOWER(A6460)</f>
        <v>monteiasi</v>
      </c>
    </row>
    <row r="6461" customFormat="false" ht="13.8" hidden="false" customHeight="false" outlineLevel="0" collapsed="false">
      <c r="A6461" s="5" t="s">
        <v>12917</v>
      </c>
      <c r="B6461" s="6" t="s">
        <v>12918</v>
      </c>
      <c r="C6461" s="0" t="str">
        <f aca="false">LOWER(A6461)</f>
        <v>montemesola</v>
      </c>
    </row>
    <row r="6462" customFormat="false" ht="13.8" hidden="false" customHeight="false" outlineLevel="0" collapsed="false">
      <c r="A6462" s="5" t="s">
        <v>12919</v>
      </c>
      <c r="B6462" s="6" t="s">
        <v>12920</v>
      </c>
      <c r="C6462" s="0" t="str">
        <f aca="false">LOWER(A6462)</f>
        <v>monteparano</v>
      </c>
    </row>
    <row r="6463" customFormat="false" ht="13.8" hidden="false" customHeight="false" outlineLevel="0" collapsed="false">
      <c r="A6463" s="5" t="s">
        <v>12921</v>
      </c>
      <c r="B6463" s="6" t="s">
        <v>12922</v>
      </c>
      <c r="C6463" s="0" t="str">
        <f aca="false">LOWER(A6463)</f>
        <v>mottola</v>
      </c>
    </row>
    <row r="6464" customFormat="false" ht="13.8" hidden="false" customHeight="false" outlineLevel="0" collapsed="false">
      <c r="A6464" s="5" t="s">
        <v>12923</v>
      </c>
      <c r="B6464" s="6" t="s">
        <v>12924</v>
      </c>
      <c r="C6464" s="0" t="str">
        <f aca="false">LOWER(A6464)</f>
        <v>palagianello</v>
      </c>
    </row>
    <row r="6465" customFormat="false" ht="13.8" hidden="false" customHeight="false" outlineLevel="0" collapsed="false">
      <c r="A6465" s="5" t="s">
        <v>12925</v>
      </c>
      <c r="B6465" s="6" t="s">
        <v>12926</v>
      </c>
      <c r="C6465" s="0" t="str">
        <f aca="false">LOWER(A6465)</f>
        <v>palagiano</v>
      </c>
    </row>
    <row r="6466" customFormat="false" ht="13.8" hidden="false" customHeight="false" outlineLevel="0" collapsed="false">
      <c r="A6466" s="5" t="s">
        <v>12927</v>
      </c>
      <c r="B6466" s="6" t="s">
        <v>12928</v>
      </c>
      <c r="C6466" s="0" t="str">
        <f aca="false">LOWER(A6466)</f>
        <v>pulsano</v>
      </c>
    </row>
    <row r="6467" customFormat="false" ht="13.8" hidden="false" customHeight="false" outlineLevel="0" collapsed="false">
      <c r="A6467" s="5" t="s">
        <v>12929</v>
      </c>
      <c r="B6467" s="6" t="s">
        <v>12930</v>
      </c>
      <c r="C6467" s="0" t="str">
        <f aca="false">LOWER(A6467)</f>
        <v>roccaforzata</v>
      </c>
    </row>
    <row r="6468" customFormat="false" ht="13.8" hidden="false" customHeight="false" outlineLevel="0" collapsed="false">
      <c r="A6468" s="5" t="s">
        <v>12931</v>
      </c>
      <c r="B6468" s="6" t="s">
        <v>12932</v>
      </c>
      <c r="C6468" s="0" t="str">
        <f aca="false">LOWER(A6468)</f>
        <v>san giorgio ionico</v>
      </c>
    </row>
    <row r="6469" customFormat="false" ht="13.8" hidden="false" customHeight="false" outlineLevel="0" collapsed="false">
      <c r="A6469" s="5" t="s">
        <v>12933</v>
      </c>
      <c r="B6469" s="6" t="s">
        <v>12934</v>
      </c>
      <c r="C6469" s="0" t="str">
        <f aca="false">LOWER(A6469)</f>
        <v>san marzano di san giuseppe</v>
      </c>
    </row>
    <row r="6470" customFormat="false" ht="13.8" hidden="false" customHeight="false" outlineLevel="0" collapsed="false">
      <c r="A6470" s="5" t="s">
        <v>12935</v>
      </c>
      <c r="B6470" s="6" t="s">
        <v>12936</v>
      </c>
      <c r="C6470" s="0" t="str">
        <f aca="false">LOWER(A6470)</f>
        <v>sava</v>
      </c>
    </row>
    <row r="6471" customFormat="false" ht="13.8" hidden="false" customHeight="false" outlineLevel="0" collapsed="false">
      <c r="A6471" s="5" t="s">
        <v>12937</v>
      </c>
      <c r="B6471" s="6" t="s">
        <v>12938</v>
      </c>
      <c r="C6471" s="0" t="str">
        <f aca="false">LOWER(A6471)</f>
        <v>taranto</v>
      </c>
    </row>
    <row r="6472" customFormat="false" ht="13.8" hidden="false" customHeight="false" outlineLevel="0" collapsed="false">
      <c r="A6472" s="5" t="s">
        <v>12939</v>
      </c>
      <c r="B6472" s="6" t="s">
        <v>12940</v>
      </c>
      <c r="C6472" s="0" t="str">
        <f aca="false">LOWER(A6472)</f>
        <v>torricella</v>
      </c>
    </row>
    <row r="6473" customFormat="false" ht="13.8" hidden="false" customHeight="false" outlineLevel="0" collapsed="false">
      <c r="A6473" s="5" t="s">
        <v>12941</v>
      </c>
      <c r="B6473" s="6" t="s">
        <v>12942</v>
      </c>
      <c r="C6473" s="0" t="str">
        <f aca="false">LOWER(A6473)</f>
        <v>statte</v>
      </c>
    </row>
    <row r="6474" customFormat="false" ht="13.8" hidden="false" customHeight="false" outlineLevel="0" collapsed="false">
      <c r="A6474" s="5" t="s">
        <v>12943</v>
      </c>
      <c r="B6474" s="6" t="s">
        <v>12944</v>
      </c>
      <c r="C6474" s="0" t="str">
        <f aca="false">LOWER(A6474)</f>
        <v>brindisi</v>
      </c>
    </row>
    <row r="6475" customFormat="false" ht="13.8" hidden="false" customHeight="false" outlineLevel="0" collapsed="false">
      <c r="A6475" s="5" t="s">
        <v>12945</v>
      </c>
      <c r="B6475" s="6" t="s">
        <v>12946</v>
      </c>
      <c r="C6475" s="0" t="str">
        <f aca="false">LOWER(A6475)</f>
        <v>carovigno</v>
      </c>
    </row>
    <row r="6476" customFormat="false" ht="13.8" hidden="false" customHeight="false" outlineLevel="0" collapsed="false">
      <c r="A6476" s="5" t="s">
        <v>12947</v>
      </c>
      <c r="B6476" s="6" t="s">
        <v>12948</v>
      </c>
      <c r="C6476" s="0" t="str">
        <f aca="false">LOWER(A6476)</f>
        <v>ceglie messapica</v>
      </c>
    </row>
    <row r="6477" customFormat="false" ht="13.8" hidden="false" customHeight="false" outlineLevel="0" collapsed="false">
      <c r="A6477" s="5" t="s">
        <v>12949</v>
      </c>
      <c r="B6477" s="6" t="s">
        <v>12950</v>
      </c>
      <c r="C6477" s="0" t="str">
        <f aca="false">LOWER(A6477)</f>
        <v>cellino san marco</v>
      </c>
    </row>
    <row r="6478" customFormat="false" ht="13.8" hidden="false" customHeight="false" outlineLevel="0" collapsed="false">
      <c r="A6478" s="5" t="s">
        <v>12951</v>
      </c>
      <c r="B6478" s="6" t="s">
        <v>12952</v>
      </c>
      <c r="C6478" s="0" t="str">
        <f aca="false">LOWER(A6478)</f>
        <v>cisternino</v>
      </c>
    </row>
    <row r="6479" customFormat="false" ht="13.8" hidden="false" customHeight="false" outlineLevel="0" collapsed="false">
      <c r="A6479" s="5" t="s">
        <v>12953</v>
      </c>
      <c r="B6479" s="6" t="s">
        <v>12954</v>
      </c>
      <c r="C6479" s="0" t="str">
        <f aca="false">LOWER(A6479)</f>
        <v>erchie</v>
      </c>
    </row>
    <row r="6480" customFormat="false" ht="13.8" hidden="false" customHeight="false" outlineLevel="0" collapsed="false">
      <c r="A6480" s="5" t="s">
        <v>12955</v>
      </c>
      <c r="B6480" s="6" t="s">
        <v>12956</v>
      </c>
      <c r="C6480" s="0" t="str">
        <f aca="false">LOWER(A6480)</f>
        <v>fasano</v>
      </c>
    </row>
    <row r="6481" customFormat="false" ht="13.8" hidden="false" customHeight="false" outlineLevel="0" collapsed="false">
      <c r="A6481" s="5" t="s">
        <v>12957</v>
      </c>
      <c r="B6481" s="6" t="s">
        <v>12958</v>
      </c>
      <c r="C6481" s="0" t="str">
        <f aca="false">LOWER(A6481)</f>
        <v>francavilla fontana</v>
      </c>
    </row>
    <row r="6482" customFormat="false" ht="13.8" hidden="false" customHeight="false" outlineLevel="0" collapsed="false">
      <c r="A6482" s="5" t="s">
        <v>12959</v>
      </c>
      <c r="B6482" s="6" t="s">
        <v>12960</v>
      </c>
      <c r="C6482" s="0" t="str">
        <f aca="false">LOWER(A6482)</f>
        <v>latiano</v>
      </c>
    </row>
    <row r="6483" customFormat="false" ht="13.8" hidden="false" customHeight="false" outlineLevel="0" collapsed="false">
      <c r="A6483" s="5" t="s">
        <v>12961</v>
      </c>
      <c r="B6483" s="6" t="s">
        <v>12962</v>
      </c>
      <c r="C6483" s="0" t="str">
        <f aca="false">LOWER(A6483)</f>
        <v>mesagne</v>
      </c>
    </row>
    <row r="6484" customFormat="false" ht="13.8" hidden="false" customHeight="false" outlineLevel="0" collapsed="false">
      <c r="A6484" s="5" t="s">
        <v>12963</v>
      </c>
      <c r="B6484" s="6" t="s">
        <v>12964</v>
      </c>
      <c r="C6484" s="0" t="str">
        <f aca="false">LOWER(A6484)</f>
        <v>oria</v>
      </c>
    </row>
    <row r="6485" customFormat="false" ht="13.8" hidden="false" customHeight="false" outlineLevel="0" collapsed="false">
      <c r="A6485" s="5" t="s">
        <v>12965</v>
      </c>
      <c r="B6485" s="6" t="s">
        <v>12966</v>
      </c>
      <c r="C6485" s="0" t="str">
        <f aca="false">LOWER(A6485)</f>
        <v>ostuni</v>
      </c>
    </row>
    <row r="6486" customFormat="false" ht="13.8" hidden="false" customHeight="false" outlineLevel="0" collapsed="false">
      <c r="A6486" s="5" t="s">
        <v>12967</v>
      </c>
      <c r="B6486" s="6" t="s">
        <v>12968</v>
      </c>
      <c r="C6486" s="0" t="str">
        <f aca="false">LOWER(A6486)</f>
        <v>san donaci</v>
      </c>
    </row>
    <row r="6487" customFormat="false" ht="13.8" hidden="false" customHeight="false" outlineLevel="0" collapsed="false">
      <c r="A6487" s="5" t="s">
        <v>12969</v>
      </c>
      <c r="B6487" s="6" t="s">
        <v>12970</v>
      </c>
      <c r="C6487" s="0" t="str">
        <f aca="false">LOWER(A6487)</f>
        <v>san michele salentino</v>
      </c>
    </row>
    <row r="6488" customFormat="false" ht="13.8" hidden="false" customHeight="false" outlineLevel="0" collapsed="false">
      <c r="A6488" s="5" t="s">
        <v>12971</v>
      </c>
      <c r="B6488" s="6" t="s">
        <v>12972</v>
      </c>
      <c r="C6488" s="0" t="str">
        <f aca="false">LOWER(A6488)</f>
        <v>san pancrazio salentino</v>
      </c>
    </row>
    <row r="6489" customFormat="false" ht="13.8" hidden="false" customHeight="false" outlineLevel="0" collapsed="false">
      <c r="A6489" s="5" t="s">
        <v>12973</v>
      </c>
      <c r="B6489" s="6" t="s">
        <v>12974</v>
      </c>
      <c r="C6489" s="0" t="str">
        <f aca="false">LOWER(A6489)</f>
        <v>san pietro vernotico</v>
      </c>
    </row>
    <row r="6490" customFormat="false" ht="13.8" hidden="false" customHeight="false" outlineLevel="0" collapsed="false">
      <c r="A6490" s="5" t="s">
        <v>12975</v>
      </c>
      <c r="B6490" s="6" t="s">
        <v>12976</v>
      </c>
      <c r="C6490" s="0" t="str">
        <f aca="false">LOWER(A6490)</f>
        <v>san vito dei normanni</v>
      </c>
    </row>
    <row r="6491" customFormat="false" ht="13.8" hidden="false" customHeight="false" outlineLevel="0" collapsed="false">
      <c r="A6491" s="5" t="s">
        <v>12977</v>
      </c>
      <c r="B6491" s="6" t="s">
        <v>12978</v>
      </c>
      <c r="C6491" s="0" t="str">
        <f aca="false">LOWER(A6491)</f>
        <v>torchiarolo</v>
      </c>
    </row>
    <row r="6492" customFormat="false" ht="13.8" hidden="false" customHeight="false" outlineLevel="0" collapsed="false">
      <c r="A6492" s="5" t="s">
        <v>12979</v>
      </c>
      <c r="B6492" s="6" t="s">
        <v>12980</v>
      </c>
      <c r="C6492" s="0" t="str">
        <f aca="false">LOWER(A6492)</f>
        <v>torre santa susanna</v>
      </c>
    </row>
    <row r="6493" customFormat="false" ht="13.8" hidden="false" customHeight="false" outlineLevel="0" collapsed="false">
      <c r="A6493" s="5" t="s">
        <v>12981</v>
      </c>
      <c r="B6493" s="6" t="s">
        <v>12982</v>
      </c>
      <c r="C6493" s="0" t="str">
        <f aca="false">LOWER(A6493)</f>
        <v>villa castelli</v>
      </c>
    </row>
    <row r="6494" customFormat="false" ht="13.8" hidden="false" customHeight="false" outlineLevel="0" collapsed="false">
      <c r="A6494" s="5" t="s">
        <v>12983</v>
      </c>
      <c r="B6494" s="6" t="s">
        <v>12984</v>
      </c>
      <c r="C6494" s="0" t="str">
        <f aca="false">LOWER(A6494)</f>
        <v>alessano</v>
      </c>
    </row>
    <row r="6495" customFormat="false" ht="13.8" hidden="false" customHeight="false" outlineLevel="0" collapsed="false">
      <c r="A6495" s="5" t="s">
        <v>12985</v>
      </c>
      <c r="B6495" s="6" t="s">
        <v>12986</v>
      </c>
      <c r="C6495" s="0" t="str">
        <f aca="false">LOWER(A6495)</f>
        <v>alezio</v>
      </c>
    </row>
    <row r="6496" customFormat="false" ht="13.8" hidden="false" customHeight="false" outlineLevel="0" collapsed="false">
      <c r="A6496" s="5" t="s">
        <v>12987</v>
      </c>
      <c r="B6496" s="6" t="s">
        <v>12988</v>
      </c>
      <c r="C6496" s="0" t="str">
        <f aca="false">LOWER(A6496)</f>
        <v>alliste</v>
      </c>
    </row>
    <row r="6497" customFormat="false" ht="13.8" hidden="false" customHeight="false" outlineLevel="0" collapsed="false">
      <c r="A6497" s="5" t="s">
        <v>12989</v>
      </c>
      <c r="B6497" s="6" t="s">
        <v>12990</v>
      </c>
      <c r="C6497" s="0" t="str">
        <f aca="false">LOWER(A6497)</f>
        <v>andrano</v>
      </c>
    </row>
    <row r="6498" customFormat="false" ht="13.8" hidden="false" customHeight="false" outlineLevel="0" collapsed="false">
      <c r="A6498" s="5" t="s">
        <v>12991</v>
      </c>
      <c r="B6498" s="6" t="s">
        <v>12992</v>
      </c>
      <c r="C6498" s="0" t="str">
        <f aca="false">LOWER(A6498)</f>
        <v>aradeo</v>
      </c>
    </row>
    <row r="6499" customFormat="false" ht="13.8" hidden="false" customHeight="false" outlineLevel="0" collapsed="false">
      <c r="A6499" s="5" t="s">
        <v>12993</v>
      </c>
      <c r="B6499" s="6" t="s">
        <v>12994</v>
      </c>
      <c r="C6499" s="0" t="str">
        <f aca="false">LOWER(A6499)</f>
        <v>arnesano</v>
      </c>
    </row>
    <row r="6500" customFormat="false" ht="13.8" hidden="false" customHeight="false" outlineLevel="0" collapsed="false">
      <c r="A6500" s="5" t="s">
        <v>12995</v>
      </c>
      <c r="B6500" s="6" t="s">
        <v>12996</v>
      </c>
      <c r="C6500" s="0" t="str">
        <f aca="false">LOWER(A6500)</f>
        <v>bagnolo del salento</v>
      </c>
    </row>
    <row r="6501" customFormat="false" ht="13.8" hidden="false" customHeight="false" outlineLevel="0" collapsed="false">
      <c r="A6501" s="5" t="s">
        <v>12997</v>
      </c>
      <c r="B6501" s="6" t="s">
        <v>12998</v>
      </c>
      <c r="C6501" s="0" t="str">
        <f aca="false">LOWER(A6501)</f>
        <v>botrugno</v>
      </c>
    </row>
    <row r="6502" customFormat="false" ht="13.8" hidden="false" customHeight="false" outlineLevel="0" collapsed="false">
      <c r="A6502" s="5" t="s">
        <v>12999</v>
      </c>
      <c r="B6502" s="7" t="s">
        <v>13000</v>
      </c>
      <c r="C6502" s="0" t="str">
        <f aca="false">LOWER(A6502)</f>
        <v>calimera</v>
      </c>
    </row>
    <row r="6503" customFormat="false" ht="13.8" hidden="false" customHeight="false" outlineLevel="0" collapsed="false">
      <c r="A6503" s="5" t="s">
        <v>13001</v>
      </c>
      <c r="B6503" s="6" t="s">
        <v>13002</v>
      </c>
      <c r="C6503" s="0" t="str">
        <f aca="false">LOWER(A6503)</f>
        <v>campi salentina</v>
      </c>
    </row>
    <row r="6504" customFormat="false" ht="13.8" hidden="false" customHeight="false" outlineLevel="0" collapsed="false">
      <c r="A6504" s="5" t="s">
        <v>13003</v>
      </c>
      <c r="B6504" s="6" t="s">
        <v>13004</v>
      </c>
      <c r="C6504" s="0" t="str">
        <f aca="false">LOWER(A6504)</f>
        <v>cannole</v>
      </c>
    </row>
    <row r="6505" customFormat="false" ht="13.8" hidden="false" customHeight="false" outlineLevel="0" collapsed="false">
      <c r="A6505" s="5" t="s">
        <v>13005</v>
      </c>
      <c r="B6505" s="6" t="s">
        <v>13006</v>
      </c>
      <c r="C6505" s="0" t="str">
        <f aca="false">LOWER(A6505)</f>
        <v>caprarica di lecce</v>
      </c>
    </row>
    <row r="6506" customFormat="false" ht="13.8" hidden="false" customHeight="false" outlineLevel="0" collapsed="false">
      <c r="A6506" s="5" t="s">
        <v>13007</v>
      </c>
      <c r="B6506" s="6" t="s">
        <v>13008</v>
      </c>
      <c r="C6506" s="0" t="str">
        <f aca="false">LOWER(A6506)</f>
        <v>carmiano</v>
      </c>
    </row>
    <row r="6507" customFormat="false" ht="13.8" hidden="false" customHeight="false" outlineLevel="0" collapsed="false">
      <c r="A6507" s="5" t="s">
        <v>13009</v>
      </c>
      <c r="B6507" s="6" t="s">
        <v>13010</v>
      </c>
      <c r="C6507" s="0" t="str">
        <f aca="false">LOWER(A6507)</f>
        <v>carpignano salentino</v>
      </c>
    </row>
    <row r="6508" customFormat="false" ht="13.8" hidden="false" customHeight="false" outlineLevel="0" collapsed="false">
      <c r="A6508" s="5" t="s">
        <v>13011</v>
      </c>
      <c r="B6508" s="6" t="s">
        <v>13012</v>
      </c>
      <c r="C6508" s="0" t="str">
        <f aca="false">LOWER(A6508)</f>
        <v>casarano</v>
      </c>
    </row>
    <row r="6509" customFormat="false" ht="13.8" hidden="false" customHeight="false" outlineLevel="0" collapsed="false">
      <c r="A6509" s="5" t="s">
        <v>13013</v>
      </c>
      <c r="B6509" s="6" t="s">
        <v>13014</v>
      </c>
      <c r="C6509" s="0" t="str">
        <f aca="false">LOWER(A6509)</f>
        <v>castri di lecce</v>
      </c>
    </row>
    <row r="6510" customFormat="false" ht="13.8" hidden="false" customHeight="false" outlineLevel="0" collapsed="false">
      <c r="A6510" s="5" t="s">
        <v>13015</v>
      </c>
      <c r="B6510" s="6" t="s">
        <v>13016</v>
      </c>
      <c r="C6510" s="0" t="str">
        <f aca="false">LOWER(A6510)</f>
        <v>castrignano de' greci</v>
      </c>
    </row>
    <row r="6511" customFormat="false" ht="13.8" hidden="false" customHeight="false" outlineLevel="0" collapsed="false">
      <c r="A6511" s="5" t="s">
        <v>13017</v>
      </c>
      <c r="B6511" s="6" t="s">
        <v>13018</v>
      </c>
      <c r="C6511" s="0" t="str">
        <f aca="false">LOWER(A6511)</f>
        <v>castrignano del capo</v>
      </c>
    </row>
    <row r="6512" customFormat="false" ht="13.8" hidden="false" customHeight="false" outlineLevel="0" collapsed="false">
      <c r="A6512" s="5" t="s">
        <v>13019</v>
      </c>
      <c r="B6512" s="6" t="s">
        <v>13020</v>
      </c>
      <c r="C6512" s="0" t="str">
        <f aca="false">LOWER(A6512)</f>
        <v>cavallino</v>
      </c>
    </row>
    <row r="6513" customFormat="false" ht="13.8" hidden="false" customHeight="false" outlineLevel="0" collapsed="false">
      <c r="A6513" s="5" t="s">
        <v>13021</v>
      </c>
      <c r="B6513" s="6" t="s">
        <v>13022</v>
      </c>
      <c r="C6513" s="0" t="str">
        <f aca="false">LOWER(A6513)</f>
        <v>collepasso</v>
      </c>
    </row>
    <row r="6514" customFormat="false" ht="13.8" hidden="false" customHeight="false" outlineLevel="0" collapsed="false">
      <c r="A6514" s="5" t="s">
        <v>13023</v>
      </c>
      <c r="B6514" s="6" t="s">
        <v>13024</v>
      </c>
      <c r="C6514" s="0" t="str">
        <f aca="false">LOWER(A6514)</f>
        <v>copertino</v>
      </c>
    </row>
    <row r="6515" customFormat="false" ht="13.8" hidden="false" customHeight="false" outlineLevel="0" collapsed="false">
      <c r="A6515" s="5" t="s">
        <v>13025</v>
      </c>
      <c r="B6515" s="6" t="s">
        <v>13026</v>
      </c>
      <c r="C6515" s="0" t="str">
        <f aca="false">LOWER(A6515)</f>
        <v>corigliano d'otranto</v>
      </c>
    </row>
    <row r="6516" customFormat="false" ht="13.8" hidden="false" customHeight="false" outlineLevel="0" collapsed="false">
      <c r="A6516" s="5" t="s">
        <v>13027</v>
      </c>
      <c r="B6516" s="6" t="s">
        <v>13028</v>
      </c>
      <c r="C6516" s="0" t="str">
        <f aca="false">LOWER(A6516)</f>
        <v>corsano</v>
      </c>
    </row>
    <row r="6517" customFormat="false" ht="13.8" hidden="false" customHeight="false" outlineLevel="0" collapsed="false">
      <c r="A6517" s="5" t="s">
        <v>13029</v>
      </c>
      <c r="B6517" s="6" t="s">
        <v>13030</v>
      </c>
      <c r="C6517" s="0" t="str">
        <f aca="false">LOWER(A6517)</f>
        <v>cursi</v>
      </c>
    </row>
    <row r="6518" customFormat="false" ht="13.8" hidden="false" customHeight="false" outlineLevel="0" collapsed="false">
      <c r="A6518" s="5" t="s">
        <v>13031</v>
      </c>
      <c r="B6518" s="6" t="s">
        <v>13032</v>
      </c>
      <c r="C6518" s="0" t="str">
        <f aca="false">LOWER(A6518)</f>
        <v>cutrofiano</v>
      </c>
    </row>
    <row r="6519" customFormat="false" ht="13.8" hidden="false" customHeight="false" outlineLevel="0" collapsed="false">
      <c r="A6519" s="5" t="s">
        <v>13033</v>
      </c>
      <c r="B6519" s="6" t="s">
        <v>13034</v>
      </c>
      <c r="C6519" s="0" t="str">
        <f aca="false">LOWER(A6519)</f>
        <v>diso</v>
      </c>
    </row>
    <row r="6520" customFormat="false" ht="13.8" hidden="false" customHeight="false" outlineLevel="0" collapsed="false">
      <c r="A6520" s="5" t="s">
        <v>13035</v>
      </c>
      <c r="B6520" s="6" t="s">
        <v>13036</v>
      </c>
      <c r="C6520" s="0" t="str">
        <f aca="false">LOWER(A6520)</f>
        <v>gagliano del capo</v>
      </c>
    </row>
    <row r="6521" customFormat="false" ht="13.8" hidden="false" customHeight="false" outlineLevel="0" collapsed="false">
      <c r="A6521" s="5" t="s">
        <v>13037</v>
      </c>
      <c r="B6521" s="6" t="s">
        <v>13038</v>
      </c>
      <c r="C6521" s="0" t="str">
        <f aca="false">LOWER(A6521)</f>
        <v>galatina</v>
      </c>
    </row>
    <row r="6522" customFormat="false" ht="13.8" hidden="false" customHeight="false" outlineLevel="0" collapsed="false">
      <c r="A6522" s="5" t="s">
        <v>13039</v>
      </c>
      <c r="B6522" s="6" t="s">
        <v>13040</v>
      </c>
      <c r="C6522" s="0" t="str">
        <f aca="false">LOWER(A6522)</f>
        <v>galatone</v>
      </c>
    </row>
    <row r="6523" customFormat="false" ht="13.8" hidden="false" customHeight="false" outlineLevel="0" collapsed="false">
      <c r="A6523" s="5" t="s">
        <v>13041</v>
      </c>
      <c r="B6523" s="6" t="s">
        <v>13042</v>
      </c>
      <c r="C6523" s="0" t="str">
        <f aca="false">LOWER(A6523)</f>
        <v>gallipoli</v>
      </c>
    </row>
    <row r="6524" customFormat="false" ht="13.8" hidden="false" customHeight="false" outlineLevel="0" collapsed="false">
      <c r="A6524" s="5" t="s">
        <v>13043</v>
      </c>
      <c r="B6524" s="6" t="s">
        <v>13044</v>
      </c>
      <c r="C6524" s="0" t="str">
        <f aca="false">LOWER(A6524)</f>
        <v>giuggianello</v>
      </c>
    </row>
    <row r="6525" customFormat="false" ht="13.8" hidden="false" customHeight="false" outlineLevel="0" collapsed="false">
      <c r="A6525" s="5" t="s">
        <v>13045</v>
      </c>
      <c r="B6525" s="6" t="s">
        <v>13046</v>
      </c>
      <c r="C6525" s="0" t="str">
        <f aca="false">LOWER(A6525)</f>
        <v>giurdignano</v>
      </c>
    </row>
    <row r="6526" customFormat="false" ht="13.8" hidden="false" customHeight="false" outlineLevel="0" collapsed="false">
      <c r="A6526" s="5" t="s">
        <v>13047</v>
      </c>
      <c r="B6526" s="6" t="s">
        <v>13048</v>
      </c>
      <c r="C6526" s="0" t="str">
        <f aca="false">LOWER(A6526)</f>
        <v>guagnano</v>
      </c>
    </row>
    <row r="6527" customFormat="false" ht="13.8" hidden="false" customHeight="false" outlineLevel="0" collapsed="false">
      <c r="A6527" s="5" t="s">
        <v>13049</v>
      </c>
      <c r="B6527" s="6" t="s">
        <v>13050</v>
      </c>
      <c r="C6527" s="0" t="str">
        <f aca="false">LOWER(A6527)</f>
        <v>lecce</v>
      </c>
    </row>
    <row r="6528" customFormat="false" ht="13.8" hidden="false" customHeight="false" outlineLevel="0" collapsed="false">
      <c r="A6528" s="5" t="s">
        <v>13051</v>
      </c>
      <c r="B6528" s="6" t="s">
        <v>13052</v>
      </c>
      <c r="C6528" s="0" t="str">
        <f aca="false">LOWER(A6528)</f>
        <v>lequile</v>
      </c>
    </row>
    <row r="6529" customFormat="false" ht="13.8" hidden="false" customHeight="false" outlineLevel="0" collapsed="false">
      <c r="A6529" s="5" t="s">
        <v>13053</v>
      </c>
      <c r="B6529" s="6" t="s">
        <v>13054</v>
      </c>
      <c r="C6529" s="0" t="str">
        <f aca="false">LOWER(A6529)</f>
        <v>leverano</v>
      </c>
    </row>
    <row r="6530" customFormat="false" ht="13.8" hidden="false" customHeight="false" outlineLevel="0" collapsed="false">
      <c r="A6530" s="5" t="s">
        <v>13055</v>
      </c>
      <c r="B6530" s="6" t="s">
        <v>13056</v>
      </c>
      <c r="C6530" s="0" t="str">
        <f aca="false">LOWER(A6530)</f>
        <v>lizzanello</v>
      </c>
    </row>
    <row r="6531" customFormat="false" ht="13.8" hidden="false" customHeight="false" outlineLevel="0" collapsed="false">
      <c r="A6531" s="5" t="s">
        <v>13057</v>
      </c>
      <c r="B6531" s="6" t="s">
        <v>13058</v>
      </c>
      <c r="C6531" s="0" t="str">
        <f aca="false">LOWER(A6531)</f>
        <v>maglie</v>
      </c>
    </row>
    <row r="6532" customFormat="false" ht="13.8" hidden="false" customHeight="false" outlineLevel="0" collapsed="false">
      <c r="A6532" s="5" t="s">
        <v>13059</v>
      </c>
      <c r="B6532" s="6" t="s">
        <v>13060</v>
      </c>
      <c r="C6532" s="0" t="str">
        <f aca="false">LOWER(A6532)</f>
        <v>martano</v>
      </c>
    </row>
    <row r="6533" customFormat="false" ht="13.8" hidden="false" customHeight="false" outlineLevel="0" collapsed="false">
      <c r="A6533" s="5" t="s">
        <v>13061</v>
      </c>
      <c r="B6533" s="6" t="s">
        <v>13062</v>
      </c>
      <c r="C6533" s="0" t="str">
        <f aca="false">LOWER(A6533)</f>
        <v>martignano</v>
      </c>
    </row>
    <row r="6534" customFormat="false" ht="13.8" hidden="false" customHeight="false" outlineLevel="0" collapsed="false">
      <c r="A6534" s="5" t="s">
        <v>13063</v>
      </c>
      <c r="B6534" s="6" t="s">
        <v>13064</v>
      </c>
      <c r="C6534" s="0" t="str">
        <f aca="false">LOWER(A6534)</f>
        <v>matino</v>
      </c>
    </row>
    <row r="6535" customFormat="false" ht="13.8" hidden="false" customHeight="false" outlineLevel="0" collapsed="false">
      <c r="A6535" s="5" t="s">
        <v>13065</v>
      </c>
      <c r="B6535" s="6" t="s">
        <v>13066</v>
      </c>
      <c r="C6535" s="0" t="str">
        <f aca="false">LOWER(A6535)</f>
        <v>melendugno</v>
      </c>
    </row>
    <row r="6536" customFormat="false" ht="13.8" hidden="false" customHeight="false" outlineLevel="0" collapsed="false">
      <c r="A6536" s="5" t="s">
        <v>13067</v>
      </c>
      <c r="B6536" s="6" t="s">
        <v>13068</v>
      </c>
      <c r="C6536" s="0" t="str">
        <f aca="false">LOWER(A6536)</f>
        <v>melissano</v>
      </c>
    </row>
    <row r="6537" customFormat="false" ht="13.8" hidden="false" customHeight="false" outlineLevel="0" collapsed="false">
      <c r="A6537" s="5" t="s">
        <v>13069</v>
      </c>
      <c r="B6537" s="6" t="s">
        <v>13070</v>
      </c>
      <c r="C6537" s="0" t="str">
        <f aca="false">LOWER(A6537)</f>
        <v>melpignano</v>
      </c>
    </row>
    <row r="6538" customFormat="false" ht="13.8" hidden="false" customHeight="false" outlineLevel="0" collapsed="false">
      <c r="A6538" s="5" t="s">
        <v>13071</v>
      </c>
      <c r="B6538" s="6" t="s">
        <v>13072</v>
      </c>
      <c r="C6538" s="0" t="str">
        <f aca="false">LOWER(A6538)</f>
        <v>miggiano</v>
      </c>
    </row>
    <row r="6539" customFormat="false" ht="13.8" hidden="false" customHeight="false" outlineLevel="0" collapsed="false">
      <c r="A6539" s="5" t="s">
        <v>13073</v>
      </c>
      <c r="B6539" s="6" t="s">
        <v>13074</v>
      </c>
      <c r="C6539" s="0" t="str">
        <f aca="false">LOWER(A6539)</f>
        <v>minervino di lecce</v>
      </c>
    </row>
    <row r="6540" customFormat="false" ht="13.8" hidden="false" customHeight="false" outlineLevel="0" collapsed="false">
      <c r="A6540" s="5" t="s">
        <v>13075</v>
      </c>
      <c r="B6540" s="6" t="s">
        <v>13076</v>
      </c>
      <c r="C6540" s="0" t="str">
        <f aca="false">LOWER(A6540)</f>
        <v>monteroni di lecce</v>
      </c>
    </row>
    <row r="6541" customFormat="false" ht="13.8" hidden="false" customHeight="false" outlineLevel="0" collapsed="false">
      <c r="A6541" s="5" t="s">
        <v>13077</v>
      </c>
      <c r="B6541" s="6" t="s">
        <v>13078</v>
      </c>
      <c r="C6541" s="0" t="str">
        <f aca="false">LOWER(A6541)</f>
        <v>montesano salentino</v>
      </c>
    </row>
    <row r="6542" customFormat="false" ht="13.8" hidden="false" customHeight="false" outlineLevel="0" collapsed="false">
      <c r="A6542" s="5" t="s">
        <v>13079</v>
      </c>
      <c r="B6542" s="6" t="s">
        <v>13080</v>
      </c>
      <c r="C6542" s="0" t="str">
        <f aca="false">LOWER(A6542)</f>
        <v>morciano di leuca</v>
      </c>
    </row>
    <row r="6543" customFormat="false" ht="13.8" hidden="false" customHeight="false" outlineLevel="0" collapsed="false">
      <c r="A6543" s="5" t="s">
        <v>13081</v>
      </c>
      <c r="B6543" s="6" t="s">
        <v>13082</v>
      </c>
      <c r="C6543" s="0" t="str">
        <f aca="false">LOWER(A6543)</f>
        <v>muro leccese</v>
      </c>
    </row>
    <row r="6544" customFormat="false" ht="13.8" hidden="false" customHeight="false" outlineLevel="0" collapsed="false">
      <c r="A6544" s="5" t="s">
        <v>13083</v>
      </c>
      <c r="B6544" s="6" t="s">
        <v>13084</v>
      </c>
      <c r="C6544" s="0" t="str">
        <f aca="false">LOWER(A6544)</f>
        <v>nardò</v>
      </c>
    </row>
    <row r="6545" customFormat="false" ht="13.8" hidden="false" customHeight="false" outlineLevel="0" collapsed="false">
      <c r="A6545" s="5" t="s">
        <v>13085</v>
      </c>
      <c r="B6545" s="6" t="s">
        <v>13086</v>
      </c>
      <c r="C6545" s="0" t="str">
        <f aca="false">LOWER(A6545)</f>
        <v>neviano</v>
      </c>
    </row>
    <row r="6546" customFormat="false" ht="13.8" hidden="false" customHeight="false" outlineLevel="0" collapsed="false">
      <c r="A6546" s="5" t="s">
        <v>13087</v>
      </c>
      <c r="B6546" s="6" t="s">
        <v>13088</v>
      </c>
      <c r="C6546" s="0" t="str">
        <f aca="false">LOWER(A6546)</f>
        <v>nociglia</v>
      </c>
    </row>
    <row r="6547" customFormat="false" ht="13.8" hidden="false" customHeight="false" outlineLevel="0" collapsed="false">
      <c r="A6547" s="5" t="s">
        <v>13089</v>
      </c>
      <c r="B6547" s="6" t="s">
        <v>13090</v>
      </c>
      <c r="C6547" s="0" t="str">
        <f aca="false">LOWER(A6547)</f>
        <v>novoli</v>
      </c>
    </row>
    <row r="6548" customFormat="false" ht="13.8" hidden="false" customHeight="false" outlineLevel="0" collapsed="false">
      <c r="A6548" s="5" t="s">
        <v>13091</v>
      </c>
      <c r="B6548" s="6" t="s">
        <v>13092</v>
      </c>
      <c r="C6548" s="0" t="str">
        <f aca="false">LOWER(A6548)</f>
        <v>ortelle</v>
      </c>
    </row>
    <row r="6549" customFormat="false" ht="13.8" hidden="false" customHeight="false" outlineLevel="0" collapsed="false">
      <c r="A6549" s="5" t="s">
        <v>13093</v>
      </c>
      <c r="B6549" s="6" t="s">
        <v>13094</v>
      </c>
      <c r="C6549" s="0" t="str">
        <f aca="false">LOWER(A6549)</f>
        <v>otranto</v>
      </c>
    </row>
    <row r="6550" customFormat="false" ht="13.8" hidden="false" customHeight="false" outlineLevel="0" collapsed="false">
      <c r="A6550" s="5" t="s">
        <v>13095</v>
      </c>
      <c r="B6550" s="6" t="s">
        <v>13096</v>
      </c>
      <c r="C6550" s="0" t="str">
        <f aca="false">LOWER(A6550)</f>
        <v>palmariggi</v>
      </c>
    </row>
    <row r="6551" customFormat="false" ht="13.8" hidden="false" customHeight="false" outlineLevel="0" collapsed="false">
      <c r="A6551" s="5" t="s">
        <v>13097</v>
      </c>
      <c r="B6551" s="6" t="s">
        <v>13098</v>
      </c>
      <c r="C6551" s="0" t="str">
        <f aca="false">LOWER(A6551)</f>
        <v>parabita</v>
      </c>
    </row>
    <row r="6552" customFormat="false" ht="13.8" hidden="false" customHeight="false" outlineLevel="0" collapsed="false">
      <c r="A6552" s="5" t="s">
        <v>13099</v>
      </c>
      <c r="B6552" s="6" t="s">
        <v>13100</v>
      </c>
      <c r="C6552" s="0" t="str">
        <f aca="false">LOWER(A6552)</f>
        <v>patù</v>
      </c>
    </row>
    <row r="6553" customFormat="false" ht="13.8" hidden="false" customHeight="false" outlineLevel="0" collapsed="false">
      <c r="A6553" s="5" t="s">
        <v>13101</v>
      </c>
      <c r="B6553" s="6" t="s">
        <v>13102</v>
      </c>
      <c r="C6553" s="0" t="str">
        <f aca="false">LOWER(A6553)</f>
        <v>poggiardo</v>
      </c>
    </row>
    <row r="6554" customFormat="false" ht="13.8" hidden="false" customHeight="false" outlineLevel="0" collapsed="false">
      <c r="A6554" s="5" t="s">
        <v>13103</v>
      </c>
      <c r="B6554" s="6" t="s">
        <v>13104</v>
      </c>
      <c r="C6554" s="0" t="str">
        <f aca="false">LOWER(A6554)</f>
        <v>racale</v>
      </c>
    </row>
    <row r="6555" customFormat="false" ht="13.8" hidden="false" customHeight="false" outlineLevel="0" collapsed="false">
      <c r="A6555" s="5" t="s">
        <v>13105</v>
      </c>
      <c r="B6555" s="6" t="s">
        <v>13106</v>
      </c>
      <c r="C6555" s="0" t="str">
        <f aca="false">LOWER(A6555)</f>
        <v>ruffano</v>
      </c>
    </row>
    <row r="6556" customFormat="false" ht="13.8" hidden="false" customHeight="false" outlineLevel="0" collapsed="false">
      <c r="A6556" s="5" t="s">
        <v>13107</v>
      </c>
      <c r="B6556" s="6" t="s">
        <v>13108</v>
      </c>
      <c r="C6556" s="0" t="str">
        <f aca="false">LOWER(A6556)</f>
        <v>salice salentino</v>
      </c>
    </row>
    <row r="6557" customFormat="false" ht="13.8" hidden="false" customHeight="false" outlineLevel="0" collapsed="false">
      <c r="A6557" s="5" t="s">
        <v>13109</v>
      </c>
      <c r="B6557" s="6" t="s">
        <v>13110</v>
      </c>
      <c r="C6557" s="0" t="str">
        <f aca="false">LOWER(A6557)</f>
        <v>salve</v>
      </c>
    </row>
    <row r="6558" customFormat="false" ht="13.8" hidden="false" customHeight="false" outlineLevel="0" collapsed="false">
      <c r="A6558" s="5" t="s">
        <v>13111</v>
      </c>
      <c r="B6558" s="6" t="s">
        <v>13112</v>
      </c>
      <c r="C6558" s="0" t="str">
        <f aca="false">LOWER(A6558)</f>
        <v>sanarica</v>
      </c>
    </row>
    <row r="6559" customFormat="false" ht="13.8" hidden="false" customHeight="false" outlineLevel="0" collapsed="false">
      <c r="A6559" s="5" t="s">
        <v>13113</v>
      </c>
      <c r="B6559" s="6" t="s">
        <v>13114</v>
      </c>
      <c r="C6559" s="0" t="str">
        <f aca="false">LOWER(A6559)</f>
        <v>san cesario di lecce</v>
      </c>
    </row>
    <row r="6560" customFormat="false" ht="13.8" hidden="false" customHeight="false" outlineLevel="0" collapsed="false">
      <c r="A6560" s="5" t="s">
        <v>13115</v>
      </c>
      <c r="B6560" s="6" t="s">
        <v>13116</v>
      </c>
      <c r="C6560" s="0" t="str">
        <f aca="false">LOWER(A6560)</f>
        <v>san donato di lecce</v>
      </c>
    </row>
    <row r="6561" customFormat="false" ht="13.8" hidden="false" customHeight="false" outlineLevel="0" collapsed="false">
      <c r="A6561" s="5" t="s">
        <v>13117</v>
      </c>
      <c r="B6561" s="6" t="s">
        <v>13118</v>
      </c>
      <c r="C6561" s="0" t="str">
        <f aca="false">LOWER(A6561)</f>
        <v>sannicola</v>
      </c>
    </row>
    <row r="6562" customFormat="false" ht="13.8" hidden="false" customHeight="false" outlineLevel="0" collapsed="false">
      <c r="A6562" s="5" t="s">
        <v>13119</v>
      </c>
      <c r="B6562" s="6" t="s">
        <v>13120</v>
      </c>
      <c r="C6562" s="0" t="str">
        <f aca="false">LOWER(A6562)</f>
        <v>san pietro in lama</v>
      </c>
    </row>
    <row r="6563" customFormat="false" ht="13.8" hidden="false" customHeight="false" outlineLevel="0" collapsed="false">
      <c r="A6563" s="5" t="s">
        <v>13121</v>
      </c>
      <c r="B6563" s="6" t="s">
        <v>13122</v>
      </c>
      <c r="C6563" s="0" t="str">
        <f aca="false">LOWER(A6563)</f>
        <v>santa cesarea terme</v>
      </c>
    </row>
    <row r="6564" customFormat="false" ht="13.8" hidden="false" customHeight="false" outlineLevel="0" collapsed="false">
      <c r="A6564" s="5" t="s">
        <v>13123</v>
      </c>
      <c r="B6564" s="6" t="s">
        <v>13124</v>
      </c>
      <c r="C6564" s="0" t="str">
        <f aca="false">LOWER(A6564)</f>
        <v>scorrano</v>
      </c>
    </row>
    <row r="6565" customFormat="false" ht="13.8" hidden="false" customHeight="false" outlineLevel="0" collapsed="false">
      <c r="A6565" s="5" t="s">
        <v>13125</v>
      </c>
      <c r="B6565" s="6" t="s">
        <v>13126</v>
      </c>
      <c r="C6565" s="0" t="str">
        <f aca="false">LOWER(A6565)</f>
        <v>seclì</v>
      </c>
    </row>
    <row r="6566" customFormat="false" ht="13.8" hidden="false" customHeight="false" outlineLevel="0" collapsed="false">
      <c r="A6566" s="5" t="s">
        <v>13127</v>
      </c>
      <c r="B6566" s="6" t="s">
        <v>13128</v>
      </c>
      <c r="C6566" s="0" t="str">
        <f aca="false">LOWER(A6566)</f>
        <v>sogliano cavour</v>
      </c>
    </row>
    <row r="6567" customFormat="false" ht="13.8" hidden="false" customHeight="false" outlineLevel="0" collapsed="false">
      <c r="A6567" s="5" t="s">
        <v>13129</v>
      </c>
      <c r="B6567" s="6" t="s">
        <v>13130</v>
      </c>
      <c r="C6567" s="0" t="str">
        <f aca="false">LOWER(A6567)</f>
        <v>soleto</v>
      </c>
    </row>
    <row r="6568" customFormat="false" ht="13.8" hidden="false" customHeight="false" outlineLevel="0" collapsed="false">
      <c r="A6568" s="5" t="s">
        <v>13131</v>
      </c>
      <c r="B6568" s="6" t="s">
        <v>13132</v>
      </c>
      <c r="C6568" s="0" t="str">
        <f aca="false">LOWER(A6568)</f>
        <v>specchia</v>
      </c>
    </row>
    <row r="6569" customFormat="false" ht="13.8" hidden="false" customHeight="false" outlineLevel="0" collapsed="false">
      <c r="A6569" s="5" t="s">
        <v>13133</v>
      </c>
      <c r="B6569" s="6" t="s">
        <v>13134</v>
      </c>
      <c r="C6569" s="0" t="str">
        <f aca="false">LOWER(A6569)</f>
        <v>spongano</v>
      </c>
    </row>
    <row r="6570" customFormat="false" ht="13.8" hidden="false" customHeight="false" outlineLevel="0" collapsed="false">
      <c r="A6570" s="5" t="s">
        <v>13135</v>
      </c>
      <c r="B6570" s="6" t="s">
        <v>13136</v>
      </c>
      <c r="C6570" s="0" t="str">
        <f aca="false">LOWER(A6570)</f>
        <v>squinzano</v>
      </c>
    </row>
    <row r="6571" customFormat="false" ht="13.8" hidden="false" customHeight="false" outlineLevel="0" collapsed="false">
      <c r="A6571" s="5" t="s">
        <v>13137</v>
      </c>
      <c r="B6571" s="6" t="s">
        <v>13138</v>
      </c>
      <c r="C6571" s="0" t="str">
        <f aca="false">LOWER(A6571)</f>
        <v>sternatia</v>
      </c>
    </row>
    <row r="6572" customFormat="false" ht="13.8" hidden="false" customHeight="false" outlineLevel="0" collapsed="false">
      <c r="A6572" s="5" t="s">
        <v>13139</v>
      </c>
      <c r="B6572" s="6" t="s">
        <v>13140</v>
      </c>
      <c r="C6572" s="0" t="str">
        <f aca="false">LOWER(A6572)</f>
        <v>supersano</v>
      </c>
    </row>
    <row r="6573" customFormat="false" ht="13.8" hidden="false" customHeight="false" outlineLevel="0" collapsed="false">
      <c r="A6573" s="5" t="s">
        <v>13141</v>
      </c>
      <c r="B6573" s="6" t="s">
        <v>13142</v>
      </c>
      <c r="C6573" s="0" t="str">
        <f aca="false">LOWER(A6573)</f>
        <v>surano</v>
      </c>
    </row>
    <row r="6574" customFormat="false" ht="13.8" hidden="false" customHeight="false" outlineLevel="0" collapsed="false">
      <c r="A6574" s="5" t="s">
        <v>13143</v>
      </c>
      <c r="B6574" s="6" t="s">
        <v>13144</v>
      </c>
      <c r="C6574" s="0" t="str">
        <f aca="false">LOWER(A6574)</f>
        <v>surbo</v>
      </c>
    </row>
    <row r="6575" customFormat="false" ht="13.8" hidden="false" customHeight="false" outlineLevel="0" collapsed="false">
      <c r="A6575" s="5" t="s">
        <v>13145</v>
      </c>
      <c r="B6575" s="6" t="s">
        <v>13146</v>
      </c>
      <c r="C6575" s="0" t="str">
        <f aca="false">LOWER(A6575)</f>
        <v>taurisano</v>
      </c>
    </row>
    <row r="6576" customFormat="false" ht="13.8" hidden="false" customHeight="false" outlineLevel="0" collapsed="false">
      <c r="A6576" s="5" t="s">
        <v>13147</v>
      </c>
      <c r="B6576" s="6" t="s">
        <v>13148</v>
      </c>
      <c r="C6576" s="0" t="str">
        <f aca="false">LOWER(A6576)</f>
        <v>taviano</v>
      </c>
    </row>
    <row r="6577" customFormat="false" ht="13.8" hidden="false" customHeight="false" outlineLevel="0" collapsed="false">
      <c r="A6577" s="5" t="s">
        <v>13149</v>
      </c>
      <c r="B6577" s="6" t="s">
        <v>13150</v>
      </c>
      <c r="C6577" s="0" t="str">
        <f aca="false">LOWER(A6577)</f>
        <v>tiggiano</v>
      </c>
    </row>
    <row r="6578" customFormat="false" ht="13.8" hidden="false" customHeight="false" outlineLevel="0" collapsed="false">
      <c r="A6578" s="5" t="s">
        <v>13151</v>
      </c>
      <c r="B6578" s="6" t="s">
        <v>13152</v>
      </c>
      <c r="C6578" s="0" t="str">
        <f aca="false">LOWER(A6578)</f>
        <v>trepuzzi</v>
      </c>
    </row>
    <row r="6579" customFormat="false" ht="13.8" hidden="false" customHeight="false" outlineLevel="0" collapsed="false">
      <c r="A6579" s="5" t="s">
        <v>13153</v>
      </c>
      <c r="B6579" s="6" t="s">
        <v>13154</v>
      </c>
      <c r="C6579" s="0" t="str">
        <f aca="false">LOWER(A6579)</f>
        <v>tricase</v>
      </c>
    </row>
    <row r="6580" customFormat="false" ht="13.8" hidden="false" customHeight="false" outlineLevel="0" collapsed="false">
      <c r="A6580" s="5" t="s">
        <v>13155</v>
      </c>
      <c r="B6580" s="6" t="s">
        <v>13156</v>
      </c>
      <c r="C6580" s="0" t="str">
        <f aca="false">LOWER(A6580)</f>
        <v>tuglie</v>
      </c>
    </row>
    <row r="6581" customFormat="false" ht="13.8" hidden="false" customHeight="false" outlineLevel="0" collapsed="false">
      <c r="A6581" s="5" t="s">
        <v>13157</v>
      </c>
      <c r="B6581" s="6" t="s">
        <v>13158</v>
      </c>
      <c r="C6581" s="0" t="str">
        <f aca="false">LOWER(A6581)</f>
        <v>ugento</v>
      </c>
    </row>
    <row r="6582" customFormat="false" ht="13.8" hidden="false" customHeight="false" outlineLevel="0" collapsed="false">
      <c r="A6582" s="5" t="s">
        <v>13159</v>
      </c>
      <c r="B6582" s="6" t="s">
        <v>13160</v>
      </c>
      <c r="C6582" s="0" t="str">
        <f aca="false">LOWER(A6582)</f>
        <v>uggiano la chiesa</v>
      </c>
    </row>
    <row r="6583" customFormat="false" ht="13.8" hidden="false" customHeight="false" outlineLevel="0" collapsed="false">
      <c r="A6583" s="5" t="s">
        <v>13161</v>
      </c>
      <c r="B6583" s="6" t="s">
        <v>13162</v>
      </c>
      <c r="C6583" s="0" t="str">
        <f aca="false">LOWER(A6583)</f>
        <v>veglie</v>
      </c>
    </row>
    <row r="6584" customFormat="false" ht="13.8" hidden="false" customHeight="false" outlineLevel="0" collapsed="false">
      <c r="A6584" s="5" t="s">
        <v>13163</v>
      </c>
      <c r="B6584" s="6" t="s">
        <v>13164</v>
      </c>
      <c r="C6584" s="0" t="str">
        <f aca="false">LOWER(A6584)</f>
        <v>vernole</v>
      </c>
    </row>
    <row r="6585" customFormat="false" ht="13.8" hidden="false" customHeight="false" outlineLevel="0" collapsed="false">
      <c r="A6585" s="5" t="s">
        <v>13165</v>
      </c>
      <c r="B6585" s="6" t="s">
        <v>13166</v>
      </c>
      <c r="C6585" s="0" t="str">
        <f aca="false">LOWER(A6585)</f>
        <v>zollino</v>
      </c>
    </row>
    <row r="6586" customFormat="false" ht="13.8" hidden="false" customHeight="false" outlineLevel="0" collapsed="false">
      <c r="A6586" s="5" t="s">
        <v>13167</v>
      </c>
      <c r="B6586" s="6" t="s">
        <v>13168</v>
      </c>
      <c r="C6586" s="0" t="str">
        <f aca="false">LOWER(A6586)</f>
        <v>san cassiano</v>
      </c>
    </row>
    <row r="6587" customFormat="false" ht="13.8" hidden="false" customHeight="false" outlineLevel="0" collapsed="false">
      <c r="A6587" s="5" t="s">
        <v>3620</v>
      </c>
      <c r="B6587" s="6" t="s">
        <v>13169</v>
      </c>
      <c r="C6587" s="0" t="str">
        <f aca="false">LOWER(A6587)</f>
        <v>castro</v>
      </c>
    </row>
    <row r="6588" customFormat="false" ht="13.8" hidden="false" customHeight="false" outlineLevel="0" collapsed="false">
      <c r="A6588" s="5" t="s">
        <v>13170</v>
      </c>
      <c r="B6588" s="6" t="s">
        <v>13171</v>
      </c>
      <c r="C6588" s="0" t="str">
        <f aca="false">LOWER(A6588)</f>
        <v>porto cesareo</v>
      </c>
    </row>
    <row r="6589" customFormat="false" ht="13.8" hidden="false" customHeight="false" outlineLevel="0" collapsed="false">
      <c r="A6589" s="8" t="s">
        <v>13172</v>
      </c>
      <c r="B6589" s="6" t="s">
        <v>13173</v>
      </c>
      <c r="C6589" s="0" t="str">
        <f aca="false">LOWER(A6589)</f>
        <v>presicce-acquarica</v>
      </c>
    </row>
    <row r="6590" customFormat="false" ht="13.8" hidden="false" customHeight="false" outlineLevel="0" collapsed="false">
      <c r="A6590" s="5" t="s">
        <v>13174</v>
      </c>
      <c r="B6590" s="6" t="s">
        <v>13175</v>
      </c>
      <c r="C6590" s="0" t="str">
        <f aca="false">LOWER(A6590)</f>
        <v>andria</v>
      </c>
    </row>
    <row r="6591" customFormat="false" ht="13.8" hidden="false" customHeight="false" outlineLevel="0" collapsed="false">
      <c r="A6591" s="5" t="s">
        <v>13176</v>
      </c>
      <c r="B6591" s="6" t="s">
        <v>13177</v>
      </c>
      <c r="C6591" s="0" t="str">
        <f aca="false">LOWER(A6591)</f>
        <v>barletta</v>
      </c>
    </row>
    <row r="6592" customFormat="false" ht="13.8" hidden="false" customHeight="false" outlineLevel="0" collapsed="false">
      <c r="A6592" s="5" t="s">
        <v>13178</v>
      </c>
      <c r="B6592" s="6" t="s">
        <v>13179</v>
      </c>
      <c r="C6592" s="0" t="str">
        <f aca="false">LOWER(A6592)</f>
        <v>bisceglie</v>
      </c>
    </row>
    <row r="6593" customFormat="false" ht="13.8" hidden="false" customHeight="false" outlineLevel="0" collapsed="false">
      <c r="A6593" s="5" t="s">
        <v>13180</v>
      </c>
      <c r="B6593" s="6" t="s">
        <v>13181</v>
      </c>
      <c r="C6593" s="0" t="str">
        <f aca="false">LOWER(A6593)</f>
        <v>canosa di puglia</v>
      </c>
    </row>
    <row r="6594" customFormat="false" ht="13.8" hidden="false" customHeight="false" outlineLevel="0" collapsed="false">
      <c r="A6594" s="5" t="s">
        <v>13182</v>
      </c>
      <c r="B6594" s="6" t="s">
        <v>13183</v>
      </c>
      <c r="C6594" s="0" t="str">
        <f aca="false">LOWER(A6594)</f>
        <v>margherita di savoia</v>
      </c>
    </row>
    <row r="6595" customFormat="false" ht="13.8" hidden="false" customHeight="false" outlineLevel="0" collapsed="false">
      <c r="A6595" s="5" t="s">
        <v>13184</v>
      </c>
      <c r="B6595" s="6" t="s">
        <v>13185</v>
      </c>
      <c r="C6595" s="0" t="str">
        <f aca="false">LOWER(A6595)</f>
        <v>minervino murge</v>
      </c>
    </row>
    <row r="6596" customFormat="false" ht="13.8" hidden="false" customHeight="false" outlineLevel="0" collapsed="false">
      <c r="A6596" s="5" t="s">
        <v>13186</v>
      </c>
      <c r="B6596" s="6" t="s">
        <v>13187</v>
      </c>
      <c r="C6596" s="0" t="str">
        <f aca="false">LOWER(A6596)</f>
        <v>san ferdinando di puglia</v>
      </c>
    </row>
    <row r="6597" customFormat="false" ht="13.8" hidden="false" customHeight="false" outlineLevel="0" collapsed="false">
      <c r="A6597" s="5" t="s">
        <v>13188</v>
      </c>
      <c r="B6597" s="6" t="s">
        <v>13189</v>
      </c>
      <c r="C6597" s="0" t="str">
        <f aca="false">LOWER(A6597)</f>
        <v>spinazzola</v>
      </c>
    </row>
    <row r="6598" customFormat="false" ht="13.8" hidden="false" customHeight="false" outlineLevel="0" collapsed="false">
      <c r="A6598" s="5" t="s">
        <v>13190</v>
      </c>
      <c r="B6598" s="6" t="s">
        <v>13191</v>
      </c>
      <c r="C6598" s="0" t="str">
        <f aca="false">LOWER(A6598)</f>
        <v>trani</v>
      </c>
    </row>
    <row r="6599" customFormat="false" ht="13.8" hidden="false" customHeight="false" outlineLevel="0" collapsed="false">
      <c r="A6599" s="5" t="s">
        <v>13192</v>
      </c>
      <c r="B6599" s="6" t="s">
        <v>13193</v>
      </c>
      <c r="C6599" s="0" t="str">
        <f aca="false">LOWER(A6599)</f>
        <v>trinitapoli</v>
      </c>
    </row>
    <row r="6600" customFormat="false" ht="13.8" hidden="false" customHeight="false" outlineLevel="0" collapsed="false">
      <c r="A6600" s="5" t="s">
        <v>13194</v>
      </c>
      <c r="B6600" s="6" t="s">
        <v>13195</v>
      </c>
      <c r="C6600" s="0" t="str">
        <f aca="false">LOWER(A6600)</f>
        <v>abriola</v>
      </c>
    </row>
    <row r="6601" customFormat="false" ht="13.8" hidden="false" customHeight="false" outlineLevel="0" collapsed="false">
      <c r="A6601" s="5" t="s">
        <v>13196</v>
      </c>
      <c r="B6601" s="6" t="s">
        <v>13197</v>
      </c>
      <c r="C6601" s="0" t="str">
        <f aca="false">LOWER(A6601)</f>
        <v>acerenza</v>
      </c>
    </row>
    <row r="6602" customFormat="false" ht="13.8" hidden="false" customHeight="false" outlineLevel="0" collapsed="false">
      <c r="A6602" s="5" t="s">
        <v>13198</v>
      </c>
      <c r="B6602" s="6" t="s">
        <v>13199</v>
      </c>
      <c r="C6602" s="0" t="str">
        <f aca="false">LOWER(A6602)</f>
        <v>albano di lucania</v>
      </c>
    </row>
    <row r="6603" customFormat="false" ht="13.8" hidden="false" customHeight="false" outlineLevel="0" collapsed="false">
      <c r="A6603" s="5" t="s">
        <v>13200</v>
      </c>
      <c r="B6603" s="6" t="s">
        <v>13201</v>
      </c>
      <c r="C6603" s="0" t="str">
        <f aca="false">LOWER(A6603)</f>
        <v>anzi</v>
      </c>
    </row>
    <row r="6604" customFormat="false" ht="13.8" hidden="false" customHeight="false" outlineLevel="0" collapsed="false">
      <c r="A6604" s="5" t="s">
        <v>13202</v>
      </c>
      <c r="B6604" s="6" t="s">
        <v>13203</v>
      </c>
      <c r="C6604" s="0" t="str">
        <f aca="false">LOWER(A6604)</f>
        <v>armento</v>
      </c>
    </row>
    <row r="6605" customFormat="false" ht="13.8" hidden="false" customHeight="false" outlineLevel="0" collapsed="false">
      <c r="A6605" s="5" t="s">
        <v>13204</v>
      </c>
      <c r="B6605" s="6" t="s">
        <v>13205</v>
      </c>
      <c r="C6605" s="0" t="str">
        <f aca="false">LOWER(A6605)</f>
        <v>atella</v>
      </c>
    </row>
    <row r="6606" customFormat="false" ht="13.8" hidden="false" customHeight="false" outlineLevel="0" collapsed="false">
      <c r="A6606" s="5" t="s">
        <v>13206</v>
      </c>
      <c r="B6606" s="6" t="s">
        <v>13207</v>
      </c>
      <c r="C6606" s="0" t="str">
        <f aca="false">LOWER(A6606)</f>
        <v>avigliano</v>
      </c>
    </row>
    <row r="6607" customFormat="false" ht="13.8" hidden="false" customHeight="false" outlineLevel="0" collapsed="false">
      <c r="A6607" s="5" t="s">
        <v>13208</v>
      </c>
      <c r="B6607" s="6" t="s">
        <v>13209</v>
      </c>
      <c r="C6607" s="0" t="str">
        <f aca="false">LOWER(A6607)</f>
        <v>balvano</v>
      </c>
    </row>
    <row r="6608" customFormat="false" ht="13.8" hidden="false" customHeight="false" outlineLevel="0" collapsed="false">
      <c r="A6608" s="5" t="s">
        <v>13210</v>
      </c>
      <c r="B6608" s="6" t="s">
        <v>13211</v>
      </c>
      <c r="C6608" s="0" t="str">
        <f aca="false">LOWER(A6608)</f>
        <v>banzi</v>
      </c>
    </row>
    <row r="6609" customFormat="false" ht="13.8" hidden="false" customHeight="false" outlineLevel="0" collapsed="false">
      <c r="A6609" s="5" t="s">
        <v>13212</v>
      </c>
      <c r="B6609" s="6" t="s">
        <v>13213</v>
      </c>
      <c r="C6609" s="0" t="str">
        <f aca="false">LOWER(A6609)</f>
        <v>baragiano</v>
      </c>
    </row>
    <row r="6610" customFormat="false" ht="13.8" hidden="false" customHeight="false" outlineLevel="0" collapsed="false">
      <c r="A6610" s="5" t="s">
        <v>13214</v>
      </c>
      <c r="B6610" s="6" t="s">
        <v>13215</v>
      </c>
      <c r="C6610" s="0" t="str">
        <f aca="false">LOWER(A6610)</f>
        <v>barile</v>
      </c>
    </row>
    <row r="6611" customFormat="false" ht="13.8" hidden="false" customHeight="false" outlineLevel="0" collapsed="false">
      <c r="A6611" s="5" t="s">
        <v>13216</v>
      </c>
      <c r="B6611" s="6" t="s">
        <v>13217</v>
      </c>
      <c r="C6611" s="0" t="str">
        <f aca="false">LOWER(A6611)</f>
        <v>bella</v>
      </c>
    </row>
    <row r="6612" customFormat="false" ht="13.8" hidden="false" customHeight="false" outlineLevel="0" collapsed="false">
      <c r="A6612" s="5" t="s">
        <v>13218</v>
      </c>
      <c r="B6612" s="6" t="s">
        <v>13219</v>
      </c>
      <c r="C6612" s="0" t="str">
        <f aca="false">LOWER(A6612)</f>
        <v>brienza</v>
      </c>
    </row>
    <row r="6613" customFormat="false" ht="13.8" hidden="false" customHeight="false" outlineLevel="0" collapsed="false">
      <c r="A6613" s="5" t="s">
        <v>13220</v>
      </c>
      <c r="B6613" s="6" t="s">
        <v>13221</v>
      </c>
      <c r="C6613" s="0" t="str">
        <f aca="false">LOWER(A6613)</f>
        <v>brindisi montagna</v>
      </c>
    </row>
    <row r="6614" customFormat="false" ht="13.8" hidden="false" customHeight="false" outlineLevel="0" collapsed="false">
      <c r="A6614" s="5" t="s">
        <v>13222</v>
      </c>
      <c r="B6614" s="6" t="s">
        <v>13223</v>
      </c>
      <c r="C6614" s="0" t="str">
        <f aca="false">LOWER(A6614)</f>
        <v>calvello</v>
      </c>
    </row>
    <row r="6615" customFormat="false" ht="13.8" hidden="false" customHeight="false" outlineLevel="0" collapsed="false">
      <c r="A6615" s="5" t="s">
        <v>13224</v>
      </c>
      <c r="B6615" s="6" t="s">
        <v>13225</v>
      </c>
      <c r="C6615" s="0" t="str">
        <f aca="false">LOWER(A6615)</f>
        <v>calvera</v>
      </c>
    </row>
    <row r="6616" customFormat="false" ht="13.8" hidden="false" customHeight="false" outlineLevel="0" collapsed="false">
      <c r="A6616" s="5" t="s">
        <v>13226</v>
      </c>
      <c r="B6616" s="6" t="s">
        <v>13227</v>
      </c>
      <c r="C6616" s="0" t="str">
        <f aca="false">LOWER(A6616)</f>
        <v>campomaggiore</v>
      </c>
    </row>
    <row r="6617" customFormat="false" ht="13.8" hidden="false" customHeight="false" outlineLevel="0" collapsed="false">
      <c r="A6617" s="5" t="s">
        <v>13228</v>
      </c>
      <c r="B6617" s="6" t="s">
        <v>13229</v>
      </c>
      <c r="C6617" s="0" t="str">
        <f aca="false">LOWER(A6617)</f>
        <v>cancellara</v>
      </c>
    </row>
    <row r="6618" customFormat="false" ht="13.8" hidden="false" customHeight="false" outlineLevel="0" collapsed="false">
      <c r="A6618" s="5" t="s">
        <v>13230</v>
      </c>
      <c r="B6618" s="6" t="s">
        <v>13231</v>
      </c>
      <c r="C6618" s="0" t="str">
        <f aca="false">LOWER(A6618)</f>
        <v>carbone</v>
      </c>
    </row>
    <row r="6619" customFormat="false" ht="13.8" hidden="false" customHeight="false" outlineLevel="0" collapsed="false">
      <c r="A6619" s="5" t="s">
        <v>13232</v>
      </c>
      <c r="B6619" s="6" t="s">
        <v>13233</v>
      </c>
      <c r="C6619" s="0" t="str">
        <f aca="false">LOWER(A6619)</f>
        <v>san paolo albanese</v>
      </c>
    </row>
    <row r="6620" customFormat="false" ht="13.8" hidden="false" customHeight="false" outlineLevel="0" collapsed="false">
      <c r="A6620" s="5" t="s">
        <v>13234</v>
      </c>
      <c r="B6620" s="6" t="s">
        <v>13235</v>
      </c>
      <c r="C6620" s="0" t="str">
        <f aca="false">LOWER(A6620)</f>
        <v>castelgrande</v>
      </c>
    </row>
    <row r="6621" customFormat="false" ht="13.8" hidden="false" customHeight="false" outlineLevel="0" collapsed="false">
      <c r="A6621" s="5" t="s">
        <v>13236</v>
      </c>
      <c r="B6621" s="6" t="s">
        <v>13237</v>
      </c>
      <c r="C6621" s="0" t="str">
        <f aca="false">LOWER(A6621)</f>
        <v>castelluccio inferiore</v>
      </c>
    </row>
    <row r="6622" customFormat="false" ht="13.8" hidden="false" customHeight="false" outlineLevel="0" collapsed="false">
      <c r="A6622" s="5" t="s">
        <v>13238</v>
      </c>
      <c r="B6622" s="7" t="s">
        <v>13239</v>
      </c>
      <c r="C6622" s="0" t="str">
        <f aca="false">LOWER(A6622)</f>
        <v>castelluccio superiore</v>
      </c>
    </row>
    <row r="6623" customFormat="false" ht="13.8" hidden="false" customHeight="false" outlineLevel="0" collapsed="false">
      <c r="A6623" s="5" t="s">
        <v>13240</v>
      </c>
      <c r="B6623" s="6" t="s">
        <v>13241</v>
      </c>
      <c r="C6623" s="0" t="str">
        <f aca="false">LOWER(A6623)</f>
        <v>castelmezzano</v>
      </c>
    </row>
    <row r="6624" customFormat="false" ht="13.8" hidden="false" customHeight="false" outlineLevel="0" collapsed="false">
      <c r="A6624" s="5" t="s">
        <v>13242</v>
      </c>
      <c r="B6624" s="6" t="s">
        <v>13243</v>
      </c>
      <c r="C6624" s="0" t="str">
        <f aca="false">LOWER(A6624)</f>
        <v>castelsaraceno</v>
      </c>
    </row>
    <row r="6625" customFormat="false" ht="13.8" hidden="false" customHeight="false" outlineLevel="0" collapsed="false">
      <c r="A6625" s="5" t="s">
        <v>13244</v>
      </c>
      <c r="B6625" s="6" t="s">
        <v>13245</v>
      </c>
      <c r="C6625" s="0" t="str">
        <f aca="false">LOWER(A6625)</f>
        <v>castronuovo di sant'andrea</v>
      </c>
    </row>
    <row r="6626" customFormat="false" ht="13.8" hidden="false" customHeight="false" outlineLevel="0" collapsed="false">
      <c r="A6626" s="5" t="s">
        <v>13246</v>
      </c>
      <c r="B6626" s="6" t="s">
        <v>13247</v>
      </c>
      <c r="C6626" s="0" t="str">
        <f aca="false">LOWER(A6626)</f>
        <v>cersosimo</v>
      </c>
    </row>
    <row r="6627" customFormat="false" ht="13.8" hidden="false" customHeight="false" outlineLevel="0" collapsed="false">
      <c r="A6627" s="5" t="s">
        <v>13248</v>
      </c>
      <c r="B6627" s="6" t="s">
        <v>13249</v>
      </c>
      <c r="C6627" s="0" t="str">
        <f aca="false">LOWER(A6627)</f>
        <v>chiaromonte</v>
      </c>
    </row>
    <row r="6628" customFormat="false" ht="13.8" hidden="false" customHeight="false" outlineLevel="0" collapsed="false">
      <c r="A6628" s="5" t="s">
        <v>13250</v>
      </c>
      <c r="B6628" s="6" t="s">
        <v>13251</v>
      </c>
      <c r="C6628" s="0" t="str">
        <f aca="false">LOWER(A6628)</f>
        <v>corleto perticara</v>
      </c>
    </row>
    <row r="6629" customFormat="false" ht="13.8" hidden="false" customHeight="false" outlineLevel="0" collapsed="false">
      <c r="A6629" s="5" t="s">
        <v>13252</v>
      </c>
      <c r="B6629" s="6" t="s">
        <v>13253</v>
      </c>
      <c r="C6629" s="0" t="str">
        <f aca="false">LOWER(A6629)</f>
        <v>episcopia</v>
      </c>
    </row>
    <row r="6630" customFormat="false" ht="13.8" hidden="false" customHeight="false" outlineLevel="0" collapsed="false">
      <c r="A6630" s="5" t="s">
        <v>13254</v>
      </c>
      <c r="B6630" s="6" t="s">
        <v>13255</v>
      </c>
      <c r="C6630" s="0" t="str">
        <f aca="false">LOWER(A6630)</f>
        <v>fardella</v>
      </c>
    </row>
    <row r="6631" customFormat="false" ht="13.8" hidden="false" customHeight="false" outlineLevel="0" collapsed="false">
      <c r="A6631" s="5" t="s">
        <v>13256</v>
      </c>
      <c r="B6631" s="6" t="s">
        <v>13257</v>
      </c>
      <c r="C6631" s="0" t="str">
        <f aca="false">LOWER(A6631)</f>
        <v>filiano</v>
      </c>
    </row>
    <row r="6632" customFormat="false" ht="13.8" hidden="false" customHeight="false" outlineLevel="0" collapsed="false">
      <c r="A6632" s="5" t="s">
        <v>13258</v>
      </c>
      <c r="B6632" s="6" t="s">
        <v>13259</v>
      </c>
      <c r="C6632" s="0" t="str">
        <f aca="false">LOWER(A6632)</f>
        <v>forenza</v>
      </c>
    </row>
    <row r="6633" customFormat="false" ht="13.8" hidden="false" customHeight="false" outlineLevel="0" collapsed="false">
      <c r="A6633" s="5" t="s">
        <v>13260</v>
      </c>
      <c r="B6633" s="6" t="s">
        <v>13261</v>
      </c>
      <c r="C6633" s="0" t="str">
        <f aca="false">LOWER(A6633)</f>
        <v>francavilla in sinni</v>
      </c>
    </row>
    <row r="6634" customFormat="false" ht="13.8" hidden="false" customHeight="false" outlineLevel="0" collapsed="false">
      <c r="A6634" s="5" t="s">
        <v>13262</v>
      </c>
      <c r="B6634" s="6" t="s">
        <v>13263</v>
      </c>
      <c r="C6634" s="0" t="str">
        <f aca="false">LOWER(A6634)</f>
        <v>gallicchio</v>
      </c>
    </row>
    <row r="6635" customFormat="false" ht="13.8" hidden="false" customHeight="false" outlineLevel="0" collapsed="false">
      <c r="A6635" s="5" t="s">
        <v>13264</v>
      </c>
      <c r="B6635" s="6" t="s">
        <v>13265</v>
      </c>
      <c r="C6635" s="0" t="str">
        <f aca="false">LOWER(A6635)</f>
        <v>genzano di lucania</v>
      </c>
    </row>
    <row r="6636" customFormat="false" ht="13.8" hidden="false" customHeight="false" outlineLevel="0" collapsed="false">
      <c r="A6636" s="5" t="s">
        <v>13266</v>
      </c>
      <c r="B6636" s="6" t="s">
        <v>13267</v>
      </c>
      <c r="C6636" s="0" t="str">
        <f aca="false">LOWER(A6636)</f>
        <v>grumento nova</v>
      </c>
    </row>
    <row r="6637" customFormat="false" ht="13.8" hidden="false" customHeight="false" outlineLevel="0" collapsed="false">
      <c r="A6637" s="5" t="s">
        <v>13268</v>
      </c>
      <c r="B6637" s="6" t="s">
        <v>13269</v>
      </c>
      <c r="C6637" s="0" t="str">
        <f aca="false">LOWER(A6637)</f>
        <v>guardia perticara</v>
      </c>
    </row>
    <row r="6638" customFormat="false" ht="13.8" hidden="false" customHeight="false" outlineLevel="0" collapsed="false">
      <c r="A6638" s="5" t="s">
        <v>13270</v>
      </c>
      <c r="B6638" s="6" t="s">
        <v>13271</v>
      </c>
      <c r="C6638" s="0" t="str">
        <f aca="false">LOWER(A6638)</f>
        <v>lagonegro</v>
      </c>
    </row>
    <row r="6639" customFormat="false" ht="13.8" hidden="false" customHeight="false" outlineLevel="0" collapsed="false">
      <c r="A6639" s="5" t="s">
        <v>13272</v>
      </c>
      <c r="B6639" s="6" t="s">
        <v>13273</v>
      </c>
      <c r="C6639" s="0" t="str">
        <f aca="false">LOWER(A6639)</f>
        <v>latronico</v>
      </c>
    </row>
    <row r="6640" customFormat="false" ht="13.8" hidden="false" customHeight="false" outlineLevel="0" collapsed="false">
      <c r="A6640" s="5" t="s">
        <v>13274</v>
      </c>
      <c r="B6640" s="6" t="s">
        <v>13275</v>
      </c>
      <c r="C6640" s="0" t="str">
        <f aca="false">LOWER(A6640)</f>
        <v>laurenzana</v>
      </c>
    </row>
    <row r="6641" customFormat="false" ht="13.8" hidden="false" customHeight="false" outlineLevel="0" collapsed="false">
      <c r="A6641" s="5" t="s">
        <v>13276</v>
      </c>
      <c r="B6641" s="6" t="s">
        <v>13277</v>
      </c>
      <c r="C6641" s="0" t="str">
        <f aca="false">LOWER(A6641)</f>
        <v>lauria</v>
      </c>
    </row>
    <row r="6642" customFormat="false" ht="13.8" hidden="false" customHeight="false" outlineLevel="0" collapsed="false">
      <c r="A6642" s="5" t="s">
        <v>13278</v>
      </c>
      <c r="B6642" s="6" t="s">
        <v>13279</v>
      </c>
      <c r="C6642" s="0" t="str">
        <f aca="false">LOWER(A6642)</f>
        <v>lavello</v>
      </c>
    </row>
    <row r="6643" customFormat="false" ht="13.8" hidden="false" customHeight="false" outlineLevel="0" collapsed="false">
      <c r="A6643" s="5" t="s">
        <v>13280</v>
      </c>
      <c r="B6643" s="6" t="s">
        <v>13281</v>
      </c>
      <c r="C6643" s="0" t="str">
        <f aca="false">LOWER(A6643)</f>
        <v>maratea</v>
      </c>
    </row>
    <row r="6644" customFormat="false" ht="13.8" hidden="false" customHeight="false" outlineLevel="0" collapsed="false">
      <c r="A6644" s="5" t="s">
        <v>13282</v>
      </c>
      <c r="B6644" s="6" t="s">
        <v>13283</v>
      </c>
      <c r="C6644" s="0" t="str">
        <f aca="false">LOWER(A6644)</f>
        <v>marsico nuovo</v>
      </c>
    </row>
    <row r="6645" customFormat="false" ht="13.8" hidden="false" customHeight="false" outlineLevel="0" collapsed="false">
      <c r="A6645" s="5" t="s">
        <v>13284</v>
      </c>
      <c r="B6645" s="6" t="s">
        <v>13285</v>
      </c>
      <c r="C6645" s="0" t="str">
        <f aca="false">LOWER(A6645)</f>
        <v>marsicovetere</v>
      </c>
    </row>
    <row r="6646" customFormat="false" ht="13.8" hidden="false" customHeight="false" outlineLevel="0" collapsed="false">
      <c r="A6646" s="5" t="s">
        <v>13286</v>
      </c>
      <c r="B6646" s="6" t="s">
        <v>13287</v>
      </c>
      <c r="C6646" s="0" t="str">
        <f aca="false">LOWER(A6646)</f>
        <v>maschito</v>
      </c>
    </row>
    <row r="6647" customFormat="false" ht="13.8" hidden="false" customHeight="false" outlineLevel="0" collapsed="false">
      <c r="A6647" s="5" t="s">
        <v>13288</v>
      </c>
      <c r="B6647" s="6" t="s">
        <v>13289</v>
      </c>
      <c r="C6647" s="0" t="str">
        <f aca="false">LOWER(A6647)</f>
        <v>melfi</v>
      </c>
    </row>
    <row r="6648" customFormat="false" ht="13.8" hidden="false" customHeight="false" outlineLevel="0" collapsed="false">
      <c r="A6648" s="5" t="s">
        <v>13290</v>
      </c>
      <c r="B6648" s="6" t="s">
        <v>13291</v>
      </c>
      <c r="C6648" s="0" t="str">
        <f aca="false">LOWER(A6648)</f>
        <v>missanello</v>
      </c>
    </row>
    <row r="6649" customFormat="false" ht="13.8" hidden="false" customHeight="false" outlineLevel="0" collapsed="false">
      <c r="A6649" s="5" t="s">
        <v>13292</v>
      </c>
      <c r="B6649" s="6" t="s">
        <v>13293</v>
      </c>
      <c r="C6649" s="0" t="str">
        <f aca="false">LOWER(A6649)</f>
        <v>moliterno</v>
      </c>
    </row>
    <row r="6650" customFormat="false" ht="13.8" hidden="false" customHeight="false" outlineLevel="0" collapsed="false">
      <c r="A6650" s="5" t="s">
        <v>13294</v>
      </c>
      <c r="B6650" s="6" t="s">
        <v>13295</v>
      </c>
      <c r="C6650" s="0" t="str">
        <f aca="false">LOWER(A6650)</f>
        <v>montemilone</v>
      </c>
    </row>
    <row r="6651" customFormat="false" ht="13.8" hidden="false" customHeight="false" outlineLevel="0" collapsed="false">
      <c r="A6651" s="5" t="s">
        <v>13296</v>
      </c>
      <c r="B6651" s="6" t="s">
        <v>13297</v>
      </c>
      <c r="C6651" s="0" t="str">
        <f aca="false">LOWER(A6651)</f>
        <v>montemurro</v>
      </c>
    </row>
    <row r="6652" customFormat="false" ht="13.8" hidden="false" customHeight="false" outlineLevel="0" collapsed="false">
      <c r="A6652" s="5" t="s">
        <v>13298</v>
      </c>
      <c r="B6652" s="6" t="s">
        <v>13299</v>
      </c>
      <c r="C6652" s="0" t="str">
        <f aca="false">LOWER(A6652)</f>
        <v>muro lucano</v>
      </c>
    </row>
    <row r="6653" customFormat="false" ht="13.8" hidden="false" customHeight="false" outlineLevel="0" collapsed="false">
      <c r="A6653" s="5" t="s">
        <v>13300</v>
      </c>
      <c r="B6653" s="6" t="s">
        <v>13301</v>
      </c>
      <c r="C6653" s="0" t="str">
        <f aca="false">LOWER(A6653)</f>
        <v>nemoli</v>
      </c>
    </row>
    <row r="6654" customFormat="false" ht="13.8" hidden="false" customHeight="false" outlineLevel="0" collapsed="false">
      <c r="A6654" s="5" t="s">
        <v>13302</v>
      </c>
      <c r="B6654" s="6" t="s">
        <v>13303</v>
      </c>
      <c r="C6654" s="0" t="str">
        <f aca="false">LOWER(A6654)</f>
        <v>noepoli</v>
      </c>
    </row>
    <row r="6655" customFormat="false" ht="13.8" hidden="false" customHeight="false" outlineLevel="0" collapsed="false">
      <c r="A6655" s="5" t="s">
        <v>13304</v>
      </c>
      <c r="B6655" s="6" t="s">
        <v>13305</v>
      </c>
      <c r="C6655" s="0" t="str">
        <f aca="false">LOWER(A6655)</f>
        <v>oppido lucano</v>
      </c>
    </row>
    <row r="6656" customFormat="false" ht="13.8" hidden="false" customHeight="false" outlineLevel="0" collapsed="false">
      <c r="A6656" s="5" t="s">
        <v>13306</v>
      </c>
      <c r="B6656" s="6" t="s">
        <v>13307</v>
      </c>
      <c r="C6656" s="0" t="str">
        <f aca="false">LOWER(A6656)</f>
        <v>palazzo san gervasio</v>
      </c>
    </row>
    <row r="6657" customFormat="false" ht="13.8" hidden="false" customHeight="false" outlineLevel="0" collapsed="false">
      <c r="A6657" s="5" t="s">
        <v>13308</v>
      </c>
      <c r="B6657" s="6" t="s">
        <v>13309</v>
      </c>
      <c r="C6657" s="0" t="str">
        <f aca="false">LOWER(A6657)</f>
        <v>pescopagano</v>
      </c>
    </row>
    <row r="6658" customFormat="false" ht="13.8" hidden="false" customHeight="false" outlineLevel="0" collapsed="false">
      <c r="A6658" s="5" t="s">
        <v>13310</v>
      </c>
      <c r="B6658" s="6" t="s">
        <v>13311</v>
      </c>
      <c r="C6658" s="0" t="str">
        <f aca="false">LOWER(A6658)</f>
        <v>picerno</v>
      </c>
    </row>
    <row r="6659" customFormat="false" ht="13.8" hidden="false" customHeight="false" outlineLevel="0" collapsed="false">
      <c r="A6659" s="5" t="s">
        <v>13312</v>
      </c>
      <c r="B6659" s="6" t="s">
        <v>13313</v>
      </c>
      <c r="C6659" s="0" t="str">
        <f aca="false">LOWER(A6659)</f>
        <v>pietragalla</v>
      </c>
    </row>
    <row r="6660" customFormat="false" ht="13.8" hidden="false" customHeight="false" outlineLevel="0" collapsed="false">
      <c r="A6660" s="5" t="s">
        <v>13314</v>
      </c>
      <c r="B6660" s="6" t="s">
        <v>13315</v>
      </c>
      <c r="C6660" s="0" t="str">
        <f aca="false">LOWER(A6660)</f>
        <v>pietrapertosa</v>
      </c>
    </row>
    <row r="6661" customFormat="false" ht="13.8" hidden="false" customHeight="false" outlineLevel="0" collapsed="false">
      <c r="A6661" s="5" t="s">
        <v>13316</v>
      </c>
      <c r="B6661" s="6" t="s">
        <v>13317</v>
      </c>
      <c r="C6661" s="0" t="str">
        <f aca="false">LOWER(A6661)</f>
        <v>pignola</v>
      </c>
    </row>
    <row r="6662" customFormat="false" ht="13.8" hidden="false" customHeight="false" outlineLevel="0" collapsed="false">
      <c r="A6662" s="5" t="s">
        <v>13318</v>
      </c>
      <c r="B6662" s="6" t="s">
        <v>13319</v>
      </c>
      <c r="C6662" s="0" t="str">
        <f aca="false">LOWER(A6662)</f>
        <v>potenza</v>
      </c>
    </row>
    <row r="6663" customFormat="false" ht="13.8" hidden="false" customHeight="false" outlineLevel="0" collapsed="false">
      <c r="A6663" s="5" t="s">
        <v>13320</v>
      </c>
      <c r="B6663" s="6" t="s">
        <v>13321</v>
      </c>
      <c r="C6663" s="0" t="str">
        <f aca="false">LOWER(A6663)</f>
        <v>rapolla</v>
      </c>
    </row>
    <row r="6664" customFormat="false" ht="13.8" hidden="false" customHeight="false" outlineLevel="0" collapsed="false">
      <c r="A6664" s="5" t="s">
        <v>13322</v>
      </c>
      <c r="B6664" s="6" t="s">
        <v>13323</v>
      </c>
      <c r="C6664" s="0" t="str">
        <f aca="false">LOWER(A6664)</f>
        <v>rapone</v>
      </c>
    </row>
    <row r="6665" customFormat="false" ht="13.8" hidden="false" customHeight="false" outlineLevel="0" collapsed="false">
      <c r="A6665" s="5" t="s">
        <v>13324</v>
      </c>
      <c r="B6665" s="6" t="s">
        <v>13325</v>
      </c>
      <c r="C6665" s="0" t="str">
        <f aca="false">LOWER(A6665)</f>
        <v>rionero in vulture</v>
      </c>
    </row>
    <row r="6666" customFormat="false" ht="13.8" hidden="false" customHeight="false" outlineLevel="0" collapsed="false">
      <c r="A6666" s="5" t="s">
        <v>13326</v>
      </c>
      <c r="B6666" s="6" t="s">
        <v>13327</v>
      </c>
      <c r="C6666" s="0" t="str">
        <f aca="false">LOWER(A6666)</f>
        <v>ripacandida</v>
      </c>
    </row>
    <row r="6667" customFormat="false" ht="13.8" hidden="false" customHeight="false" outlineLevel="0" collapsed="false">
      <c r="A6667" s="5" t="s">
        <v>13328</v>
      </c>
      <c r="B6667" s="6" t="s">
        <v>13329</v>
      </c>
      <c r="C6667" s="0" t="str">
        <f aca="false">LOWER(A6667)</f>
        <v>rivello</v>
      </c>
    </row>
    <row r="6668" customFormat="false" ht="13.8" hidden="false" customHeight="false" outlineLevel="0" collapsed="false">
      <c r="A6668" s="5" t="s">
        <v>13330</v>
      </c>
      <c r="B6668" s="6" t="s">
        <v>13331</v>
      </c>
      <c r="C6668" s="0" t="str">
        <f aca="false">LOWER(A6668)</f>
        <v>roccanova</v>
      </c>
    </row>
    <row r="6669" customFormat="false" ht="13.8" hidden="false" customHeight="false" outlineLevel="0" collapsed="false">
      <c r="A6669" s="5" t="s">
        <v>13332</v>
      </c>
      <c r="B6669" s="6" t="s">
        <v>13333</v>
      </c>
      <c r="C6669" s="0" t="str">
        <f aca="false">LOWER(A6669)</f>
        <v>rotonda</v>
      </c>
    </row>
    <row r="6670" customFormat="false" ht="13.8" hidden="false" customHeight="false" outlineLevel="0" collapsed="false">
      <c r="A6670" s="5" t="s">
        <v>13334</v>
      </c>
      <c r="B6670" s="6" t="s">
        <v>13335</v>
      </c>
      <c r="C6670" s="0" t="str">
        <f aca="false">LOWER(A6670)</f>
        <v>ruoti</v>
      </c>
    </row>
    <row r="6671" customFormat="false" ht="13.8" hidden="false" customHeight="false" outlineLevel="0" collapsed="false">
      <c r="A6671" s="5" t="s">
        <v>13336</v>
      </c>
      <c r="B6671" s="6" t="s">
        <v>13337</v>
      </c>
      <c r="C6671" s="0" t="str">
        <f aca="false">LOWER(A6671)</f>
        <v>ruvo del monte</v>
      </c>
    </row>
    <row r="6672" customFormat="false" ht="13.8" hidden="false" customHeight="false" outlineLevel="0" collapsed="false">
      <c r="A6672" s="5" t="s">
        <v>13338</v>
      </c>
      <c r="B6672" s="6" t="s">
        <v>13339</v>
      </c>
      <c r="C6672" s="0" t="str">
        <f aca="false">LOWER(A6672)</f>
        <v>san chirico nuovo</v>
      </c>
    </row>
    <row r="6673" customFormat="false" ht="13.8" hidden="false" customHeight="false" outlineLevel="0" collapsed="false">
      <c r="A6673" s="5" t="s">
        <v>13340</v>
      </c>
      <c r="B6673" s="6" t="s">
        <v>13341</v>
      </c>
      <c r="C6673" s="0" t="str">
        <f aca="false">LOWER(A6673)</f>
        <v>san chirico raparo</v>
      </c>
    </row>
    <row r="6674" customFormat="false" ht="13.8" hidden="false" customHeight="false" outlineLevel="0" collapsed="false">
      <c r="A6674" s="5" t="s">
        <v>13342</v>
      </c>
      <c r="B6674" s="6" t="s">
        <v>13343</v>
      </c>
      <c r="C6674" s="0" t="str">
        <f aca="false">LOWER(A6674)</f>
        <v>san costantino albanese</v>
      </c>
    </row>
    <row r="6675" customFormat="false" ht="13.8" hidden="false" customHeight="false" outlineLevel="0" collapsed="false">
      <c r="A6675" s="5" t="s">
        <v>13344</v>
      </c>
      <c r="B6675" s="6" t="s">
        <v>13345</v>
      </c>
      <c r="C6675" s="0" t="str">
        <f aca="false">LOWER(A6675)</f>
        <v>san fele</v>
      </c>
    </row>
    <row r="6676" customFormat="false" ht="13.8" hidden="false" customHeight="false" outlineLevel="0" collapsed="false">
      <c r="A6676" s="5" t="s">
        <v>13346</v>
      </c>
      <c r="B6676" s="6" t="s">
        <v>13347</v>
      </c>
      <c r="C6676" s="0" t="str">
        <f aca="false">LOWER(A6676)</f>
        <v>san martino d'agri</v>
      </c>
    </row>
    <row r="6677" customFormat="false" ht="13.8" hidden="false" customHeight="false" outlineLevel="0" collapsed="false">
      <c r="A6677" s="5" t="s">
        <v>13348</v>
      </c>
      <c r="B6677" s="6" t="s">
        <v>13349</v>
      </c>
      <c r="C6677" s="0" t="str">
        <f aca="false">LOWER(A6677)</f>
        <v>san severino lucano</v>
      </c>
    </row>
    <row r="6678" customFormat="false" ht="13.8" hidden="false" customHeight="false" outlineLevel="0" collapsed="false">
      <c r="A6678" s="5" t="s">
        <v>13350</v>
      </c>
      <c r="B6678" s="6" t="s">
        <v>13351</v>
      </c>
      <c r="C6678" s="0" t="str">
        <f aca="false">LOWER(A6678)</f>
        <v>sant'angelo le fratte</v>
      </c>
    </row>
    <row r="6679" customFormat="false" ht="13.8" hidden="false" customHeight="false" outlineLevel="0" collapsed="false">
      <c r="A6679" s="5" t="s">
        <v>13352</v>
      </c>
      <c r="B6679" s="6" t="s">
        <v>13353</v>
      </c>
      <c r="C6679" s="0" t="str">
        <f aca="false">LOWER(A6679)</f>
        <v>sant'arcangelo</v>
      </c>
    </row>
    <row r="6680" customFormat="false" ht="13.8" hidden="false" customHeight="false" outlineLevel="0" collapsed="false">
      <c r="A6680" s="5" t="s">
        <v>13354</v>
      </c>
      <c r="B6680" s="6" t="s">
        <v>13355</v>
      </c>
      <c r="C6680" s="0" t="str">
        <f aca="false">LOWER(A6680)</f>
        <v>sarconi</v>
      </c>
    </row>
    <row r="6681" customFormat="false" ht="13.8" hidden="false" customHeight="false" outlineLevel="0" collapsed="false">
      <c r="A6681" s="5" t="s">
        <v>13356</v>
      </c>
      <c r="B6681" s="6" t="s">
        <v>13357</v>
      </c>
      <c r="C6681" s="0" t="str">
        <f aca="false">LOWER(A6681)</f>
        <v>sasso di castalda</v>
      </c>
    </row>
    <row r="6682" customFormat="false" ht="13.8" hidden="false" customHeight="false" outlineLevel="0" collapsed="false">
      <c r="A6682" s="5" t="s">
        <v>13358</v>
      </c>
      <c r="B6682" s="6" t="s">
        <v>13359</v>
      </c>
      <c r="C6682" s="0" t="str">
        <f aca="false">LOWER(A6682)</f>
        <v>satriano di lucania</v>
      </c>
    </row>
    <row r="6683" customFormat="false" ht="13.8" hidden="false" customHeight="false" outlineLevel="0" collapsed="false">
      <c r="A6683" s="5" t="s">
        <v>13360</v>
      </c>
      <c r="B6683" s="6" t="s">
        <v>13361</v>
      </c>
      <c r="C6683" s="0" t="str">
        <f aca="false">LOWER(A6683)</f>
        <v>savoia di lucania</v>
      </c>
    </row>
    <row r="6684" customFormat="false" ht="13.8" hidden="false" customHeight="false" outlineLevel="0" collapsed="false">
      <c r="A6684" s="5" t="s">
        <v>13362</v>
      </c>
      <c r="B6684" s="6" t="s">
        <v>13363</v>
      </c>
      <c r="C6684" s="0" t="str">
        <f aca="false">LOWER(A6684)</f>
        <v>senise</v>
      </c>
    </row>
    <row r="6685" customFormat="false" ht="13.8" hidden="false" customHeight="false" outlineLevel="0" collapsed="false">
      <c r="A6685" s="5" t="s">
        <v>13364</v>
      </c>
      <c r="B6685" s="6" t="s">
        <v>13365</v>
      </c>
      <c r="C6685" s="0" t="str">
        <f aca="false">LOWER(A6685)</f>
        <v>spinoso</v>
      </c>
    </row>
    <row r="6686" customFormat="false" ht="13.8" hidden="false" customHeight="false" outlineLevel="0" collapsed="false">
      <c r="A6686" s="5" t="s">
        <v>13366</v>
      </c>
      <c r="B6686" s="6" t="s">
        <v>13367</v>
      </c>
      <c r="C6686" s="0" t="str">
        <f aca="false">LOWER(A6686)</f>
        <v>teana</v>
      </c>
    </row>
    <row r="6687" customFormat="false" ht="13.8" hidden="false" customHeight="false" outlineLevel="0" collapsed="false">
      <c r="A6687" s="5" t="s">
        <v>13368</v>
      </c>
      <c r="B6687" s="6" t="s">
        <v>13369</v>
      </c>
      <c r="C6687" s="0" t="str">
        <f aca="false">LOWER(A6687)</f>
        <v>terranova di pollino</v>
      </c>
    </row>
    <row r="6688" customFormat="false" ht="13.8" hidden="false" customHeight="false" outlineLevel="0" collapsed="false">
      <c r="A6688" s="5" t="s">
        <v>13370</v>
      </c>
      <c r="B6688" s="6" t="s">
        <v>13371</v>
      </c>
      <c r="C6688" s="0" t="str">
        <f aca="false">LOWER(A6688)</f>
        <v>tito</v>
      </c>
    </row>
    <row r="6689" customFormat="false" ht="13.8" hidden="false" customHeight="false" outlineLevel="0" collapsed="false">
      <c r="A6689" s="5" t="s">
        <v>13372</v>
      </c>
      <c r="B6689" s="6" t="s">
        <v>13373</v>
      </c>
      <c r="C6689" s="0" t="str">
        <f aca="false">LOWER(A6689)</f>
        <v>tolve</v>
      </c>
    </row>
    <row r="6690" customFormat="false" ht="13.8" hidden="false" customHeight="false" outlineLevel="0" collapsed="false">
      <c r="A6690" s="5" t="s">
        <v>13374</v>
      </c>
      <c r="B6690" s="6" t="s">
        <v>13375</v>
      </c>
      <c r="C6690" s="0" t="str">
        <f aca="false">LOWER(A6690)</f>
        <v>tramutola</v>
      </c>
    </row>
    <row r="6691" customFormat="false" ht="13.8" hidden="false" customHeight="false" outlineLevel="0" collapsed="false">
      <c r="A6691" s="5" t="s">
        <v>13376</v>
      </c>
      <c r="B6691" s="6" t="s">
        <v>13377</v>
      </c>
      <c r="C6691" s="0" t="str">
        <f aca="false">LOWER(A6691)</f>
        <v>trecchina</v>
      </c>
    </row>
    <row r="6692" customFormat="false" ht="13.8" hidden="false" customHeight="false" outlineLevel="0" collapsed="false">
      <c r="A6692" s="5" t="s">
        <v>13378</v>
      </c>
      <c r="B6692" s="6" t="s">
        <v>13379</v>
      </c>
      <c r="C6692" s="0" t="str">
        <f aca="false">LOWER(A6692)</f>
        <v>trivigno</v>
      </c>
    </row>
    <row r="6693" customFormat="false" ht="13.8" hidden="false" customHeight="false" outlineLevel="0" collapsed="false">
      <c r="A6693" s="5" t="s">
        <v>13380</v>
      </c>
      <c r="B6693" s="6" t="s">
        <v>13381</v>
      </c>
      <c r="C6693" s="0" t="str">
        <f aca="false">LOWER(A6693)</f>
        <v>vaglio basilicata</v>
      </c>
    </row>
    <row r="6694" customFormat="false" ht="13.8" hidden="false" customHeight="false" outlineLevel="0" collapsed="false">
      <c r="A6694" s="5" t="s">
        <v>13382</v>
      </c>
      <c r="B6694" s="6" t="s">
        <v>13383</v>
      </c>
      <c r="C6694" s="0" t="str">
        <f aca="false">LOWER(A6694)</f>
        <v>venosa</v>
      </c>
    </row>
    <row r="6695" customFormat="false" ht="13.8" hidden="false" customHeight="false" outlineLevel="0" collapsed="false">
      <c r="A6695" s="5" t="s">
        <v>13384</v>
      </c>
      <c r="B6695" s="6" t="s">
        <v>13385</v>
      </c>
      <c r="C6695" s="0" t="str">
        <f aca="false">LOWER(A6695)</f>
        <v>vietri di potenza</v>
      </c>
    </row>
    <row r="6696" customFormat="false" ht="13.8" hidden="false" customHeight="false" outlineLevel="0" collapsed="false">
      <c r="A6696" s="5" t="s">
        <v>13386</v>
      </c>
      <c r="B6696" s="6" t="s">
        <v>13387</v>
      </c>
      <c r="C6696" s="0" t="str">
        <f aca="false">LOWER(A6696)</f>
        <v>viggianello</v>
      </c>
    </row>
    <row r="6697" customFormat="false" ht="13.8" hidden="false" customHeight="false" outlineLevel="0" collapsed="false">
      <c r="A6697" s="5" t="s">
        <v>13388</v>
      </c>
      <c r="B6697" s="6" t="s">
        <v>13389</v>
      </c>
      <c r="C6697" s="0" t="str">
        <f aca="false">LOWER(A6697)</f>
        <v>viggiano</v>
      </c>
    </row>
    <row r="6698" customFormat="false" ht="13.8" hidden="false" customHeight="false" outlineLevel="0" collapsed="false">
      <c r="A6698" s="5" t="s">
        <v>13390</v>
      </c>
      <c r="B6698" s="6" t="s">
        <v>13391</v>
      </c>
      <c r="C6698" s="0" t="str">
        <f aca="false">LOWER(A6698)</f>
        <v>ginestra</v>
      </c>
    </row>
    <row r="6699" customFormat="false" ht="13.8" hidden="false" customHeight="false" outlineLevel="0" collapsed="false">
      <c r="A6699" s="5" t="s">
        <v>13392</v>
      </c>
      <c r="B6699" s="6" t="s">
        <v>13393</v>
      </c>
      <c r="C6699" s="0" t="str">
        <f aca="false">LOWER(A6699)</f>
        <v>paterno</v>
      </c>
    </row>
    <row r="6700" customFormat="false" ht="13.8" hidden="false" customHeight="false" outlineLevel="0" collapsed="false">
      <c r="A6700" s="5" t="s">
        <v>13394</v>
      </c>
      <c r="B6700" s="6" t="s">
        <v>13395</v>
      </c>
      <c r="C6700" s="0" t="str">
        <f aca="false">LOWER(A6700)</f>
        <v>accettura</v>
      </c>
    </row>
    <row r="6701" customFormat="false" ht="13.8" hidden="false" customHeight="false" outlineLevel="0" collapsed="false">
      <c r="A6701" s="5" t="s">
        <v>13396</v>
      </c>
      <c r="B6701" s="6" t="s">
        <v>13397</v>
      </c>
      <c r="C6701" s="0" t="str">
        <f aca="false">LOWER(A6701)</f>
        <v>aliano</v>
      </c>
    </row>
    <row r="6702" customFormat="false" ht="13.8" hidden="false" customHeight="false" outlineLevel="0" collapsed="false">
      <c r="A6702" s="5" t="s">
        <v>13398</v>
      </c>
      <c r="B6702" s="6" t="s">
        <v>13399</v>
      </c>
      <c r="C6702" s="0" t="str">
        <f aca="false">LOWER(A6702)</f>
        <v>bernalda</v>
      </c>
    </row>
    <row r="6703" customFormat="false" ht="13.8" hidden="false" customHeight="false" outlineLevel="0" collapsed="false">
      <c r="A6703" s="5" t="s">
        <v>13400</v>
      </c>
      <c r="B6703" s="7" t="s">
        <v>13401</v>
      </c>
      <c r="C6703" s="0" t="str">
        <f aca="false">LOWER(A6703)</f>
        <v>calciano</v>
      </c>
    </row>
    <row r="6704" customFormat="false" ht="13.8" hidden="false" customHeight="false" outlineLevel="0" collapsed="false">
      <c r="A6704" s="5" t="s">
        <v>13402</v>
      </c>
      <c r="B6704" s="6" t="s">
        <v>13403</v>
      </c>
      <c r="C6704" s="0" t="str">
        <f aca="false">LOWER(A6704)</f>
        <v>cirigliano</v>
      </c>
    </row>
    <row r="6705" customFormat="false" ht="13.8" hidden="false" customHeight="false" outlineLevel="0" collapsed="false">
      <c r="A6705" s="5" t="s">
        <v>13404</v>
      </c>
      <c r="B6705" s="6" t="s">
        <v>13405</v>
      </c>
      <c r="C6705" s="0" t="str">
        <f aca="false">LOWER(A6705)</f>
        <v>colobraro</v>
      </c>
    </row>
    <row r="6706" customFormat="false" ht="13.8" hidden="false" customHeight="false" outlineLevel="0" collapsed="false">
      <c r="A6706" s="5" t="s">
        <v>13406</v>
      </c>
      <c r="B6706" s="6" t="s">
        <v>13407</v>
      </c>
      <c r="C6706" s="0" t="str">
        <f aca="false">LOWER(A6706)</f>
        <v>craco</v>
      </c>
    </row>
    <row r="6707" customFormat="false" ht="13.8" hidden="false" customHeight="false" outlineLevel="0" collapsed="false">
      <c r="A6707" s="5" t="s">
        <v>13408</v>
      </c>
      <c r="B6707" s="6" t="s">
        <v>13409</v>
      </c>
      <c r="C6707" s="0" t="str">
        <f aca="false">LOWER(A6707)</f>
        <v>ferrandina</v>
      </c>
    </row>
    <row r="6708" customFormat="false" ht="13.8" hidden="false" customHeight="false" outlineLevel="0" collapsed="false">
      <c r="A6708" s="5" t="s">
        <v>13410</v>
      </c>
      <c r="B6708" s="6" t="s">
        <v>13411</v>
      </c>
      <c r="C6708" s="0" t="str">
        <f aca="false">LOWER(A6708)</f>
        <v>garaguso</v>
      </c>
    </row>
    <row r="6709" customFormat="false" ht="13.8" hidden="false" customHeight="false" outlineLevel="0" collapsed="false">
      <c r="A6709" s="5" t="s">
        <v>13412</v>
      </c>
      <c r="B6709" s="6" t="s">
        <v>13413</v>
      </c>
      <c r="C6709" s="0" t="str">
        <f aca="false">LOWER(A6709)</f>
        <v>gorgoglione</v>
      </c>
    </row>
    <row r="6710" customFormat="false" ht="13.8" hidden="false" customHeight="false" outlineLevel="0" collapsed="false">
      <c r="A6710" s="5" t="s">
        <v>13414</v>
      </c>
      <c r="B6710" s="6" t="s">
        <v>13415</v>
      </c>
      <c r="C6710" s="0" t="str">
        <f aca="false">LOWER(A6710)</f>
        <v>grassano</v>
      </c>
    </row>
    <row r="6711" customFormat="false" ht="13.8" hidden="false" customHeight="false" outlineLevel="0" collapsed="false">
      <c r="A6711" s="5" t="s">
        <v>13416</v>
      </c>
      <c r="B6711" s="6" t="s">
        <v>13417</v>
      </c>
      <c r="C6711" s="0" t="str">
        <f aca="false">LOWER(A6711)</f>
        <v>grottole</v>
      </c>
    </row>
    <row r="6712" customFormat="false" ht="13.8" hidden="false" customHeight="false" outlineLevel="0" collapsed="false">
      <c r="A6712" s="5" t="s">
        <v>13418</v>
      </c>
      <c r="B6712" s="6" t="s">
        <v>13419</v>
      </c>
      <c r="C6712" s="0" t="str">
        <f aca="false">LOWER(A6712)</f>
        <v>irsina</v>
      </c>
    </row>
    <row r="6713" customFormat="false" ht="13.8" hidden="false" customHeight="false" outlineLevel="0" collapsed="false">
      <c r="A6713" s="5" t="s">
        <v>13420</v>
      </c>
      <c r="B6713" s="6" t="s">
        <v>13421</v>
      </c>
      <c r="C6713" s="0" t="str">
        <f aca="false">LOWER(A6713)</f>
        <v>matera</v>
      </c>
    </row>
    <row r="6714" customFormat="false" ht="13.8" hidden="false" customHeight="false" outlineLevel="0" collapsed="false">
      <c r="A6714" s="5" t="s">
        <v>13422</v>
      </c>
      <c r="B6714" s="6" t="s">
        <v>13423</v>
      </c>
      <c r="C6714" s="0" t="str">
        <f aca="false">LOWER(A6714)</f>
        <v>miglionico</v>
      </c>
    </row>
    <row r="6715" customFormat="false" ht="13.8" hidden="false" customHeight="false" outlineLevel="0" collapsed="false">
      <c r="A6715" s="5" t="s">
        <v>13424</v>
      </c>
      <c r="B6715" s="6" t="s">
        <v>13425</v>
      </c>
      <c r="C6715" s="0" t="str">
        <f aca="false">LOWER(A6715)</f>
        <v>montalbano jonico</v>
      </c>
    </row>
    <row r="6716" customFormat="false" ht="13.8" hidden="false" customHeight="false" outlineLevel="0" collapsed="false">
      <c r="A6716" s="5" t="s">
        <v>13426</v>
      </c>
      <c r="B6716" s="6" t="s">
        <v>13427</v>
      </c>
      <c r="C6716" s="0" t="str">
        <f aca="false">LOWER(A6716)</f>
        <v>montescaglioso</v>
      </c>
    </row>
    <row r="6717" customFormat="false" ht="13.8" hidden="false" customHeight="false" outlineLevel="0" collapsed="false">
      <c r="A6717" s="5" t="s">
        <v>13428</v>
      </c>
      <c r="B6717" s="6" t="s">
        <v>13429</v>
      </c>
      <c r="C6717" s="0" t="str">
        <f aca="false">LOWER(A6717)</f>
        <v>nova siri</v>
      </c>
    </row>
    <row r="6718" customFormat="false" ht="13.8" hidden="false" customHeight="false" outlineLevel="0" collapsed="false">
      <c r="A6718" s="5" t="s">
        <v>13430</v>
      </c>
      <c r="B6718" s="6" t="s">
        <v>13431</v>
      </c>
      <c r="C6718" s="0" t="str">
        <f aca="false">LOWER(A6718)</f>
        <v>oliveto lucano</v>
      </c>
    </row>
    <row r="6719" customFormat="false" ht="13.8" hidden="false" customHeight="false" outlineLevel="0" collapsed="false">
      <c r="A6719" s="5" t="s">
        <v>13432</v>
      </c>
      <c r="B6719" s="6" t="s">
        <v>13433</v>
      </c>
      <c r="C6719" s="0" t="str">
        <f aca="false">LOWER(A6719)</f>
        <v>pisticci</v>
      </c>
    </row>
    <row r="6720" customFormat="false" ht="13.8" hidden="false" customHeight="false" outlineLevel="0" collapsed="false">
      <c r="A6720" s="5" t="s">
        <v>13434</v>
      </c>
      <c r="B6720" s="6" t="s">
        <v>13435</v>
      </c>
      <c r="C6720" s="0" t="str">
        <f aca="false">LOWER(A6720)</f>
        <v>policoro</v>
      </c>
    </row>
    <row r="6721" customFormat="false" ht="13.8" hidden="false" customHeight="false" outlineLevel="0" collapsed="false">
      <c r="A6721" s="5" t="s">
        <v>13436</v>
      </c>
      <c r="B6721" s="6" t="s">
        <v>13437</v>
      </c>
      <c r="C6721" s="0" t="str">
        <f aca="false">LOWER(A6721)</f>
        <v>pomarico</v>
      </c>
    </row>
    <row r="6722" customFormat="false" ht="13.8" hidden="false" customHeight="false" outlineLevel="0" collapsed="false">
      <c r="A6722" s="5" t="s">
        <v>13438</v>
      </c>
      <c r="B6722" s="6" t="s">
        <v>13439</v>
      </c>
      <c r="C6722" s="0" t="str">
        <f aca="false">LOWER(A6722)</f>
        <v>rotondella</v>
      </c>
    </row>
    <row r="6723" customFormat="false" ht="13.8" hidden="false" customHeight="false" outlineLevel="0" collapsed="false">
      <c r="A6723" s="5" t="s">
        <v>13440</v>
      </c>
      <c r="B6723" s="6" t="s">
        <v>13441</v>
      </c>
      <c r="C6723" s="0" t="str">
        <f aca="false">LOWER(A6723)</f>
        <v>salandra</v>
      </c>
    </row>
    <row r="6724" customFormat="false" ht="13.8" hidden="false" customHeight="false" outlineLevel="0" collapsed="false">
      <c r="A6724" s="5" t="s">
        <v>13442</v>
      </c>
      <c r="B6724" s="6" t="s">
        <v>13443</v>
      </c>
      <c r="C6724" s="0" t="str">
        <f aca="false">LOWER(A6724)</f>
        <v>san giorgio lucano</v>
      </c>
    </row>
    <row r="6725" customFormat="false" ht="13.8" hidden="false" customHeight="false" outlineLevel="0" collapsed="false">
      <c r="A6725" s="5" t="s">
        <v>13444</v>
      </c>
      <c r="B6725" s="6" t="s">
        <v>13445</v>
      </c>
      <c r="C6725" s="0" t="str">
        <f aca="false">LOWER(A6725)</f>
        <v>san mauro forte</v>
      </c>
    </row>
    <row r="6726" customFormat="false" ht="13.8" hidden="false" customHeight="false" outlineLevel="0" collapsed="false">
      <c r="A6726" s="5" t="s">
        <v>13446</v>
      </c>
      <c r="B6726" s="6" t="s">
        <v>13447</v>
      </c>
      <c r="C6726" s="0" t="str">
        <f aca="false">LOWER(A6726)</f>
        <v>stigliano</v>
      </c>
    </row>
    <row r="6727" customFormat="false" ht="13.8" hidden="false" customHeight="false" outlineLevel="0" collapsed="false">
      <c r="A6727" s="5" t="s">
        <v>13448</v>
      </c>
      <c r="B6727" s="6" t="s">
        <v>13449</v>
      </c>
      <c r="C6727" s="0" t="str">
        <f aca="false">LOWER(A6727)</f>
        <v>tricarico</v>
      </c>
    </row>
    <row r="6728" customFormat="false" ht="13.8" hidden="false" customHeight="false" outlineLevel="0" collapsed="false">
      <c r="A6728" s="5" t="s">
        <v>13450</v>
      </c>
      <c r="B6728" s="6" t="s">
        <v>13451</v>
      </c>
      <c r="C6728" s="0" t="str">
        <f aca="false">LOWER(A6728)</f>
        <v>tursi</v>
      </c>
    </row>
    <row r="6729" customFormat="false" ht="13.8" hidden="false" customHeight="false" outlineLevel="0" collapsed="false">
      <c r="A6729" s="5" t="s">
        <v>13452</v>
      </c>
      <c r="B6729" s="6" t="s">
        <v>13453</v>
      </c>
      <c r="C6729" s="0" t="str">
        <f aca="false">LOWER(A6729)</f>
        <v>valsinni</v>
      </c>
    </row>
    <row r="6730" customFormat="false" ht="13.8" hidden="false" customHeight="false" outlineLevel="0" collapsed="false">
      <c r="A6730" s="5" t="s">
        <v>13454</v>
      </c>
      <c r="B6730" s="6" t="s">
        <v>13455</v>
      </c>
      <c r="C6730" s="0" t="str">
        <f aca="false">LOWER(A6730)</f>
        <v>scanzano jonico</v>
      </c>
    </row>
    <row r="6731" customFormat="false" ht="13.8" hidden="false" customHeight="false" outlineLevel="0" collapsed="false">
      <c r="A6731" s="5" t="s">
        <v>13456</v>
      </c>
      <c r="B6731" s="6" t="s">
        <v>13457</v>
      </c>
      <c r="C6731" s="0" t="str">
        <f aca="false">LOWER(A6731)</f>
        <v>acquaformosa</v>
      </c>
    </row>
    <row r="6732" customFormat="false" ht="13.8" hidden="false" customHeight="false" outlineLevel="0" collapsed="false">
      <c r="A6732" s="5" t="s">
        <v>13458</v>
      </c>
      <c r="B6732" s="6" t="s">
        <v>13459</v>
      </c>
      <c r="C6732" s="0" t="str">
        <f aca="false">LOWER(A6732)</f>
        <v>acquappesa</v>
      </c>
    </row>
    <row r="6733" customFormat="false" ht="13.8" hidden="false" customHeight="false" outlineLevel="0" collapsed="false">
      <c r="A6733" s="5" t="s">
        <v>13460</v>
      </c>
      <c r="B6733" s="6" t="s">
        <v>13461</v>
      </c>
      <c r="C6733" s="0" t="str">
        <f aca="false">LOWER(A6733)</f>
        <v>acri</v>
      </c>
    </row>
    <row r="6734" customFormat="false" ht="13.8" hidden="false" customHeight="false" outlineLevel="0" collapsed="false">
      <c r="A6734" s="5" t="s">
        <v>13462</v>
      </c>
      <c r="B6734" s="6" t="s">
        <v>13463</v>
      </c>
      <c r="C6734" s="0" t="str">
        <f aca="false">LOWER(A6734)</f>
        <v>aiello calabro</v>
      </c>
    </row>
    <row r="6735" customFormat="false" ht="13.8" hidden="false" customHeight="false" outlineLevel="0" collapsed="false">
      <c r="A6735" s="5" t="s">
        <v>13464</v>
      </c>
      <c r="B6735" s="6" t="s">
        <v>13465</v>
      </c>
      <c r="C6735" s="0" t="str">
        <f aca="false">LOWER(A6735)</f>
        <v>aieta</v>
      </c>
    </row>
    <row r="6736" customFormat="false" ht="13.8" hidden="false" customHeight="false" outlineLevel="0" collapsed="false">
      <c r="A6736" s="5" t="s">
        <v>13466</v>
      </c>
      <c r="B6736" s="6" t="s">
        <v>13467</v>
      </c>
      <c r="C6736" s="0" t="str">
        <f aca="false">LOWER(A6736)</f>
        <v>albidona</v>
      </c>
    </row>
    <row r="6737" customFormat="false" ht="13.8" hidden="false" customHeight="false" outlineLevel="0" collapsed="false">
      <c r="A6737" s="5" t="s">
        <v>13468</v>
      </c>
      <c r="B6737" s="6" t="s">
        <v>13469</v>
      </c>
      <c r="C6737" s="0" t="str">
        <f aca="false">LOWER(A6737)</f>
        <v>alessandria del carretto</v>
      </c>
    </row>
    <row r="6738" customFormat="false" ht="13.8" hidden="false" customHeight="false" outlineLevel="0" collapsed="false">
      <c r="A6738" s="5" t="s">
        <v>13470</v>
      </c>
      <c r="B6738" s="6" t="s">
        <v>13471</v>
      </c>
      <c r="C6738" s="0" t="str">
        <f aca="false">LOWER(A6738)</f>
        <v>altilia</v>
      </c>
    </row>
    <row r="6739" customFormat="false" ht="13.8" hidden="false" customHeight="false" outlineLevel="0" collapsed="false">
      <c r="A6739" s="5" t="s">
        <v>13472</v>
      </c>
      <c r="B6739" s="6" t="s">
        <v>13473</v>
      </c>
      <c r="C6739" s="0" t="str">
        <f aca="false">LOWER(A6739)</f>
        <v>altomonte</v>
      </c>
    </row>
    <row r="6740" customFormat="false" ht="13.8" hidden="false" customHeight="false" outlineLevel="0" collapsed="false">
      <c r="A6740" s="5" t="s">
        <v>13474</v>
      </c>
      <c r="B6740" s="6" t="s">
        <v>13475</v>
      </c>
      <c r="C6740" s="0" t="str">
        <f aca="false">LOWER(A6740)</f>
        <v>amantea</v>
      </c>
    </row>
    <row r="6741" customFormat="false" ht="13.8" hidden="false" customHeight="false" outlineLevel="0" collapsed="false">
      <c r="A6741" s="5" t="s">
        <v>13476</v>
      </c>
      <c r="B6741" s="6" t="s">
        <v>13477</v>
      </c>
      <c r="C6741" s="0" t="str">
        <f aca="false">LOWER(A6741)</f>
        <v>amendolara</v>
      </c>
    </row>
    <row r="6742" customFormat="false" ht="13.8" hidden="false" customHeight="false" outlineLevel="0" collapsed="false">
      <c r="A6742" s="5" t="s">
        <v>13478</v>
      </c>
      <c r="B6742" s="6" t="s">
        <v>13479</v>
      </c>
      <c r="C6742" s="0" t="str">
        <f aca="false">LOWER(A6742)</f>
        <v>aprigliano</v>
      </c>
    </row>
    <row r="6743" customFormat="false" ht="13.8" hidden="false" customHeight="false" outlineLevel="0" collapsed="false">
      <c r="A6743" s="5" t="s">
        <v>13480</v>
      </c>
      <c r="B6743" s="6" t="s">
        <v>13481</v>
      </c>
      <c r="C6743" s="0" t="str">
        <f aca="false">LOWER(A6743)</f>
        <v>belmonte calabro</v>
      </c>
    </row>
    <row r="6744" customFormat="false" ht="13.8" hidden="false" customHeight="false" outlineLevel="0" collapsed="false">
      <c r="A6744" s="5" t="s">
        <v>13482</v>
      </c>
      <c r="B6744" s="6" t="s">
        <v>13483</v>
      </c>
      <c r="C6744" s="0" t="str">
        <f aca="false">LOWER(A6744)</f>
        <v>belsito</v>
      </c>
    </row>
    <row r="6745" customFormat="false" ht="13.8" hidden="false" customHeight="false" outlineLevel="0" collapsed="false">
      <c r="A6745" s="5" t="s">
        <v>13484</v>
      </c>
      <c r="B6745" s="6" t="s">
        <v>13485</v>
      </c>
      <c r="C6745" s="0" t="str">
        <f aca="false">LOWER(A6745)</f>
        <v>belvedere marittimo</v>
      </c>
    </row>
    <row r="6746" customFormat="false" ht="13.8" hidden="false" customHeight="false" outlineLevel="0" collapsed="false">
      <c r="A6746" s="5" t="s">
        <v>13486</v>
      </c>
      <c r="B6746" s="6" t="s">
        <v>13487</v>
      </c>
      <c r="C6746" s="0" t="str">
        <f aca="false">LOWER(A6746)</f>
        <v>bianchi</v>
      </c>
    </row>
    <row r="6747" customFormat="false" ht="13.8" hidden="false" customHeight="false" outlineLevel="0" collapsed="false">
      <c r="A6747" s="5" t="s">
        <v>13488</v>
      </c>
      <c r="B6747" s="6" t="s">
        <v>13489</v>
      </c>
      <c r="C6747" s="0" t="str">
        <f aca="false">LOWER(A6747)</f>
        <v>bisignano</v>
      </c>
    </row>
    <row r="6748" customFormat="false" ht="13.8" hidden="false" customHeight="false" outlineLevel="0" collapsed="false">
      <c r="A6748" s="5" t="s">
        <v>13490</v>
      </c>
      <c r="B6748" s="6" t="s">
        <v>13491</v>
      </c>
      <c r="C6748" s="0" t="str">
        <f aca="false">LOWER(A6748)</f>
        <v>bocchigliero</v>
      </c>
    </row>
    <row r="6749" customFormat="false" ht="13.8" hidden="false" customHeight="false" outlineLevel="0" collapsed="false">
      <c r="A6749" s="5" t="s">
        <v>13492</v>
      </c>
      <c r="B6749" s="6" t="s">
        <v>13493</v>
      </c>
      <c r="C6749" s="0" t="str">
        <f aca="false">LOWER(A6749)</f>
        <v>bonifati</v>
      </c>
    </row>
    <row r="6750" customFormat="false" ht="13.8" hidden="false" customHeight="false" outlineLevel="0" collapsed="false">
      <c r="A6750" s="5" t="s">
        <v>13494</v>
      </c>
      <c r="B6750" s="6" t="s">
        <v>13495</v>
      </c>
      <c r="C6750" s="0" t="str">
        <f aca="false">LOWER(A6750)</f>
        <v>buonvicino</v>
      </c>
    </row>
    <row r="6751" customFormat="false" ht="13.8" hidden="false" customHeight="false" outlineLevel="0" collapsed="false">
      <c r="A6751" s="5" t="s">
        <v>13496</v>
      </c>
      <c r="B6751" s="6" t="s">
        <v>13497</v>
      </c>
      <c r="C6751" s="0" t="str">
        <f aca="false">LOWER(A6751)</f>
        <v>calopezzati</v>
      </c>
    </row>
    <row r="6752" customFormat="false" ht="13.8" hidden="false" customHeight="false" outlineLevel="0" collapsed="false">
      <c r="A6752" s="5" t="s">
        <v>13498</v>
      </c>
      <c r="B6752" s="6" t="s">
        <v>13499</v>
      </c>
      <c r="C6752" s="0" t="str">
        <f aca="false">LOWER(A6752)</f>
        <v>caloveto</v>
      </c>
    </row>
    <row r="6753" customFormat="false" ht="13.8" hidden="false" customHeight="false" outlineLevel="0" collapsed="false">
      <c r="A6753" s="5" t="s">
        <v>13500</v>
      </c>
      <c r="B6753" s="6" t="s">
        <v>13501</v>
      </c>
      <c r="C6753" s="0" t="str">
        <f aca="false">LOWER(A6753)</f>
        <v>campana</v>
      </c>
    </row>
    <row r="6754" customFormat="false" ht="13.8" hidden="false" customHeight="false" outlineLevel="0" collapsed="false">
      <c r="A6754" s="5" t="s">
        <v>13502</v>
      </c>
      <c r="B6754" s="6" t="s">
        <v>13503</v>
      </c>
      <c r="C6754" s="0" t="str">
        <f aca="false">LOWER(A6754)</f>
        <v>canna</v>
      </c>
    </row>
    <row r="6755" customFormat="false" ht="13.8" hidden="false" customHeight="false" outlineLevel="0" collapsed="false">
      <c r="A6755" s="5" t="s">
        <v>13504</v>
      </c>
      <c r="B6755" s="6" t="s">
        <v>13505</v>
      </c>
      <c r="C6755" s="0" t="str">
        <f aca="false">LOWER(A6755)</f>
        <v>cariati</v>
      </c>
    </row>
    <row r="6756" customFormat="false" ht="13.8" hidden="false" customHeight="false" outlineLevel="0" collapsed="false">
      <c r="A6756" s="5" t="s">
        <v>13506</v>
      </c>
      <c r="B6756" s="6" t="s">
        <v>13507</v>
      </c>
      <c r="C6756" s="0" t="str">
        <f aca="false">LOWER(A6756)</f>
        <v>carolei</v>
      </c>
    </row>
    <row r="6757" customFormat="false" ht="13.8" hidden="false" customHeight="false" outlineLevel="0" collapsed="false">
      <c r="A6757" s="5" t="s">
        <v>13508</v>
      </c>
      <c r="B6757" s="6" t="s">
        <v>13509</v>
      </c>
      <c r="C6757" s="0" t="str">
        <f aca="false">LOWER(A6757)</f>
        <v>carpanzano</v>
      </c>
    </row>
    <row r="6758" customFormat="false" ht="13.8" hidden="false" customHeight="false" outlineLevel="0" collapsed="false">
      <c r="A6758" s="5" t="s">
        <v>13510</v>
      </c>
      <c r="B6758" s="6" t="s">
        <v>13511</v>
      </c>
      <c r="C6758" s="0" t="str">
        <f aca="false">LOWER(A6758)</f>
        <v>cassano all'ionio</v>
      </c>
    </row>
    <row r="6759" customFormat="false" ht="13.8" hidden="false" customHeight="false" outlineLevel="0" collapsed="false">
      <c r="A6759" s="5" t="s">
        <v>13512</v>
      </c>
      <c r="B6759" s="6" t="s">
        <v>13513</v>
      </c>
      <c r="C6759" s="0" t="str">
        <f aca="false">LOWER(A6759)</f>
        <v>castiglione cosentino</v>
      </c>
    </row>
    <row r="6760" customFormat="false" ht="13.8" hidden="false" customHeight="false" outlineLevel="0" collapsed="false">
      <c r="A6760" s="5" t="s">
        <v>13514</v>
      </c>
      <c r="B6760" s="6" t="s">
        <v>13515</v>
      </c>
      <c r="C6760" s="0" t="str">
        <f aca="false">LOWER(A6760)</f>
        <v>castrolibero</v>
      </c>
    </row>
    <row r="6761" customFormat="false" ht="13.8" hidden="false" customHeight="false" outlineLevel="0" collapsed="false">
      <c r="A6761" s="5" t="s">
        <v>13516</v>
      </c>
      <c r="B6761" s="6" t="s">
        <v>13517</v>
      </c>
      <c r="C6761" s="0" t="str">
        <f aca="false">LOWER(A6761)</f>
        <v>castroregio</v>
      </c>
    </row>
    <row r="6762" customFormat="false" ht="13.8" hidden="false" customHeight="false" outlineLevel="0" collapsed="false">
      <c r="A6762" s="5" t="s">
        <v>13518</v>
      </c>
      <c r="B6762" s="6" t="s">
        <v>13519</v>
      </c>
      <c r="C6762" s="0" t="str">
        <f aca="false">LOWER(A6762)</f>
        <v>castrovillari</v>
      </c>
    </row>
    <row r="6763" customFormat="false" ht="13.8" hidden="false" customHeight="false" outlineLevel="0" collapsed="false">
      <c r="A6763" s="5" t="s">
        <v>13520</v>
      </c>
      <c r="B6763" s="6" t="s">
        <v>13521</v>
      </c>
      <c r="C6763" s="0" t="str">
        <f aca="false">LOWER(A6763)</f>
        <v>celico</v>
      </c>
    </row>
    <row r="6764" customFormat="false" ht="13.8" hidden="false" customHeight="false" outlineLevel="0" collapsed="false">
      <c r="A6764" s="5" t="s">
        <v>13522</v>
      </c>
      <c r="B6764" s="6" t="s">
        <v>13523</v>
      </c>
      <c r="C6764" s="0" t="str">
        <f aca="false">LOWER(A6764)</f>
        <v>cellara</v>
      </c>
    </row>
    <row r="6765" customFormat="false" ht="13.8" hidden="false" customHeight="false" outlineLevel="0" collapsed="false">
      <c r="A6765" s="5" t="s">
        <v>13524</v>
      </c>
      <c r="B6765" s="6" t="s">
        <v>13525</v>
      </c>
      <c r="C6765" s="0" t="str">
        <f aca="false">LOWER(A6765)</f>
        <v>cerchiara di calabria</v>
      </c>
    </row>
    <row r="6766" customFormat="false" ht="13.8" hidden="false" customHeight="false" outlineLevel="0" collapsed="false">
      <c r="A6766" s="5" t="s">
        <v>13526</v>
      </c>
      <c r="B6766" s="6" t="s">
        <v>13527</v>
      </c>
      <c r="C6766" s="0" t="str">
        <f aca="false">LOWER(A6766)</f>
        <v>cerisano</v>
      </c>
    </row>
    <row r="6767" customFormat="false" ht="13.8" hidden="false" customHeight="false" outlineLevel="0" collapsed="false">
      <c r="A6767" s="5" t="s">
        <v>13528</v>
      </c>
      <c r="B6767" s="6" t="s">
        <v>13529</v>
      </c>
      <c r="C6767" s="0" t="str">
        <f aca="false">LOWER(A6767)</f>
        <v>cervicati</v>
      </c>
    </row>
    <row r="6768" customFormat="false" ht="13.8" hidden="false" customHeight="false" outlineLevel="0" collapsed="false">
      <c r="A6768" s="5" t="s">
        <v>13530</v>
      </c>
      <c r="B6768" s="6" t="s">
        <v>13531</v>
      </c>
      <c r="C6768" s="0" t="str">
        <f aca="false">LOWER(A6768)</f>
        <v>cerzeto</v>
      </c>
    </row>
    <row r="6769" customFormat="false" ht="13.8" hidden="false" customHeight="false" outlineLevel="0" collapsed="false">
      <c r="A6769" s="5" t="s">
        <v>13532</v>
      </c>
      <c r="B6769" s="6" t="s">
        <v>13533</v>
      </c>
      <c r="C6769" s="0" t="str">
        <f aca="false">LOWER(A6769)</f>
        <v>cetraro</v>
      </c>
    </row>
    <row r="6770" customFormat="false" ht="13.8" hidden="false" customHeight="false" outlineLevel="0" collapsed="false">
      <c r="A6770" s="5" t="s">
        <v>13534</v>
      </c>
      <c r="B6770" s="6" t="s">
        <v>13535</v>
      </c>
      <c r="C6770" s="0" t="str">
        <f aca="false">LOWER(A6770)</f>
        <v>civita</v>
      </c>
    </row>
    <row r="6771" customFormat="false" ht="13.8" hidden="false" customHeight="false" outlineLevel="0" collapsed="false">
      <c r="A6771" s="5" t="s">
        <v>13536</v>
      </c>
      <c r="B6771" s="6" t="s">
        <v>13537</v>
      </c>
      <c r="C6771" s="0" t="str">
        <f aca="false">LOWER(A6771)</f>
        <v>cleto</v>
      </c>
    </row>
    <row r="6772" customFormat="false" ht="13.8" hidden="false" customHeight="false" outlineLevel="0" collapsed="false">
      <c r="A6772" s="5" t="s">
        <v>13538</v>
      </c>
      <c r="B6772" s="6" t="s">
        <v>13539</v>
      </c>
      <c r="C6772" s="0" t="str">
        <f aca="false">LOWER(A6772)</f>
        <v>colosimi</v>
      </c>
    </row>
    <row r="6773" customFormat="false" ht="13.8" hidden="false" customHeight="false" outlineLevel="0" collapsed="false">
      <c r="A6773" s="5" t="s">
        <v>13540</v>
      </c>
      <c r="B6773" s="6" t="s">
        <v>13541</v>
      </c>
      <c r="C6773" s="0" t="str">
        <f aca="false">LOWER(A6773)</f>
        <v>cosenza</v>
      </c>
    </row>
    <row r="6774" customFormat="false" ht="13.8" hidden="false" customHeight="false" outlineLevel="0" collapsed="false">
      <c r="A6774" s="5" t="s">
        <v>13542</v>
      </c>
      <c r="B6774" s="7" t="s">
        <v>13543</v>
      </c>
      <c r="C6774" s="0" t="str">
        <f aca="false">LOWER(A6774)</f>
        <v>cropalati</v>
      </c>
    </row>
    <row r="6775" customFormat="false" ht="13.8" hidden="false" customHeight="false" outlineLevel="0" collapsed="false">
      <c r="A6775" s="5" t="s">
        <v>13544</v>
      </c>
      <c r="B6775" s="6" t="s">
        <v>13545</v>
      </c>
      <c r="C6775" s="0" t="str">
        <f aca="false">LOWER(A6775)</f>
        <v>crosia</v>
      </c>
    </row>
    <row r="6776" customFormat="false" ht="13.8" hidden="false" customHeight="false" outlineLevel="0" collapsed="false">
      <c r="A6776" s="5" t="s">
        <v>13546</v>
      </c>
      <c r="B6776" s="6" t="s">
        <v>13547</v>
      </c>
      <c r="C6776" s="0" t="str">
        <f aca="false">LOWER(A6776)</f>
        <v>diamante</v>
      </c>
    </row>
    <row r="6777" customFormat="false" ht="13.8" hidden="false" customHeight="false" outlineLevel="0" collapsed="false">
      <c r="A6777" s="5" t="s">
        <v>13548</v>
      </c>
      <c r="B6777" s="6" t="s">
        <v>13549</v>
      </c>
      <c r="C6777" s="0" t="str">
        <f aca="false">LOWER(A6777)</f>
        <v>dipignano</v>
      </c>
    </row>
    <row r="6778" customFormat="false" ht="13.8" hidden="false" customHeight="false" outlineLevel="0" collapsed="false">
      <c r="A6778" s="5" t="s">
        <v>13550</v>
      </c>
      <c r="B6778" s="6" t="s">
        <v>13551</v>
      </c>
      <c r="C6778" s="0" t="str">
        <f aca="false">LOWER(A6778)</f>
        <v>domanico</v>
      </c>
    </row>
    <row r="6779" customFormat="false" ht="13.8" hidden="false" customHeight="false" outlineLevel="0" collapsed="false">
      <c r="A6779" s="5" t="s">
        <v>13552</v>
      </c>
      <c r="B6779" s="6" t="s">
        <v>13553</v>
      </c>
      <c r="C6779" s="0" t="str">
        <f aca="false">LOWER(A6779)</f>
        <v>fagnano castello</v>
      </c>
    </row>
    <row r="6780" customFormat="false" ht="13.8" hidden="false" customHeight="false" outlineLevel="0" collapsed="false">
      <c r="A6780" s="5" t="s">
        <v>13554</v>
      </c>
      <c r="B6780" s="6" t="s">
        <v>13555</v>
      </c>
      <c r="C6780" s="0" t="str">
        <f aca="false">LOWER(A6780)</f>
        <v>falconara albanese</v>
      </c>
    </row>
    <row r="6781" customFormat="false" ht="13.8" hidden="false" customHeight="false" outlineLevel="0" collapsed="false">
      <c r="A6781" s="5" t="s">
        <v>13556</v>
      </c>
      <c r="B6781" s="6" t="s">
        <v>13557</v>
      </c>
      <c r="C6781" s="0" t="str">
        <f aca="false">LOWER(A6781)</f>
        <v>figline vegliaturo</v>
      </c>
    </row>
    <row r="6782" customFormat="false" ht="13.8" hidden="false" customHeight="false" outlineLevel="0" collapsed="false">
      <c r="A6782" s="5" t="s">
        <v>13558</v>
      </c>
      <c r="B6782" s="6" t="s">
        <v>13559</v>
      </c>
      <c r="C6782" s="0" t="str">
        <f aca="false">LOWER(A6782)</f>
        <v>firmo</v>
      </c>
    </row>
    <row r="6783" customFormat="false" ht="13.8" hidden="false" customHeight="false" outlineLevel="0" collapsed="false">
      <c r="A6783" s="5" t="s">
        <v>13560</v>
      </c>
      <c r="B6783" s="6" t="s">
        <v>13561</v>
      </c>
      <c r="C6783" s="0" t="str">
        <f aca="false">LOWER(A6783)</f>
        <v>fiumefreddo bruzio</v>
      </c>
    </row>
    <row r="6784" customFormat="false" ht="13.8" hidden="false" customHeight="false" outlineLevel="0" collapsed="false">
      <c r="A6784" s="5" t="s">
        <v>13562</v>
      </c>
      <c r="B6784" s="6" t="s">
        <v>13563</v>
      </c>
      <c r="C6784" s="0" t="str">
        <f aca="false">LOWER(A6784)</f>
        <v>francavilla marittima</v>
      </c>
    </row>
    <row r="6785" customFormat="false" ht="13.8" hidden="false" customHeight="false" outlineLevel="0" collapsed="false">
      <c r="A6785" s="5" t="s">
        <v>13564</v>
      </c>
      <c r="B6785" s="6" t="s">
        <v>13565</v>
      </c>
      <c r="C6785" s="0" t="str">
        <f aca="false">LOWER(A6785)</f>
        <v>frascineto</v>
      </c>
    </row>
    <row r="6786" customFormat="false" ht="13.8" hidden="false" customHeight="false" outlineLevel="0" collapsed="false">
      <c r="A6786" s="5" t="s">
        <v>13566</v>
      </c>
      <c r="B6786" s="6" t="s">
        <v>13567</v>
      </c>
      <c r="C6786" s="0" t="str">
        <f aca="false">LOWER(A6786)</f>
        <v>fuscaldo</v>
      </c>
    </row>
    <row r="6787" customFormat="false" ht="13.8" hidden="false" customHeight="false" outlineLevel="0" collapsed="false">
      <c r="A6787" s="5" t="s">
        <v>13568</v>
      </c>
      <c r="B6787" s="6" t="s">
        <v>13569</v>
      </c>
      <c r="C6787" s="0" t="str">
        <f aca="false">LOWER(A6787)</f>
        <v>grimaldi</v>
      </c>
    </row>
    <row r="6788" customFormat="false" ht="13.8" hidden="false" customHeight="false" outlineLevel="0" collapsed="false">
      <c r="A6788" s="5" t="s">
        <v>13570</v>
      </c>
      <c r="B6788" s="6" t="s">
        <v>13571</v>
      </c>
      <c r="C6788" s="0" t="str">
        <f aca="false">LOWER(A6788)</f>
        <v>grisolia</v>
      </c>
    </row>
    <row r="6789" customFormat="false" ht="13.8" hidden="false" customHeight="false" outlineLevel="0" collapsed="false">
      <c r="A6789" s="5" t="s">
        <v>13572</v>
      </c>
      <c r="B6789" s="6" t="s">
        <v>13573</v>
      </c>
      <c r="C6789" s="0" t="str">
        <f aca="false">LOWER(A6789)</f>
        <v>guardia piemontese</v>
      </c>
    </row>
    <row r="6790" customFormat="false" ht="13.8" hidden="false" customHeight="false" outlineLevel="0" collapsed="false">
      <c r="A6790" s="5" t="s">
        <v>13574</v>
      </c>
      <c r="B6790" s="6" t="s">
        <v>13575</v>
      </c>
      <c r="C6790" s="0" t="str">
        <f aca="false">LOWER(A6790)</f>
        <v>lago</v>
      </c>
    </row>
    <row r="6791" customFormat="false" ht="13.8" hidden="false" customHeight="false" outlineLevel="0" collapsed="false">
      <c r="A6791" s="5" t="s">
        <v>13576</v>
      </c>
      <c r="B6791" s="6" t="s">
        <v>13577</v>
      </c>
      <c r="C6791" s="0" t="str">
        <f aca="false">LOWER(A6791)</f>
        <v>laino borgo</v>
      </c>
    </row>
    <row r="6792" customFormat="false" ht="13.8" hidden="false" customHeight="false" outlineLevel="0" collapsed="false">
      <c r="A6792" s="5" t="s">
        <v>13578</v>
      </c>
      <c r="B6792" s="6" t="s">
        <v>13579</v>
      </c>
      <c r="C6792" s="0" t="str">
        <f aca="false">LOWER(A6792)</f>
        <v>laino castello</v>
      </c>
    </row>
    <row r="6793" customFormat="false" ht="13.8" hidden="false" customHeight="false" outlineLevel="0" collapsed="false">
      <c r="A6793" s="5" t="s">
        <v>13580</v>
      </c>
      <c r="B6793" s="6" t="s">
        <v>13581</v>
      </c>
      <c r="C6793" s="0" t="str">
        <f aca="false">LOWER(A6793)</f>
        <v>lappano</v>
      </c>
    </row>
    <row r="6794" customFormat="false" ht="13.8" hidden="false" customHeight="false" outlineLevel="0" collapsed="false">
      <c r="A6794" s="5" t="s">
        <v>13582</v>
      </c>
      <c r="B6794" s="6" t="s">
        <v>13583</v>
      </c>
      <c r="C6794" s="0" t="str">
        <f aca="false">LOWER(A6794)</f>
        <v>lattarico</v>
      </c>
    </row>
    <row r="6795" customFormat="false" ht="13.8" hidden="false" customHeight="false" outlineLevel="0" collapsed="false">
      <c r="A6795" s="5" t="s">
        <v>13584</v>
      </c>
      <c r="B6795" s="6" t="s">
        <v>13585</v>
      </c>
      <c r="C6795" s="0" t="str">
        <f aca="false">LOWER(A6795)</f>
        <v>longobardi</v>
      </c>
    </row>
    <row r="6796" customFormat="false" ht="13.8" hidden="false" customHeight="false" outlineLevel="0" collapsed="false">
      <c r="A6796" s="5" t="s">
        <v>13586</v>
      </c>
      <c r="B6796" s="6" t="s">
        <v>13587</v>
      </c>
      <c r="C6796" s="0" t="str">
        <f aca="false">LOWER(A6796)</f>
        <v>longobucco</v>
      </c>
    </row>
    <row r="6797" customFormat="false" ht="13.8" hidden="false" customHeight="false" outlineLevel="0" collapsed="false">
      <c r="A6797" s="5" t="s">
        <v>13588</v>
      </c>
      <c r="B6797" s="6" t="s">
        <v>13589</v>
      </c>
      <c r="C6797" s="0" t="str">
        <f aca="false">LOWER(A6797)</f>
        <v>lungro</v>
      </c>
    </row>
    <row r="6798" customFormat="false" ht="13.8" hidden="false" customHeight="false" outlineLevel="0" collapsed="false">
      <c r="A6798" s="5" t="s">
        <v>13590</v>
      </c>
      <c r="B6798" s="6" t="s">
        <v>13591</v>
      </c>
      <c r="C6798" s="0" t="str">
        <f aca="false">LOWER(A6798)</f>
        <v>luzzi</v>
      </c>
    </row>
    <row r="6799" customFormat="false" ht="13.8" hidden="false" customHeight="false" outlineLevel="0" collapsed="false">
      <c r="A6799" s="5" t="s">
        <v>13592</v>
      </c>
      <c r="B6799" s="6" t="s">
        <v>13593</v>
      </c>
      <c r="C6799" s="0" t="str">
        <f aca="false">LOWER(A6799)</f>
        <v>maierà</v>
      </c>
    </row>
    <row r="6800" customFormat="false" ht="13.8" hidden="false" customHeight="false" outlineLevel="0" collapsed="false">
      <c r="A6800" s="5" t="s">
        <v>13594</v>
      </c>
      <c r="B6800" s="6" t="s">
        <v>13595</v>
      </c>
      <c r="C6800" s="0" t="str">
        <f aca="false">LOWER(A6800)</f>
        <v>malito</v>
      </c>
    </row>
    <row r="6801" customFormat="false" ht="13.8" hidden="false" customHeight="false" outlineLevel="0" collapsed="false">
      <c r="A6801" s="5" t="s">
        <v>13596</v>
      </c>
      <c r="B6801" s="6" t="s">
        <v>13597</v>
      </c>
      <c r="C6801" s="0" t="str">
        <f aca="false">LOWER(A6801)</f>
        <v>malvito</v>
      </c>
    </row>
    <row r="6802" customFormat="false" ht="13.8" hidden="false" customHeight="false" outlineLevel="0" collapsed="false">
      <c r="A6802" s="5" t="s">
        <v>13598</v>
      </c>
      <c r="B6802" s="6" t="s">
        <v>13599</v>
      </c>
      <c r="C6802" s="0" t="str">
        <f aca="false">LOWER(A6802)</f>
        <v>mandatoriccio</v>
      </c>
    </row>
    <row r="6803" customFormat="false" ht="13.8" hidden="false" customHeight="false" outlineLevel="0" collapsed="false">
      <c r="A6803" s="5" t="s">
        <v>13600</v>
      </c>
      <c r="B6803" s="6" t="s">
        <v>13601</v>
      </c>
      <c r="C6803" s="0" t="str">
        <f aca="false">LOWER(A6803)</f>
        <v>mangone</v>
      </c>
    </row>
    <row r="6804" customFormat="false" ht="13.8" hidden="false" customHeight="false" outlineLevel="0" collapsed="false">
      <c r="A6804" s="5" t="s">
        <v>13602</v>
      </c>
      <c r="B6804" s="6" t="s">
        <v>13603</v>
      </c>
      <c r="C6804" s="0" t="str">
        <f aca="false">LOWER(A6804)</f>
        <v>marano marchesato</v>
      </c>
    </row>
    <row r="6805" customFormat="false" ht="13.8" hidden="false" customHeight="false" outlineLevel="0" collapsed="false">
      <c r="A6805" s="5" t="s">
        <v>13604</v>
      </c>
      <c r="B6805" s="6" t="s">
        <v>13605</v>
      </c>
      <c r="C6805" s="0" t="str">
        <f aca="false">LOWER(A6805)</f>
        <v>marano principato</v>
      </c>
    </row>
    <row r="6806" customFormat="false" ht="13.8" hidden="false" customHeight="false" outlineLevel="0" collapsed="false">
      <c r="A6806" s="5" t="s">
        <v>13606</v>
      </c>
      <c r="B6806" s="6" t="s">
        <v>13607</v>
      </c>
      <c r="C6806" s="0" t="str">
        <f aca="false">LOWER(A6806)</f>
        <v>marzi</v>
      </c>
    </row>
    <row r="6807" customFormat="false" ht="13.8" hidden="false" customHeight="false" outlineLevel="0" collapsed="false">
      <c r="A6807" s="5" t="s">
        <v>13608</v>
      </c>
      <c r="B6807" s="6" t="s">
        <v>13609</v>
      </c>
      <c r="C6807" s="0" t="str">
        <f aca="false">LOWER(A6807)</f>
        <v>mendicino</v>
      </c>
    </row>
    <row r="6808" customFormat="false" ht="13.8" hidden="false" customHeight="false" outlineLevel="0" collapsed="false">
      <c r="A6808" s="5" t="s">
        <v>13610</v>
      </c>
      <c r="B6808" s="6" t="s">
        <v>13611</v>
      </c>
      <c r="C6808" s="0" t="str">
        <f aca="false">LOWER(A6808)</f>
        <v>mongrassano</v>
      </c>
    </row>
    <row r="6809" customFormat="false" ht="13.8" hidden="false" customHeight="false" outlineLevel="0" collapsed="false">
      <c r="A6809" s="5" t="s">
        <v>13612</v>
      </c>
      <c r="B6809" s="6" t="s">
        <v>13613</v>
      </c>
      <c r="C6809" s="0" t="str">
        <f aca="false">LOWER(A6809)</f>
        <v>montalto uffugo</v>
      </c>
    </row>
    <row r="6810" customFormat="false" ht="13.8" hidden="false" customHeight="false" outlineLevel="0" collapsed="false">
      <c r="A6810" s="5" t="s">
        <v>13614</v>
      </c>
      <c r="B6810" s="6" t="s">
        <v>13615</v>
      </c>
      <c r="C6810" s="0" t="str">
        <f aca="false">LOWER(A6810)</f>
        <v>montegiordano</v>
      </c>
    </row>
    <row r="6811" customFormat="false" ht="13.8" hidden="false" customHeight="false" outlineLevel="0" collapsed="false">
      <c r="A6811" s="5" t="s">
        <v>13616</v>
      </c>
      <c r="B6811" s="6" t="s">
        <v>13617</v>
      </c>
      <c r="C6811" s="0" t="str">
        <f aca="false">LOWER(A6811)</f>
        <v>morano calabro</v>
      </c>
    </row>
    <row r="6812" customFormat="false" ht="13.8" hidden="false" customHeight="false" outlineLevel="0" collapsed="false">
      <c r="A6812" s="5" t="s">
        <v>13618</v>
      </c>
      <c r="B6812" s="6" t="s">
        <v>13619</v>
      </c>
      <c r="C6812" s="0" t="str">
        <f aca="false">LOWER(A6812)</f>
        <v>mormanno</v>
      </c>
    </row>
    <row r="6813" customFormat="false" ht="13.8" hidden="false" customHeight="false" outlineLevel="0" collapsed="false">
      <c r="A6813" s="5" t="s">
        <v>13620</v>
      </c>
      <c r="B6813" s="6" t="s">
        <v>13621</v>
      </c>
      <c r="C6813" s="0" t="str">
        <f aca="false">LOWER(A6813)</f>
        <v>mottafollone</v>
      </c>
    </row>
    <row r="6814" customFormat="false" ht="13.8" hidden="false" customHeight="false" outlineLevel="0" collapsed="false">
      <c r="A6814" s="5" t="s">
        <v>13622</v>
      </c>
      <c r="B6814" s="6" t="s">
        <v>13623</v>
      </c>
      <c r="C6814" s="0" t="str">
        <f aca="false">LOWER(A6814)</f>
        <v>nocara</v>
      </c>
    </row>
    <row r="6815" customFormat="false" ht="13.8" hidden="false" customHeight="false" outlineLevel="0" collapsed="false">
      <c r="A6815" s="5" t="s">
        <v>13624</v>
      </c>
      <c r="B6815" s="6" t="s">
        <v>13625</v>
      </c>
      <c r="C6815" s="0" t="str">
        <f aca="false">LOWER(A6815)</f>
        <v>oriolo</v>
      </c>
    </row>
    <row r="6816" customFormat="false" ht="13.8" hidden="false" customHeight="false" outlineLevel="0" collapsed="false">
      <c r="A6816" s="5" t="s">
        <v>13626</v>
      </c>
      <c r="B6816" s="6" t="s">
        <v>13627</v>
      </c>
      <c r="C6816" s="0" t="str">
        <f aca="false">LOWER(A6816)</f>
        <v>orsomarso</v>
      </c>
    </row>
    <row r="6817" customFormat="false" ht="13.8" hidden="false" customHeight="false" outlineLevel="0" collapsed="false">
      <c r="A6817" s="5" t="s">
        <v>13628</v>
      </c>
      <c r="B6817" s="6" t="s">
        <v>13629</v>
      </c>
      <c r="C6817" s="0" t="str">
        <f aca="false">LOWER(A6817)</f>
        <v>paludi</v>
      </c>
    </row>
    <row r="6818" customFormat="false" ht="13.8" hidden="false" customHeight="false" outlineLevel="0" collapsed="false">
      <c r="A6818" s="5" t="s">
        <v>13630</v>
      </c>
      <c r="B6818" s="6" t="s">
        <v>13631</v>
      </c>
      <c r="C6818" s="0" t="str">
        <f aca="false">LOWER(A6818)</f>
        <v>panettieri</v>
      </c>
    </row>
    <row r="6819" customFormat="false" ht="13.8" hidden="false" customHeight="false" outlineLevel="0" collapsed="false">
      <c r="A6819" s="5" t="s">
        <v>13632</v>
      </c>
      <c r="B6819" s="6" t="s">
        <v>13633</v>
      </c>
      <c r="C6819" s="0" t="str">
        <f aca="false">LOWER(A6819)</f>
        <v>paola</v>
      </c>
    </row>
    <row r="6820" customFormat="false" ht="13.8" hidden="false" customHeight="false" outlineLevel="0" collapsed="false">
      <c r="A6820" s="5" t="s">
        <v>13634</v>
      </c>
      <c r="B6820" s="6" t="s">
        <v>13635</v>
      </c>
      <c r="C6820" s="0" t="str">
        <f aca="false">LOWER(A6820)</f>
        <v>papasidero</v>
      </c>
    </row>
    <row r="6821" customFormat="false" ht="13.8" hidden="false" customHeight="false" outlineLevel="0" collapsed="false">
      <c r="A6821" s="5" t="s">
        <v>13636</v>
      </c>
      <c r="B6821" s="6" t="s">
        <v>13637</v>
      </c>
      <c r="C6821" s="0" t="str">
        <f aca="false">LOWER(A6821)</f>
        <v>parenti</v>
      </c>
    </row>
    <row r="6822" customFormat="false" ht="13.8" hidden="false" customHeight="false" outlineLevel="0" collapsed="false">
      <c r="A6822" s="5" t="s">
        <v>13638</v>
      </c>
      <c r="B6822" s="6" t="s">
        <v>13639</v>
      </c>
      <c r="C6822" s="0" t="str">
        <f aca="false">LOWER(A6822)</f>
        <v>paterno calabro</v>
      </c>
    </row>
    <row r="6823" customFormat="false" ht="13.8" hidden="false" customHeight="false" outlineLevel="0" collapsed="false">
      <c r="A6823" s="5" t="s">
        <v>13640</v>
      </c>
      <c r="B6823" s="6" t="s">
        <v>13641</v>
      </c>
      <c r="C6823" s="0" t="str">
        <f aca="false">LOWER(A6823)</f>
        <v>pedivigliano</v>
      </c>
    </row>
    <row r="6824" customFormat="false" ht="13.8" hidden="false" customHeight="false" outlineLevel="0" collapsed="false">
      <c r="A6824" s="5" t="s">
        <v>13642</v>
      </c>
      <c r="B6824" s="6" t="s">
        <v>13643</v>
      </c>
      <c r="C6824" s="0" t="str">
        <f aca="false">LOWER(A6824)</f>
        <v>piane crati</v>
      </c>
    </row>
    <row r="6825" customFormat="false" ht="13.8" hidden="false" customHeight="false" outlineLevel="0" collapsed="false">
      <c r="A6825" s="5" t="s">
        <v>13644</v>
      </c>
      <c r="B6825" s="6" t="s">
        <v>13645</v>
      </c>
      <c r="C6825" s="0" t="str">
        <f aca="false">LOWER(A6825)</f>
        <v>pietrafitta</v>
      </c>
    </row>
    <row r="6826" customFormat="false" ht="13.8" hidden="false" customHeight="false" outlineLevel="0" collapsed="false">
      <c r="A6826" s="5" t="s">
        <v>13646</v>
      </c>
      <c r="B6826" s="6" t="s">
        <v>13647</v>
      </c>
      <c r="C6826" s="0" t="str">
        <f aca="false">LOWER(A6826)</f>
        <v>pietrapaola</v>
      </c>
    </row>
    <row r="6827" customFormat="false" ht="13.8" hidden="false" customHeight="false" outlineLevel="0" collapsed="false">
      <c r="A6827" s="5" t="s">
        <v>13648</v>
      </c>
      <c r="B6827" s="6" t="s">
        <v>13649</v>
      </c>
      <c r="C6827" s="0" t="str">
        <f aca="false">LOWER(A6827)</f>
        <v>plataci</v>
      </c>
    </row>
    <row r="6828" customFormat="false" ht="13.8" hidden="false" customHeight="false" outlineLevel="0" collapsed="false">
      <c r="A6828" s="5" t="s">
        <v>13650</v>
      </c>
      <c r="B6828" s="6" t="s">
        <v>13651</v>
      </c>
      <c r="C6828" s="0" t="str">
        <f aca="false">LOWER(A6828)</f>
        <v>praia a mare</v>
      </c>
    </row>
    <row r="6829" customFormat="false" ht="13.8" hidden="false" customHeight="false" outlineLevel="0" collapsed="false">
      <c r="A6829" s="5" t="s">
        <v>13652</v>
      </c>
      <c r="B6829" s="6" t="s">
        <v>13653</v>
      </c>
      <c r="C6829" s="0" t="str">
        <f aca="false">LOWER(A6829)</f>
        <v>rende</v>
      </c>
    </row>
    <row r="6830" customFormat="false" ht="13.8" hidden="false" customHeight="false" outlineLevel="0" collapsed="false">
      <c r="A6830" s="5" t="s">
        <v>13654</v>
      </c>
      <c r="B6830" s="6" t="s">
        <v>13655</v>
      </c>
      <c r="C6830" s="0" t="str">
        <f aca="false">LOWER(A6830)</f>
        <v>rocca imperiale</v>
      </c>
    </row>
    <row r="6831" customFormat="false" ht="13.8" hidden="false" customHeight="false" outlineLevel="0" collapsed="false">
      <c r="A6831" s="5" t="s">
        <v>13656</v>
      </c>
      <c r="B6831" s="6" t="s">
        <v>13657</v>
      </c>
      <c r="C6831" s="0" t="str">
        <f aca="false">LOWER(A6831)</f>
        <v>roggiano gravina</v>
      </c>
    </row>
    <row r="6832" customFormat="false" ht="13.8" hidden="false" customHeight="false" outlineLevel="0" collapsed="false">
      <c r="A6832" s="5" t="s">
        <v>13658</v>
      </c>
      <c r="B6832" s="6" t="s">
        <v>13659</v>
      </c>
      <c r="C6832" s="0" t="str">
        <f aca="false">LOWER(A6832)</f>
        <v>rogliano</v>
      </c>
    </row>
    <row r="6833" customFormat="false" ht="13.8" hidden="false" customHeight="false" outlineLevel="0" collapsed="false">
      <c r="A6833" s="5" t="s">
        <v>13660</v>
      </c>
      <c r="B6833" s="6" t="s">
        <v>13661</v>
      </c>
      <c r="C6833" s="0" t="str">
        <f aca="false">LOWER(A6833)</f>
        <v>rose</v>
      </c>
    </row>
    <row r="6834" customFormat="false" ht="13.8" hidden="false" customHeight="false" outlineLevel="0" collapsed="false">
      <c r="A6834" s="5" t="s">
        <v>13662</v>
      </c>
      <c r="B6834" s="6" t="s">
        <v>13663</v>
      </c>
      <c r="C6834" s="0" t="str">
        <f aca="false">LOWER(A6834)</f>
        <v>roseto capo spulico</v>
      </c>
    </row>
    <row r="6835" customFormat="false" ht="13.8" hidden="false" customHeight="false" outlineLevel="0" collapsed="false">
      <c r="A6835" s="5" t="s">
        <v>13664</v>
      </c>
      <c r="B6835" s="6" t="s">
        <v>13665</v>
      </c>
      <c r="C6835" s="0" t="str">
        <f aca="false">LOWER(A6835)</f>
        <v>rota greca</v>
      </c>
    </row>
    <row r="6836" customFormat="false" ht="13.8" hidden="false" customHeight="false" outlineLevel="0" collapsed="false">
      <c r="A6836" s="5" t="s">
        <v>13666</v>
      </c>
      <c r="B6836" s="6" t="s">
        <v>13667</v>
      </c>
      <c r="C6836" s="0" t="str">
        <f aca="false">LOWER(A6836)</f>
        <v>rovito</v>
      </c>
    </row>
    <row r="6837" customFormat="false" ht="13.8" hidden="false" customHeight="false" outlineLevel="0" collapsed="false">
      <c r="A6837" s="5" t="s">
        <v>13668</v>
      </c>
      <c r="B6837" s="6" t="s">
        <v>13669</v>
      </c>
      <c r="C6837" s="0" t="str">
        <f aca="false">LOWER(A6837)</f>
        <v>san basile</v>
      </c>
    </row>
    <row r="6838" customFormat="false" ht="13.8" hidden="false" customHeight="false" outlineLevel="0" collapsed="false">
      <c r="A6838" s="5" t="s">
        <v>13670</v>
      </c>
      <c r="B6838" s="6" t="s">
        <v>13671</v>
      </c>
      <c r="C6838" s="0" t="str">
        <f aca="false">LOWER(A6838)</f>
        <v>san benedetto ullano</v>
      </c>
    </row>
    <row r="6839" customFormat="false" ht="13.8" hidden="false" customHeight="false" outlineLevel="0" collapsed="false">
      <c r="A6839" s="5" t="s">
        <v>13672</v>
      </c>
      <c r="B6839" s="6" t="s">
        <v>13673</v>
      </c>
      <c r="C6839" s="0" t="str">
        <f aca="false">LOWER(A6839)</f>
        <v>san cosmo albanese</v>
      </c>
    </row>
    <row r="6840" customFormat="false" ht="13.8" hidden="false" customHeight="false" outlineLevel="0" collapsed="false">
      <c r="A6840" s="5" t="s">
        <v>13674</v>
      </c>
      <c r="B6840" s="6" t="s">
        <v>13675</v>
      </c>
      <c r="C6840" s="0" t="str">
        <f aca="false">LOWER(A6840)</f>
        <v>san demetrio corone</v>
      </c>
    </row>
    <row r="6841" customFormat="false" ht="13.8" hidden="false" customHeight="false" outlineLevel="0" collapsed="false">
      <c r="A6841" s="5" t="s">
        <v>13676</v>
      </c>
      <c r="B6841" s="6" t="s">
        <v>13677</v>
      </c>
      <c r="C6841" s="0" t="str">
        <f aca="false">LOWER(A6841)</f>
        <v>san donato di ninea</v>
      </c>
    </row>
    <row r="6842" customFormat="false" ht="13.8" hidden="false" customHeight="false" outlineLevel="0" collapsed="false">
      <c r="A6842" s="5" t="s">
        <v>13678</v>
      </c>
      <c r="B6842" s="6" t="s">
        <v>13679</v>
      </c>
      <c r="C6842" s="0" t="str">
        <f aca="false">LOWER(A6842)</f>
        <v>san fili</v>
      </c>
    </row>
    <row r="6843" customFormat="false" ht="13.8" hidden="false" customHeight="false" outlineLevel="0" collapsed="false">
      <c r="A6843" s="5" t="s">
        <v>13680</v>
      </c>
      <c r="B6843" s="6" t="s">
        <v>13681</v>
      </c>
      <c r="C6843" s="0" t="str">
        <f aca="false">LOWER(A6843)</f>
        <v>sangineto</v>
      </c>
    </row>
    <row r="6844" customFormat="false" ht="13.8" hidden="false" customHeight="false" outlineLevel="0" collapsed="false">
      <c r="A6844" s="5" t="s">
        <v>13682</v>
      </c>
      <c r="B6844" s="6" t="s">
        <v>13683</v>
      </c>
      <c r="C6844" s="0" t="str">
        <f aca="false">LOWER(A6844)</f>
        <v>san giorgio albanese</v>
      </c>
    </row>
    <row r="6845" customFormat="false" ht="13.8" hidden="false" customHeight="false" outlineLevel="0" collapsed="false">
      <c r="A6845" s="5" t="s">
        <v>13684</v>
      </c>
      <c r="B6845" s="6" t="s">
        <v>13685</v>
      </c>
      <c r="C6845" s="0" t="str">
        <f aca="false">LOWER(A6845)</f>
        <v>san giovanni in fiore</v>
      </c>
    </row>
    <row r="6846" customFormat="false" ht="13.8" hidden="false" customHeight="false" outlineLevel="0" collapsed="false">
      <c r="A6846" s="5" t="s">
        <v>13686</v>
      </c>
      <c r="B6846" s="6" t="s">
        <v>13687</v>
      </c>
      <c r="C6846" s="0" t="str">
        <f aca="false">LOWER(A6846)</f>
        <v>san lorenzo bellizzi</v>
      </c>
    </row>
    <row r="6847" customFormat="false" ht="13.8" hidden="false" customHeight="false" outlineLevel="0" collapsed="false">
      <c r="A6847" s="5" t="s">
        <v>13688</v>
      </c>
      <c r="B6847" s="6" t="s">
        <v>13689</v>
      </c>
      <c r="C6847" s="0" t="str">
        <f aca="false">LOWER(A6847)</f>
        <v>san lorenzo del vallo</v>
      </c>
    </row>
    <row r="6848" customFormat="false" ht="13.8" hidden="false" customHeight="false" outlineLevel="0" collapsed="false">
      <c r="A6848" s="5" t="s">
        <v>13690</v>
      </c>
      <c r="B6848" s="6" t="s">
        <v>13691</v>
      </c>
      <c r="C6848" s="0" t="str">
        <f aca="false">LOWER(A6848)</f>
        <v>san lucido</v>
      </c>
    </row>
    <row r="6849" customFormat="false" ht="13.8" hidden="false" customHeight="false" outlineLevel="0" collapsed="false">
      <c r="A6849" s="5" t="s">
        <v>13692</v>
      </c>
      <c r="B6849" s="6" t="s">
        <v>13693</v>
      </c>
      <c r="C6849" s="0" t="str">
        <f aca="false">LOWER(A6849)</f>
        <v>san marco argentano</v>
      </c>
    </row>
    <row r="6850" customFormat="false" ht="13.8" hidden="false" customHeight="false" outlineLevel="0" collapsed="false">
      <c r="A6850" s="5" t="s">
        <v>13694</v>
      </c>
      <c r="B6850" s="6" t="s">
        <v>13695</v>
      </c>
      <c r="C6850" s="0" t="str">
        <f aca="false">LOWER(A6850)</f>
        <v>san martino di finita</v>
      </c>
    </row>
    <row r="6851" customFormat="false" ht="13.8" hidden="false" customHeight="false" outlineLevel="0" collapsed="false">
      <c r="A6851" s="5" t="s">
        <v>13696</v>
      </c>
      <c r="B6851" s="6" t="s">
        <v>13697</v>
      </c>
      <c r="C6851" s="0" t="str">
        <f aca="false">LOWER(A6851)</f>
        <v>san nicola arcella</v>
      </c>
    </row>
    <row r="6852" customFormat="false" ht="13.8" hidden="false" customHeight="false" outlineLevel="0" collapsed="false">
      <c r="A6852" s="5" t="s">
        <v>13698</v>
      </c>
      <c r="B6852" s="6" t="s">
        <v>13699</v>
      </c>
      <c r="C6852" s="0" t="str">
        <f aca="false">LOWER(A6852)</f>
        <v>san pietro in amantea</v>
      </c>
    </row>
    <row r="6853" customFormat="false" ht="13.8" hidden="false" customHeight="false" outlineLevel="0" collapsed="false">
      <c r="A6853" s="5" t="s">
        <v>13700</v>
      </c>
      <c r="B6853" s="6" t="s">
        <v>13701</v>
      </c>
      <c r="C6853" s="0" t="str">
        <f aca="false">LOWER(A6853)</f>
        <v>san pietro in guarano</v>
      </c>
    </row>
    <row r="6854" customFormat="false" ht="13.8" hidden="false" customHeight="false" outlineLevel="0" collapsed="false">
      <c r="A6854" s="5" t="s">
        <v>13702</v>
      </c>
      <c r="B6854" s="6" t="s">
        <v>13703</v>
      </c>
      <c r="C6854" s="0" t="str">
        <f aca="false">LOWER(A6854)</f>
        <v>san sosti</v>
      </c>
    </row>
    <row r="6855" customFormat="false" ht="13.8" hidden="false" customHeight="false" outlineLevel="0" collapsed="false">
      <c r="A6855" s="5" t="s">
        <v>13704</v>
      </c>
      <c r="B6855" s="6" t="s">
        <v>13705</v>
      </c>
      <c r="C6855" s="0" t="str">
        <f aca="false">LOWER(A6855)</f>
        <v>santa caterina albanese</v>
      </c>
    </row>
    <row r="6856" customFormat="false" ht="13.8" hidden="false" customHeight="false" outlineLevel="0" collapsed="false">
      <c r="A6856" s="5" t="s">
        <v>13706</v>
      </c>
      <c r="B6856" s="6" t="s">
        <v>13707</v>
      </c>
      <c r="C6856" s="0" t="str">
        <f aca="false">LOWER(A6856)</f>
        <v>santa domenica talao</v>
      </c>
    </row>
    <row r="6857" customFormat="false" ht="13.8" hidden="false" customHeight="false" outlineLevel="0" collapsed="false">
      <c r="A6857" s="5" t="s">
        <v>13708</v>
      </c>
      <c r="B6857" s="6" t="s">
        <v>13709</v>
      </c>
      <c r="C6857" s="0" t="str">
        <f aca="false">LOWER(A6857)</f>
        <v>sant'agata di esaro</v>
      </c>
    </row>
    <row r="6858" customFormat="false" ht="13.8" hidden="false" customHeight="false" outlineLevel="0" collapsed="false">
      <c r="A6858" s="5" t="s">
        <v>13710</v>
      </c>
      <c r="B6858" s="6" t="s">
        <v>13711</v>
      </c>
      <c r="C6858" s="0" t="str">
        <f aca="false">LOWER(A6858)</f>
        <v>santa maria del cedro</v>
      </c>
    </row>
    <row r="6859" customFormat="false" ht="13.8" hidden="false" customHeight="false" outlineLevel="0" collapsed="false">
      <c r="A6859" s="5" t="s">
        <v>13712</v>
      </c>
      <c r="B6859" s="6" t="s">
        <v>13713</v>
      </c>
      <c r="C6859" s="0" t="str">
        <f aca="false">LOWER(A6859)</f>
        <v>santa sofia d'epiro</v>
      </c>
    </row>
    <row r="6860" customFormat="false" ht="13.8" hidden="false" customHeight="false" outlineLevel="0" collapsed="false">
      <c r="A6860" s="5" t="s">
        <v>13714</v>
      </c>
      <c r="B6860" s="6" t="s">
        <v>13715</v>
      </c>
      <c r="C6860" s="0" t="str">
        <f aca="false">LOWER(A6860)</f>
        <v>santo stefano di rogliano</v>
      </c>
    </row>
    <row r="6861" customFormat="false" ht="13.8" hidden="false" customHeight="false" outlineLevel="0" collapsed="false">
      <c r="A6861" s="5" t="s">
        <v>13716</v>
      </c>
      <c r="B6861" s="6" t="s">
        <v>13717</v>
      </c>
      <c r="C6861" s="0" t="str">
        <f aca="false">LOWER(A6861)</f>
        <v>san vincenzo la costa</v>
      </c>
    </row>
    <row r="6862" customFormat="false" ht="13.8" hidden="false" customHeight="false" outlineLevel="0" collapsed="false">
      <c r="A6862" s="5" t="s">
        <v>13718</v>
      </c>
      <c r="B6862" s="6" t="s">
        <v>13719</v>
      </c>
      <c r="C6862" s="0" t="str">
        <f aca="false">LOWER(A6862)</f>
        <v>saracena</v>
      </c>
    </row>
    <row r="6863" customFormat="false" ht="13.8" hidden="false" customHeight="false" outlineLevel="0" collapsed="false">
      <c r="A6863" s="5" t="s">
        <v>13720</v>
      </c>
      <c r="B6863" s="6" t="s">
        <v>13721</v>
      </c>
      <c r="C6863" s="0" t="str">
        <f aca="false">LOWER(A6863)</f>
        <v>scala coeli</v>
      </c>
    </row>
    <row r="6864" customFormat="false" ht="13.8" hidden="false" customHeight="false" outlineLevel="0" collapsed="false">
      <c r="A6864" s="5" t="s">
        <v>13722</v>
      </c>
      <c r="B6864" s="6" t="s">
        <v>13723</v>
      </c>
      <c r="C6864" s="0" t="str">
        <f aca="false">LOWER(A6864)</f>
        <v>scalea</v>
      </c>
    </row>
    <row r="6865" customFormat="false" ht="13.8" hidden="false" customHeight="false" outlineLevel="0" collapsed="false">
      <c r="A6865" s="5" t="s">
        <v>13724</v>
      </c>
      <c r="B6865" s="6" t="s">
        <v>13725</v>
      </c>
      <c r="C6865" s="0" t="str">
        <f aca="false">LOWER(A6865)</f>
        <v>scigliano</v>
      </c>
    </row>
    <row r="6866" customFormat="false" ht="13.8" hidden="false" customHeight="false" outlineLevel="0" collapsed="false">
      <c r="A6866" s="5" t="s">
        <v>13726</v>
      </c>
      <c r="B6866" s="6" t="s">
        <v>13727</v>
      </c>
      <c r="C6866" s="0" t="str">
        <f aca="false">LOWER(A6866)</f>
        <v>serra d'aiello</v>
      </c>
    </row>
    <row r="6867" customFormat="false" ht="13.8" hidden="false" customHeight="false" outlineLevel="0" collapsed="false">
      <c r="A6867" s="5" t="s">
        <v>13728</v>
      </c>
      <c r="B6867" s="6" t="s">
        <v>13729</v>
      </c>
      <c r="C6867" s="0" t="str">
        <f aca="false">LOWER(A6867)</f>
        <v>spezzano albanese</v>
      </c>
    </row>
    <row r="6868" customFormat="false" ht="13.8" hidden="false" customHeight="false" outlineLevel="0" collapsed="false">
      <c r="A6868" s="5" t="s">
        <v>13730</v>
      </c>
      <c r="B6868" s="6" t="s">
        <v>13731</v>
      </c>
      <c r="C6868" s="0" t="str">
        <f aca="false">LOWER(A6868)</f>
        <v>spezzano della sila</v>
      </c>
    </row>
    <row r="6869" customFormat="false" ht="13.8" hidden="false" customHeight="false" outlineLevel="0" collapsed="false">
      <c r="A6869" s="5" t="s">
        <v>13732</v>
      </c>
      <c r="B6869" s="6" t="s">
        <v>13733</v>
      </c>
      <c r="C6869" s="0" t="str">
        <f aca="false">LOWER(A6869)</f>
        <v>tarsia</v>
      </c>
    </row>
    <row r="6870" customFormat="false" ht="13.8" hidden="false" customHeight="false" outlineLevel="0" collapsed="false">
      <c r="A6870" s="5" t="s">
        <v>13734</v>
      </c>
      <c r="B6870" s="6" t="s">
        <v>13735</v>
      </c>
      <c r="C6870" s="0" t="str">
        <f aca="false">LOWER(A6870)</f>
        <v>terranova da sibari</v>
      </c>
    </row>
    <row r="6871" customFormat="false" ht="13.8" hidden="false" customHeight="false" outlineLevel="0" collapsed="false">
      <c r="A6871" s="5" t="s">
        <v>13736</v>
      </c>
      <c r="B6871" s="6" t="s">
        <v>13737</v>
      </c>
      <c r="C6871" s="0" t="str">
        <f aca="false">LOWER(A6871)</f>
        <v>terravecchia</v>
      </c>
    </row>
    <row r="6872" customFormat="false" ht="13.8" hidden="false" customHeight="false" outlineLevel="0" collapsed="false">
      <c r="A6872" s="5" t="s">
        <v>13738</v>
      </c>
      <c r="B6872" s="6" t="s">
        <v>13739</v>
      </c>
      <c r="C6872" s="0" t="str">
        <f aca="false">LOWER(A6872)</f>
        <v>torano castello</v>
      </c>
    </row>
    <row r="6873" customFormat="false" ht="13.8" hidden="false" customHeight="false" outlineLevel="0" collapsed="false">
      <c r="A6873" s="5" t="s">
        <v>13740</v>
      </c>
      <c r="B6873" s="6" t="s">
        <v>13741</v>
      </c>
      <c r="C6873" s="0" t="str">
        <f aca="false">LOWER(A6873)</f>
        <v>tortora</v>
      </c>
    </row>
    <row r="6874" customFormat="false" ht="13.8" hidden="false" customHeight="false" outlineLevel="0" collapsed="false">
      <c r="A6874" s="5" t="s">
        <v>13742</v>
      </c>
      <c r="B6874" s="6" t="s">
        <v>13743</v>
      </c>
      <c r="C6874" s="0" t="str">
        <f aca="false">LOWER(A6874)</f>
        <v>trebisacce</v>
      </c>
    </row>
    <row r="6875" customFormat="false" ht="13.8" hidden="false" customHeight="false" outlineLevel="0" collapsed="false">
      <c r="A6875" s="5" t="s">
        <v>13744</v>
      </c>
      <c r="B6875" s="6" t="s">
        <v>13745</v>
      </c>
      <c r="C6875" s="0" t="str">
        <f aca="false">LOWER(A6875)</f>
        <v>vaccarizzo albanese</v>
      </c>
    </row>
    <row r="6876" customFormat="false" ht="13.8" hidden="false" customHeight="false" outlineLevel="0" collapsed="false">
      <c r="A6876" s="5" t="s">
        <v>13746</v>
      </c>
      <c r="B6876" s="6" t="s">
        <v>13747</v>
      </c>
      <c r="C6876" s="0" t="str">
        <f aca="false">LOWER(A6876)</f>
        <v>verbicaro</v>
      </c>
    </row>
    <row r="6877" customFormat="false" ht="13.8" hidden="false" customHeight="false" outlineLevel="0" collapsed="false">
      <c r="A6877" s="5" t="s">
        <v>13748</v>
      </c>
      <c r="B6877" s="6" t="s">
        <v>13749</v>
      </c>
      <c r="C6877" s="0" t="str">
        <f aca="false">LOWER(A6877)</f>
        <v>villapiana</v>
      </c>
    </row>
    <row r="6878" customFormat="false" ht="13.8" hidden="false" customHeight="false" outlineLevel="0" collapsed="false">
      <c r="A6878" s="5" t="s">
        <v>13750</v>
      </c>
      <c r="B6878" s="6" t="s">
        <v>13751</v>
      </c>
      <c r="C6878" s="0" t="str">
        <f aca="false">LOWER(A6878)</f>
        <v>zumpano</v>
      </c>
    </row>
    <row r="6879" customFormat="false" ht="13.8" hidden="false" customHeight="false" outlineLevel="0" collapsed="false">
      <c r="A6879" s="5" t="s">
        <v>13752</v>
      </c>
      <c r="B6879" s="6" t="s">
        <v>13753</v>
      </c>
      <c r="C6879" s="0" t="str">
        <f aca="false">LOWER(A6879)</f>
        <v>casali del manco</v>
      </c>
    </row>
    <row r="6880" customFormat="false" ht="13.8" hidden="false" customHeight="false" outlineLevel="0" collapsed="false">
      <c r="A6880" s="5" t="s">
        <v>13754</v>
      </c>
      <c r="B6880" s="6" t="s">
        <v>13755</v>
      </c>
      <c r="C6880" s="0" t="str">
        <f aca="false">LOWER(A6880)</f>
        <v>corigliano-rossano</v>
      </c>
    </row>
    <row r="6881" customFormat="false" ht="13.8" hidden="false" customHeight="false" outlineLevel="0" collapsed="false">
      <c r="A6881" s="5" t="s">
        <v>13756</v>
      </c>
      <c r="B6881" s="6" t="s">
        <v>13757</v>
      </c>
      <c r="C6881" s="0" t="str">
        <f aca="false">LOWER(A6881)</f>
        <v>albi</v>
      </c>
    </row>
    <row r="6882" customFormat="false" ht="13.8" hidden="false" customHeight="false" outlineLevel="0" collapsed="false">
      <c r="A6882" s="5" t="s">
        <v>13758</v>
      </c>
      <c r="B6882" s="6" t="s">
        <v>13759</v>
      </c>
      <c r="C6882" s="0" t="str">
        <f aca="false">LOWER(A6882)</f>
        <v>amaroni</v>
      </c>
    </row>
    <row r="6883" customFormat="false" ht="13.8" hidden="false" customHeight="false" outlineLevel="0" collapsed="false">
      <c r="A6883" s="5" t="s">
        <v>13760</v>
      </c>
      <c r="B6883" s="6" t="s">
        <v>13761</v>
      </c>
      <c r="C6883" s="0" t="str">
        <f aca="false">LOWER(A6883)</f>
        <v>amato</v>
      </c>
    </row>
    <row r="6884" customFormat="false" ht="13.8" hidden="false" customHeight="false" outlineLevel="0" collapsed="false">
      <c r="A6884" s="5" t="s">
        <v>13762</v>
      </c>
      <c r="B6884" s="6" t="s">
        <v>13763</v>
      </c>
      <c r="C6884" s="0" t="str">
        <f aca="false">LOWER(A6884)</f>
        <v>andali</v>
      </c>
    </row>
    <row r="6885" customFormat="false" ht="13.8" hidden="false" customHeight="false" outlineLevel="0" collapsed="false">
      <c r="A6885" s="5" t="s">
        <v>13764</v>
      </c>
      <c r="B6885" s="6" t="s">
        <v>13765</v>
      </c>
      <c r="C6885" s="0" t="str">
        <f aca="false">LOWER(A6885)</f>
        <v>argusto</v>
      </c>
    </row>
    <row r="6886" customFormat="false" ht="13.8" hidden="false" customHeight="false" outlineLevel="0" collapsed="false">
      <c r="A6886" s="5" t="s">
        <v>13766</v>
      </c>
      <c r="B6886" s="6" t="s">
        <v>13767</v>
      </c>
      <c r="C6886" s="0" t="str">
        <f aca="false">LOWER(A6886)</f>
        <v>badolato</v>
      </c>
    </row>
    <row r="6887" customFormat="false" ht="13.8" hidden="false" customHeight="false" outlineLevel="0" collapsed="false">
      <c r="A6887" s="5" t="s">
        <v>13768</v>
      </c>
      <c r="B6887" s="6" t="s">
        <v>13769</v>
      </c>
      <c r="C6887" s="0" t="str">
        <f aca="false">LOWER(A6887)</f>
        <v>belcastro</v>
      </c>
    </row>
    <row r="6888" customFormat="false" ht="13.8" hidden="false" customHeight="false" outlineLevel="0" collapsed="false">
      <c r="A6888" s="5" t="s">
        <v>13770</v>
      </c>
      <c r="B6888" s="6" t="s">
        <v>13771</v>
      </c>
      <c r="C6888" s="0" t="str">
        <f aca="false">LOWER(A6888)</f>
        <v>borgia</v>
      </c>
    </row>
    <row r="6889" customFormat="false" ht="13.8" hidden="false" customHeight="false" outlineLevel="0" collapsed="false">
      <c r="A6889" s="5" t="s">
        <v>13772</v>
      </c>
      <c r="B6889" s="6" t="s">
        <v>13773</v>
      </c>
      <c r="C6889" s="0" t="str">
        <f aca="false">LOWER(A6889)</f>
        <v>botricello</v>
      </c>
    </row>
    <row r="6890" customFormat="false" ht="13.8" hidden="false" customHeight="false" outlineLevel="0" collapsed="false">
      <c r="A6890" s="5" t="s">
        <v>13774</v>
      </c>
      <c r="B6890" s="6" t="s">
        <v>13775</v>
      </c>
      <c r="C6890" s="0" t="str">
        <f aca="false">LOWER(A6890)</f>
        <v>caraffa di catanzaro</v>
      </c>
    </row>
    <row r="6891" customFormat="false" ht="13.8" hidden="false" customHeight="false" outlineLevel="0" collapsed="false">
      <c r="A6891" s="5" t="s">
        <v>13776</v>
      </c>
      <c r="B6891" s="6" t="s">
        <v>13777</v>
      </c>
      <c r="C6891" s="0" t="str">
        <f aca="false">LOWER(A6891)</f>
        <v>cardinale</v>
      </c>
    </row>
    <row r="6892" customFormat="false" ht="13.8" hidden="false" customHeight="false" outlineLevel="0" collapsed="false">
      <c r="A6892" s="5" t="s">
        <v>13778</v>
      </c>
      <c r="B6892" s="6" t="s">
        <v>13779</v>
      </c>
      <c r="C6892" s="0" t="str">
        <f aca="false">LOWER(A6892)</f>
        <v>carlopoli</v>
      </c>
    </row>
    <row r="6893" customFormat="false" ht="13.8" hidden="false" customHeight="false" outlineLevel="0" collapsed="false">
      <c r="A6893" s="5" t="s">
        <v>13780</v>
      </c>
      <c r="B6893" s="6" t="s">
        <v>13781</v>
      </c>
      <c r="C6893" s="0" t="str">
        <f aca="false">LOWER(A6893)</f>
        <v>catanzaro</v>
      </c>
    </row>
    <row r="6894" customFormat="false" ht="13.8" hidden="false" customHeight="false" outlineLevel="0" collapsed="false">
      <c r="A6894" s="5" t="s">
        <v>13782</v>
      </c>
      <c r="B6894" s="6" t="s">
        <v>13783</v>
      </c>
      <c r="C6894" s="0" t="str">
        <f aca="false">LOWER(A6894)</f>
        <v>cenadi</v>
      </c>
    </row>
    <row r="6895" customFormat="false" ht="13.8" hidden="false" customHeight="false" outlineLevel="0" collapsed="false">
      <c r="A6895" s="5" t="s">
        <v>13784</v>
      </c>
      <c r="B6895" s="6" t="s">
        <v>13785</v>
      </c>
      <c r="C6895" s="0" t="str">
        <f aca="false">LOWER(A6895)</f>
        <v>centrache</v>
      </c>
    </row>
    <row r="6896" customFormat="false" ht="13.8" hidden="false" customHeight="false" outlineLevel="0" collapsed="false">
      <c r="A6896" s="5" t="s">
        <v>13786</v>
      </c>
      <c r="B6896" s="6" t="s">
        <v>13787</v>
      </c>
      <c r="C6896" s="0" t="str">
        <f aca="false">LOWER(A6896)</f>
        <v>cerva</v>
      </c>
    </row>
    <row r="6897" customFormat="false" ht="13.8" hidden="false" customHeight="false" outlineLevel="0" collapsed="false">
      <c r="A6897" s="5" t="s">
        <v>13788</v>
      </c>
      <c r="B6897" s="6" t="s">
        <v>13789</v>
      </c>
      <c r="C6897" s="0" t="str">
        <f aca="false">LOWER(A6897)</f>
        <v>chiaravalle centrale</v>
      </c>
    </row>
    <row r="6898" customFormat="false" ht="13.8" hidden="false" customHeight="false" outlineLevel="0" collapsed="false">
      <c r="A6898" s="5" t="s">
        <v>13790</v>
      </c>
      <c r="B6898" s="6" t="s">
        <v>13791</v>
      </c>
      <c r="C6898" s="0" t="str">
        <f aca="false">LOWER(A6898)</f>
        <v>cicala</v>
      </c>
    </row>
    <row r="6899" customFormat="false" ht="13.8" hidden="false" customHeight="false" outlineLevel="0" collapsed="false">
      <c r="A6899" s="5" t="s">
        <v>13792</v>
      </c>
      <c r="B6899" s="6" t="s">
        <v>13793</v>
      </c>
      <c r="C6899" s="0" t="str">
        <f aca="false">LOWER(A6899)</f>
        <v>conflenti</v>
      </c>
    </row>
    <row r="6900" customFormat="false" ht="13.8" hidden="false" customHeight="false" outlineLevel="0" collapsed="false">
      <c r="A6900" s="5" t="s">
        <v>13794</v>
      </c>
      <c r="B6900" s="6" t="s">
        <v>13795</v>
      </c>
      <c r="C6900" s="0" t="str">
        <f aca="false">LOWER(A6900)</f>
        <v>cortale</v>
      </c>
    </row>
    <row r="6901" customFormat="false" ht="13.8" hidden="false" customHeight="false" outlineLevel="0" collapsed="false">
      <c r="A6901" s="5" t="s">
        <v>13796</v>
      </c>
      <c r="B6901" s="7" t="s">
        <v>13797</v>
      </c>
      <c r="C6901" s="0" t="str">
        <f aca="false">LOWER(A6901)</f>
        <v>cropani</v>
      </c>
    </row>
    <row r="6902" customFormat="false" ht="13.8" hidden="false" customHeight="false" outlineLevel="0" collapsed="false">
      <c r="A6902" s="5" t="s">
        <v>13798</v>
      </c>
      <c r="B6902" s="6" t="s">
        <v>13799</v>
      </c>
      <c r="C6902" s="0" t="str">
        <f aca="false">LOWER(A6902)</f>
        <v>curinga</v>
      </c>
    </row>
    <row r="6903" customFormat="false" ht="13.8" hidden="false" customHeight="false" outlineLevel="0" collapsed="false">
      <c r="A6903" s="5" t="s">
        <v>13800</v>
      </c>
      <c r="B6903" s="6" t="s">
        <v>13801</v>
      </c>
      <c r="C6903" s="0" t="str">
        <f aca="false">LOWER(A6903)</f>
        <v>davoli</v>
      </c>
    </row>
    <row r="6904" customFormat="false" ht="13.8" hidden="false" customHeight="false" outlineLevel="0" collapsed="false">
      <c r="A6904" s="5" t="s">
        <v>13802</v>
      </c>
      <c r="B6904" s="6" t="s">
        <v>13803</v>
      </c>
      <c r="C6904" s="0" t="str">
        <f aca="false">LOWER(A6904)</f>
        <v>decollatura</v>
      </c>
    </row>
    <row r="6905" customFormat="false" ht="13.8" hidden="false" customHeight="false" outlineLevel="0" collapsed="false">
      <c r="A6905" s="5" t="s">
        <v>13804</v>
      </c>
      <c r="B6905" s="6" t="s">
        <v>13805</v>
      </c>
      <c r="C6905" s="0" t="str">
        <f aca="false">LOWER(A6905)</f>
        <v>falerna</v>
      </c>
    </row>
    <row r="6906" customFormat="false" ht="13.8" hidden="false" customHeight="false" outlineLevel="0" collapsed="false">
      <c r="A6906" s="5" t="s">
        <v>13806</v>
      </c>
      <c r="B6906" s="6" t="s">
        <v>13807</v>
      </c>
      <c r="C6906" s="0" t="str">
        <f aca="false">LOWER(A6906)</f>
        <v>feroleto antico</v>
      </c>
    </row>
    <row r="6907" customFormat="false" ht="13.8" hidden="false" customHeight="false" outlineLevel="0" collapsed="false">
      <c r="A6907" s="5" t="s">
        <v>13808</v>
      </c>
      <c r="B6907" s="6" t="s">
        <v>13809</v>
      </c>
      <c r="C6907" s="0" t="str">
        <f aca="false">LOWER(A6907)</f>
        <v>fossato serralta</v>
      </c>
    </row>
    <row r="6908" customFormat="false" ht="13.8" hidden="false" customHeight="false" outlineLevel="0" collapsed="false">
      <c r="A6908" s="5" t="s">
        <v>13810</v>
      </c>
      <c r="B6908" s="6" t="s">
        <v>13811</v>
      </c>
      <c r="C6908" s="0" t="str">
        <f aca="false">LOWER(A6908)</f>
        <v>gagliato</v>
      </c>
    </row>
    <row r="6909" customFormat="false" ht="13.8" hidden="false" customHeight="false" outlineLevel="0" collapsed="false">
      <c r="A6909" s="5" t="s">
        <v>13812</v>
      </c>
      <c r="B6909" s="6" t="s">
        <v>13813</v>
      </c>
      <c r="C6909" s="0" t="str">
        <f aca="false">LOWER(A6909)</f>
        <v>gasperina</v>
      </c>
    </row>
    <row r="6910" customFormat="false" ht="13.8" hidden="false" customHeight="false" outlineLevel="0" collapsed="false">
      <c r="A6910" s="5" t="s">
        <v>13814</v>
      </c>
      <c r="B6910" s="6" t="s">
        <v>13815</v>
      </c>
      <c r="C6910" s="0" t="str">
        <f aca="false">LOWER(A6910)</f>
        <v>gimigliano</v>
      </c>
    </row>
    <row r="6911" customFormat="false" ht="13.8" hidden="false" customHeight="false" outlineLevel="0" collapsed="false">
      <c r="A6911" s="5" t="s">
        <v>13816</v>
      </c>
      <c r="B6911" s="6" t="s">
        <v>13817</v>
      </c>
      <c r="C6911" s="0" t="str">
        <f aca="false">LOWER(A6911)</f>
        <v>girifalco</v>
      </c>
    </row>
    <row r="6912" customFormat="false" ht="13.8" hidden="false" customHeight="false" outlineLevel="0" collapsed="false">
      <c r="A6912" s="5" t="s">
        <v>13818</v>
      </c>
      <c r="B6912" s="6" t="s">
        <v>13819</v>
      </c>
      <c r="C6912" s="0" t="str">
        <f aca="false">LOWER(A6912)</f>
        <v>gizzeria</v>
      </c>
    </row>
    <row r="6913" customFormat="false" ht="13.8" hidden="false" customHeight="false" outlineLevel="0" collapsed="false">
      <c r="A6913" s="5" t="s">
        <v>13820</v>
      </c>
      <c r="B6913" s="6" t="s">
        <v>13821</v>
      </c>
      <c r="C6913" s="0" t="str">
        <f aca="false">LOWER(A6913)</f>
        <v>guardavalle</v>
      </c>
    </row>
    <row r="6914" customFormat="false" ht="13.8" hidden="false" customHeight="false" outlineLevel="0" collapsed="false">
      <c r="A6914" s="5" t="s">
        <v>13822</v>
      </c>
      <c r="B6914" s="6" t="s">
        <v>13823</v>
      </c>
      <c r="C6914" s="0" t="str">
        <f aca="false">LOWER(A6914)</f>
        <v>isca sullo ionio</v>
      </c>
    </row>
    <row r="6915" customFormat="false" ht="13.8" hidden="false" customHeight="false" outlineLevel="0" collapsed="false">
      <c r="A6915" s="5" t="s">
        <v>13824</v>
      </c>
      <c r="B6915" s="6" t="s">
        <v>13825</v>
      </c>
      <c r="C6915" s="0" t="str">
        <f aca="false">LOWER(A6915)</f>
        <v>jacurso</v>
      </c>
    </row>
    <row r="6916" customFormat="false" ht="13.8" hidden="false" customHeight="false" outlineLevel="0" collapsed="false">
      <c r="A6916" s="5" t="s">
        <v>13826</v>
      </c>
      <c r="B6916" s="6" t="s">
        <v>13827</v>
      </c>
      <c r="C6916" s="0" t="str">
        <f aca="false">LOWER(A6916)</f>
        <v>magisano</v>
      </c>
    </row>
    <row r="6917" customFormat="false" ht="13.8" hidden="false" customHeight="false" outlineLevel="0" collapsed="false">
      <c r="A6917" s="5" t="s">
        <v>13828</v>
      </c>
      <c r="B6917" s="6" t="s">
        <v>13829</v>
      </c>
      <c r="C6917" s="0" t="str">
        <f aca="false">LOWER(A6917)</f>
        <v>maida</v>
      </c>
    </row>
    <row r="6918" customFormat="false" ht="13.8" hidden="false" customHeight="false" outlineLevel="0" collapsed="false">
      <c r="A6918" s="5" t="s">
        <v>13830</v>
      </c>
      <c r="B6918" s="6" t="s">
        <v>13831</v>
      </c>
      <c r="C6918" s="0" t="str">
        <f aca="false">LOWER(A6918)</f>
        <v>marcedusa</v>
      </c>
    </row>
    <row r="6919" customFormat="false" ht="13.8" hidden="false" customHeight="false" outlineLevel="0" collapsed="false">
      <c r="A6919" s="5" t="s">
        <v>13832</v>
      </c>
      <c r="B6919" s="6" t="s">
        <v>13833</v>
      </c>
      <c r="C6919" s="0" t="str">
        <f aca="false">LOWER(A6919)</f>
        <v>marcellinara</v>
      </c>
    </row>
    <row r="6920" customFormat="false" ht="13.8" hidden="false" customHeight="false" outlineLevel="0" collapsed="false">
      <c r="A6920" s="5" t="s">
        <v>13834</v>
      </c>
      <c r="B6920" s="6" t="s">
        <v>13835</v>
      </c>
      <c r="C6920" s="0" t="str">
        <f aca="false">LOWER(A6920)</f>
        <v>martirano</v>
      </c>
    </row>
    <row r="6921" customFormat="false" ht="13.8" hidden="false" customHeight="false" outlineLevel="0" collapsed="false">
      <c r="A6921" s="5" t="s">
        <v>13836</v>
      </c>
      <c r="B6921" s="6" t="s">
        <v>13837</v>
      </c>
      <c r="C6921" s="0" t="str">
        <f aca="false">LOWER(A6921)</f>
        <v>martirano lombardo</v>
      </c>
    </row>
    <row r="6922" customFormat="false" ht="13.8" hidden="false" customHeight="false" outlineLevel="0" collapsed="false">
      <c r="A6922" s="5" t="s">
        <v>13838</v>
      </c>
      <c r="B6922" s="6" t="s">
        <v>13839</v>
      </c>
      <c r="C6922" s="0" t="str">
        <f aca="false">LOWER(A6922)</f>
        <v>miglierina</v>
      </c>
    </row>
    <row r="6923" customFormat="false" ht="13.8" hidden="false" customHeight="false" outlineLevel="0" collapsed="false">
      <c r="A6923" s="5" t="s">
        <v>13840</v>
      </c>
      <c r="B6923" s="6" t="s">
        <v>13841</v>
      </c>
      <c r="C6923" s="0" t="str">
        <f aca="false">LOWER(A6923)</f>
        <v>montauro</v>
      </c>
    </row>
    <row r="6924" customFormat="false" ht="13.8" hidden="false" customHeight="false" outlineLevel="0" collapsed="false">
      <c r="A6924" s="5" t="s">
        <v>13842</v>
      </c>
      <c r="B6924" s="6" t="s">
        <v>13843</v>
      </c>
      <c r="C6924" s="0" t="str">
        <f aca="false">LOWER(A6924)</f>
        <v>montepaone</v>
      </c>
    </row>
    <row r="6925" customFormat="false" ht="13.8" hidden="false" customHeight="false" outlineLevel="0" collapsed="false">
      <c r="A6925" s="5" t="s">
        <v>13844</v>
      </c>
      <c r="B6925" s="6" t="s">
        <v>13845</v>
      </c>
      <c r="C6925" s="0" t="str">
        <f aca="false">LOWER(A6925)</f>
        <v>motta santa lucia</v>
      </c>
    </row>
    <row r="6926" customFormat="false" ht="13.8" hidden="false" customHeight="false" outlineLevel="0" collapsed="false">
      <c r="A6926" s="5" t="s">
        <v>13846</v>
      </c>
      <c r="B6926" s="6" t="s">
        <v>13847</v>
      </c>
      <c r="C6926" s="0" t="str">
        <f aca="false">LOWER(A6926)</f>
        <v>nocera terinese</v>
      </c>
    </row>
    <row r="6927" customFormat="false" ht="13.8" hidden="false" customHeight="false" outlineLevel="0" collapsed="false">
      <c r="A6927" s="5" t="s">
        <v>13848</v>
      </c>
      <c r="B6927" s="6" t="s">
        <v>13849</v>
      </c>
      <c r="C6927" s="0" t="str">
        <f aca="false">LOWER(A6927)</f>
        <v>olivadi</v>
      </c>
    </row>
    <row r="6928" customFormat="false" ht="13.8" hidden="false" customHeight="false" outlineLevel="0" collapsed="false">
      <c r="A6928" s="5" t="s">
        <v>13850</v>
      </c>
      <c r="B6928" s="6" t="s">
        <v>13851</v>
      </c>
      <c r="C6928" s="0" t="str">
        <f aca="false">LOWER(A6928)</f>
        <v>palermiti</v>
      </c>
    </row>
    <row r="6929" customFormat="false" ht="13.8" hidden="false" customHeight="false" outlineLevel="0" collapsed="false">
      <c r="A6929" s="5" t="s">
        <v>13852</v>
      </c>
      <c r="B6929" s="6" t="s">
        <v>13853</v>
      </c>
      <c r="C6929" s="0" t="str">
        <f aca="false">LOWER(A6929)</f>
        <v>pentone</v>
      </c>
    </row>
    <row r="6930" customFormat="false" ht="13.8" hidden="false" customHeight="false" outlineLevel="0" collapsed="false">
      <c r="A6930" s="5" t="s">
        <v>13854</v>
      </c>
      <c r="B6930" s="6" t="s">
        <v>13855</v>
      </c>
      <c r="C6930" s="0" t="str">
        <f aca="false">LOWER(A6930)</f>
        <v>petrizzi</v>
      </c>
    </row>
    <row r="6931" customFormat="false" ht="13.8" hidden="false" customHeight="false" outlineLevel="0" collapsed="false">
      <c r="A6931" s="5" t="s">
        <v>13856</v>
      </c>
      <c r="B6931" s="6" t="s">
        <v>13857</v>
      </c>
      <c r="C6931" s="0" t="str">
        <f aca="false">LOWER(A6931)</f>
        <v>petronà</v>
      </c>
    </row>
    <row r="6932" customFormat="false" ht="13.8" hidden="false" customHeight="false" outlineLevel="0" collapsed="false">
      <c r="A6932" s="5" t="s">
        <v>13858</v>
      </c>
      <c r="B6932" s="6" t="s">
        <v>13859</v>
      </c>
      <c r="C6932" s="0" t="str">
        <f aca="false">LOWER(A6932)</f>
        <v>pianopoli</v>
      </c>
    </row>
    <row r="6933" customFormat="false" ht="13.8" hidden="false" customHeight="false" outlineLevel="0" collapsed="false">
      <c r="A6933" s="5" t="s">
        <v>13860</v>
      </c>
      <c r="B6933" s="6" t="s">
        <v>13861</v>
      </c>
      <c r="C6933" s="0" t="str">
        <f aca="false">LOWER(A6933)</f>
        <v>platania</v>
      </c>
    </row>
    <row r="6934" customFormat="false" ht="13.8" hidden="false" customHeight="false" outlineLevel="0" collapsed="false">
      <c r="A6934" s="5" t="s">
        <v>13862</v>
      </c>
      <c r="B6934" s="6" t="s">
        <v>13863</v>
      </c>
      <c r="C6934" s="0" t="str">
        <f aca="false">LOWER(A6934)</f>
        <v>san floro</v>
      </c>
    </row>
    <row r="6935" customFormat="false" ht="13.8" hidden="false" customHeight="false" outlineLevel="0" collapsed="false">
      <c r="A6935" s="5" t="s">
        <v>13864</v>
      </c>
      <c r="B6935" s="6" t="s">
        <v>13865</v>
      </c>
      <c r="C6935" s="0" t="str">
        <f aca="false">LOWER(A6935)</f>
        <v>san mango d'aquino</v>
      </c>
    </row>
    <row r="6936" customFormat="false" ht="13.8" hidden="false" customHeight="false" outlineLevel="0" collapsed="false">
      <c r="A6936" s="5" t="s">
        <v>13866</v>
      </c>
      <c r="B6936" s="6" t="s">
        <v>13867</v>
      </c>
      <c r="C6936" s="0" t="str">
        <f aca="false">LOWER(A6936)</f>
        <v>san pietro a maida</v>
      </c>
    </row>
    <row r="6937" customFormat="false" ht="13.8" hidden="false" customHeight="false" outlineLevel="0" collapsed="false">
      <c r="A6937" s="5" t="s">
        <v>13868</v>
      </c>
      <c r="B6937" s="6" t="s">
        <v>13869</v>
      </c>
      <c r="C6937" s="0" t="str">
        <f aca="false">LOWER(A6937)</f>
        <v>san pietro apostolo</v>
      </c>
    </row>
    <row r="6938" customFormat="false" ht="13.8" hidden="false" customHeight="false" outlineLevel="0" collapsed="false">
      <c r="A6938" s="5" t="s">
        <v>13870</v>
      </c>
      <c r="B6938" s="6" t="s">
        <v>13871</v>
      </c>
      <c r="C6938" s="0" t="str">
        <f aca="false">LOWER(A6938)</f>
        <v>san sostene</v>
      </c>
    </row>
    <row r="6939" customFormat="false" ht="13.8" hidden="false" customHeight="false" outlineLevel="0" collapsed="false">
      <c r="A6939" s="5" t="s">
        <v>13872</v>
      </c>
      <c r="B6939" s="6" t="s">
        <v>13873</v>
      </c>
      <c r="C6939" s="0" t="str">
        <f aca="false">LOWER(A6939)</f>
        <v>santa caterina dello ionio</v>
      </c>
    </row>
    <row r="6940" customFormat="false" ht="13.8" hidden="false" customHeight="false" outlineLevel="0" collapsed="false">
      <c r="A6940" s="5" t="s">
        <v>13874</v>
      </c>
      <c r="B6940" s="6" t="s">
        <v>13875</v>
      </c>
      <c r="C6940" s="0" t="str">
        <f aca="false">LOWER(A6940)</f>
        <v>sant'andrea apostolo dello ionio</v>
      </c>
    </row>
    <row r="6941" customFormat="false" ht="13.8" hidden="false" customHeight="false" outlineLevel="0" collapsed="false">
      <c r="A6941" s="5" t="s">
        <v>13876</v>
      </c>
      <c r="B6941" s="6" t="s">
        <v>13877</v>
      </c>
      <c r="C6941" s="0" t="str">
        <f aca="false">LOWER(A6941)</f>
        <v>san vito sullo ionio</v>
      </c>
    </row>
    <row r="6942" customFormat="false" ht="13.8" hidden="false" customHeight="false" outlineLevel="0" collapsed="false">
      <c r="A6942" s="5" t="s">
        <v>13878</v>
      </c>
      <c r="B6942" s="6" t="s">
        <v>13879</v>
      </c>
      <c r="C6942" s="0" t="str">
        <f aca="false">LOWER(A6942)</f>
        <v>satriano</v>
      </c>
    </row>
    <row r="6943" customFormat="false" ht="13.8" hidden="false" customHeight="false" outlineLevel="0" collapsed="false">
      <c r="A6943" s="5" t="s">
        <v>13880</v>
      </c>
      <c r="B6943" s="6" t="s">
        <v>13881</v>
      </c>
      <c r="C6943" s="0" t="str">
        <f aca="false">LOWER(A6943)</f>
        <v>sellia</v>
      </c>
    </row>
    <row r="6944" customFormat="false" ht="13.8" hidden="false" customHeight="false" outlineLevel="0" collapsed="false">
      <c r="A6944" s="5" t="s">
        <v>13882</v>
      </c>
      <c r="B6944" s="6" t="s">
        <v>13883</v>
      </c>
      <c r="C6944" s="0" t="str">
        <f aca="false">LOWER(A6944)</f>
        <v>sellia marina</v>
      </c>
    </row>
    <row r="6945" customFormat="false" ht="13.8" hidden="false" customHeight="false" outlineLevel="0" collapsed="false">
      <c r="A6945" s="5" t="s">
        <v>13884</v>
      </c>
      <c r="B6945" s="6" t="s">
        <v>13885</v>
      </c>
      <c r="C6945" s="0" t="str">
        <f aca="false">LOWER(A6945)</f>
        <v>serrastretta</v>
      </c>
    </row>
    <row r="6946" customFormat="false" ht="13.8" hidden="false" customHeight="false" outlineLevel="0" collapsed="false">
      <c r="A6946" s="5" t="s">
        <v>13886</v>
      </c>
      <c r="B6946" s="6" t="s">
        <v>13887</v>
      </c>
      <c r="C6946" s="0" t="str">
        <f aca="false">LOWER(A6946)</f>
        <v>sersale</v>
      </c>
    </row>
    <row r="6947" customFormat="false" ht="13.8" hidden="false" customHeight="false" outlineLevel="0" collapsed="false">
      <c r="A6947" s="5" t="s">
        <v>13888</v>
      </c>
      <c r="B6947" s="6" t="s">
        <v>13889</v>
      </c>
      <c r="C6947" s="0" t="str">
        <f aca="false">LOWER(A6947)</f>
        <v>settingiano</v>
      </c>
    </row>
    <row r="6948" customFormat="false" ht="13.8" hidden="false" customHeight="false" outlineLevel="0" collapsed="false">
      <c r="A6948" s="5" t="s">
        <v>13890</v>
      </c>
      <c r="B6948" s="6" t="s">
        <v>13891</v>
      </c>
      <c r="C6948" s="0" t="str">
        <f aca="false">LOWER(A6948)</f>
        <v>simeri crichi</v>
      </c>
    </row>
    <row r="6949" customFormat="false" ht="13.8" hidden="false" customHeight="false" outlineLevel="0" collapsed="false">
      <c r="A6949" s="5" t="s">
        <v>13892</v>
      </c>
      <c r="B6949" s="6" t="s">
        <v>13893</v>
      </c>
      <c r="C6949" s="0" t="str">
        <f aca="false">LOWER(A6949)</f>
        <v>sorbo san basile</v>
      </c>
    </row>
    <row r="6950" customFormat="false" ht="13.8" hidden="false" customHeight="false" outlineLevel="0" collapsed="false">
      <c r="A6950" s="5" t="s">
        <v>13894</v>
      </c>
      <c r="B6950" s="6" t="s">
        <v>13895</v>
      </c>
      <c r="C6950" s="0" t="str">
        <f aca="false">LOWER(A6950)</f>
        <v>soverato</v>
      </c>
    </row>
    <row r="6951" customFormat="false" ht="13.8" hidden="false" customHeight="false" outlineLevel="0" collapsed="false">
      <c r="A6951" s="5" t="s">
        <v>13896</v>
      </c>
      <c r="B6951" s="6" t="s">
        <v>13897</v>
      </c>
      <c r="C6951" s="0" t="str">
        <f aca="false">LOWER(A6951)</f>
        <v>soveria mannelli</v>
      </c>
    </row>
    <row r="6952" customFormat="false" ht="13.8" hidden="false" customHeight="false" outlineLevel="0" collapsed="false">
      <c r="A6952" s="5" t="s">
        <v>13898</v>
      </c>
      <c r="B6952" s="6" t="s">
        <v>13899</v>
      </c>
      <c r="C6952" s="0" t="str">
        <f aca="false">LOWER(A6952)</f>
        <v>soveria simeri</v>
      </c>
    </row>
    <row r="6953" customFormat="false" ht="13.8" hidden="false" customHeight="false" outlineLevel="0" collapsed="false">
      <c r="A6953" s="5" t="s">
        <v>13900</v>
      </c>
      <c r="B6953" s="6" t="s">
        <v>13901</v>
      </c>
      <c r="C6953" s="0" t="str">
        <f aca="false">LOWER(A6953)</f>
        <v>squillace</v>
      </c>
    </row>
    <row r="6954" customFormat="false" ht="13.8" hidden="false" customHeight="false" outlineLevel="0" collapsed="false">
      <c r="A6954" s="5" t="s">
        <v>13902</v>
      </c>
      <c r="B6954" s="6" t="s">
        <v>13903</v>
      </c>
      <c r="C6954" s="0" t="str">
        <f aca="false">LOWER(A6954)</f>
        <v>stalettì</v>
      </c>
    </row>
    <row r="6955" customFormat="false" ht="13.8" hidden="false" customHeight="false" outlineLevel="0" collapsed="false">
      <c r="A6955" s="5" t="s">
        <v>13904</v>
      </c>
      <c r="B6955" s="6" t="s">
        <v>13905</v>
      </c>
      <c r="C6955" s="0" t="str">
        <f aca="false">LOWER(A6955)</f>
        <v>taverna</v>
      </c>
    </row>
    <row r="6956" customFormat="false" ht="13.8" hidden="false" customHeight="false" outlineLevel="0" collapsed="false">
      <c r="A6956" s="5" t="s">
        <v>13906</v>
      </c>
      <c r="B6956" s="6" t="s">
        <v>13907</v>
      </c>
      <c r="C6956" s="0" t="str">
        <f aca="false">LOWER(A6956)</f>
        <v>tiriolo</v>
      </c>
    </row>
    <row r="6957" customFormat="false" ht="13.8" hidden="false" customHeight="false" outlineLevel="0" collapsed="false">
      <c r="A6957" s="5" t="s">
        <v>13908</v>
      </c>
      <c r="B6957" s="6" t="s">
        <v>13909</v>
      </c>
      <c r="C6957" s="0" t="str">
        <f aca="false">LOWER(A6957)</f>
        <v>torre di ruggiero</v>
      </c>
    </row>
    <row r="6958" customFormat="false" ht="13.8" hidden="false" customHeight="false" outlineLevel="0" collapsed="false">
      <c r="A6958" s="5" t="s">
        <v>13910</v>
      </c>
      <c r="B6958" s="6" t="s">
        <v>13911</v>
      </c>
      <c r="C6958" s="0" t="str">
        <f aca="false">LOWER(A6958)</f>
        <v>vallefiorita</v>
      </c>
    </row>
    <row r="6959" customFormat="false" ht="13.8" hidden="false" customHeight="false" outlineLevel="0" collapsed="false">
      <c r="A6959" s="5" t="s">
        <v>13912</v>
      </c>
      <c r="B6959" s="6" t="s">
        <v>13913</v>
      </c>
      <c r="C6959" s="0" t="str">
        <f aca="false">LOWER(A6959)</f>
        <v>zagarise</v>
      </c>
    </row>
    <row r="6960" customFormat="false" ht="13.8" hidden="false" customHeight="false" outlineLevel="0" collapsed="false">
      <c r="A6960" s="5" t="s">
        <v>13914</v>
      </c>
      <c r="B6960" s="6" t="s">
        <v>13915</v>
      </c>
      <c r="C6960" s="0" t="str">
        <f aca="false">LOWER(A6960)</f>
        <v>lamezia terme</v>
      </c>
    </row>
    <row r="6961" customFormat="false" ht="13.8" hidden="false" customHeight="false" outlineLevel="0" collapsed="false">
      <c r="A6961" s="5" t="s">
        <v>13916</v>
      </c>
      <c r="B6961" s="6" t="s">
        <v>13917</v>
      </c>
      <c r="C6961" s="0" t="str">
        <f aca="false">LOWER(A6961)</f>
        <v>africo</v>
      </c>
    </row>
    <row r="6962" customFormat="false" ht="13.8" hidden="false" customHeight="false" outlineLevel="0" collapsed="false">
      <c r="A6962" s="5" t="s">
        <v>13918</v>
      </c>
      <c r="B6962" s="6" t="s">
        <v>13919</v>
      </c>
      <c r="C6962" s="0" t="str">
        <f aca="false">LOWER(A6962)</f>
        <v>agnana calabra</v>
      </c>
    </row>
    <row r="6963" customFormat="false" ht="13.8" hidden="false" customHeight="false" outlineLevel="0" collapsed="false">
      <c r="A6963" s="5" t="s">
        <v>13920</v>
      </c>
      <c r="B6963" s="6" t="s">
        <v>13921</v>
      </c>
      <c r="C6963" s="0" t="str">
        <f aca="false">LOWER(A6963)</f>
        <v>anoia</v>
      </c>
    </row>
    <row r="6964" customFormat="false" ht="13.8" hidden="false" customHeight="false" outlineLevel="0" collapsed="false">
      <c r="A6964" s="5" t="s">
        <v>13922</v>
      </c>
      <c r="B6964" s="6" t="s">
        <v>13923</v>
      </c>
      <c r="C6964" s="0" t="str">
        <f aca="false">LOWER(A6964)</f>
        <v>antonimina</v>
      </c>
    </row>
    <row r="6965" customFormat="false" ht="13.8" hidden="false" customHeight="false" outlineLevel="0" collapsed="false">
      <c r="A6965" s="5" t="s">
        <v>13924</v>
      </c>
      <c r="B6965" s="6" t="s">
        <v>13925</v>
      </c>
      <c r="C6965" s="0" t="str">
        <f aca="false">LOWER(A6965)</f>
        <v>ardore</v>
      </c>
    </row>
    <row r="6966" customFormat="false" ht="13.8" hidden="false" customHeight="false" outlineLevel="0" collapsed="false">
      <c r="A6966" s="5" t="s">
        <v>13926</v>
      </c>
      <c r="B6966" s="6" t="s">
        <v>13927</v>
      </c>
      <c r="C6966" s="0" t="str">
        <f aca="false">LOWER(A6966)</f>
        <v>bagaladi</v>
      </c>
    </row>
    <row r="6967" customFormat="false" ht="13.8" hidden="false" customHeight="false" outlineLevel="0" collapsed="false">
      <c r="A6967" s="5" t="s">
        <v>13928</v>
      </c>
      <c r="B6967" s="6" t="s">
        <v>13929</v>
      </c>
      <c r="C6967" s="0" t="str">
        <f aca="false">LOWER(A6967)</f>
        <v>bagnara calabra</v>
      </c>
    </row>
    <row r="6968" customFormat="false" ht="13.8" hidden="false" customHeight="false" outlineLevel="0" collapsed="false">
      <c r="A6968" s="5" t="s">
        <v>13930</v>
      </c>
      <c r="B6968" s="6" t="s">
        <v>13931</v>
      </c>
      <c r="C6968" s="0" t="str">
        <f aca="false">LOWER(A6968)</f>
        <v>benestare</v>
      </c>
    </row>
    <row r="6969" customFormat="false" ht="13.8" hidden="false" customHeight="false" outlineLevel="0" collapsed="false">
      <c r="A6969" s="5" t="s">
        <v>13932</v>
      </c>
      <c r="B6969" s="6" t="s">
        <v>13933</v>
      </c>
      <c r="C6969" s="0" t="str">
        <f aca="false">LOWER(A6969)</f>
        <v>bianco</v>
      </c>
    </row>
    <row r="6970" customFormat="false" ht="13.8" hidden="false" customHeight="false" outlineLevel="0" collapsed="false">
      <c r="A6970" s="5" t="s">
        <v>13934</v>
      </c>
      <c r="B6970" s="6" t="s">
        <v>13935</v>
      </c>
      <c r="C6970" s="0" t="str">
        <f aca="false">LOWER(A6970)</f>
        <v>bivongi</v>
      </c>
    </row>
    <row r="6971" customFormat="false" ht="13.8" hidden="false" customHeight="false" outlineLevel="0" collapsed="false">
      <c r="A6971" s="5" t="s">
        <v>13936</v>
      </c>
      <c r="B6971" s="6" t="s">
        <v>13937</v>
      </c>
      <c r="C6971" s="0" t="str">
        <f aca="false">LOWER(A6971)</f>
        <v>bova</v>
      </c>
    </row>
    <row r="6972" customFormat="false" ht="13.8" hidden="false" customHeight="false" outlineLevel="0" collapsed="false">
      <c r="A6972" s="5" t="s">
        <v>13938</v>
      </c>
      <c r="B6972" s="6" t="s">
        <v>13939</v>
      </c>
      <c r="C6972" s="0" t="str">
        <f aca="false">LOWER(A6972)</f>
        <v>bovalino</v>
      </c>
    </row>
    <row r="6973" customFormat="false" ht="13.8" hidden="false" customHeight="false" outlineLevel="0" collapsed="false">
      <c r="A6973" s="5" t="s">
        <v>13940</v>
      </c>
      <c r="B6973" s="6" t="s">
        <v>13941</v>
      </c>
      <c r="C6973" s="0" t="str">
        <f aca="false">LOWER(A6973)</f>
        <v>bova marina</v>
      </c>
    </row>
    <row r="6974" customFormat="false" ht="13.8" hidden="false" customHeight="false" outlineLevel="0" collapsed="false">
      <c r="A6974" s="5" t="s">
        <v>13942</v>
      </c>
      <c r="B6974" s="6" t="s">
        <v>13943</v>
      </c>
      <c r="C6974" s="0" t="str">
        <f aca="false">LOWER(A6974)</f>
        <v>brancaleone</v>
      </c>
    </row>
    <row r="6975" customFormat="false" ht="13.8" hidden="false" customHeight="false" outlineLevel="0" collapsed="false">
      <c r="A6975" s="5" t="s">
        <v>13944</v>
      </c>
      <c r="B6975" s="6" t="s">
        <v>13945</v>
      </c>
      <c r="C6975" s="0" t="str">
        <f aca="false">LOWER(A6975)</f>
        <v>bruzzano zeffirio</v>
      </c>
    </row>
    <row r="6976" customFormat="false" ht="13.8" hidden="false" customHeight="false" outlineLevel="0" collapsed="false">
      <c r="A6976" s="5" t="s">
        <v>13946</v>
      </c>
      <c r="B6976" s="6" t="s">
        <v>13947</v>
      </c>
      <c r="C6976" s="0" t="str">
        <f aca="false">LOWER(A6976)</f>
        <v>calanna</v>
      </c>
    </row>
    <row r="6977" customFormat="false" ht="13.8" hidden="false" customHeight="false" outlineLevel="0" collapsed="false">
      <c r="A6977" s="5" t="s">
        <v>13948</v>
      </c>
      <c r="B6977" s="6" t="s">
        <v>13949</v>
      </c>
      <c r="C6977" s="0" t="str">
        <f aca="false">LOWER(A6977)</f>
        <v>camini</v>
      </c>
    </row>
    <row r="6978" customFormat="false" ht="13.8" hidden="false" customHeight="false" outlineLevel="0" collapsed="false">
      <c r="A6978" s="5" t="s">
        <v>13950</v>
      </c>
      <c r="B6978" s="6" t="s">
        <v>13951</v>
      </c>
      <c r="C6978" s="0" t="str">
        <f aca="false">LOWER(A6978)</f>
        <v>campo calabro</v>
      </c>
    </row>
    <row r="6979" customFormat="false" ht="13.8" hidden="false" customHeight="false" outlineLevel="0" collapsed="false">
      <c r="A6979" s="5" t="s">
        <v>13952</v>
      </c>
      <c r="B6979" s="6" t="s">
        <v>13953</v>
      </c>
      <c r="C6979" s="0" t="str">
        <f aca="false">LOWER(A6979)</f>
        <v>candidoni</v>
      </c>
    </row>
    <row r="6980" customFormat="false" ht="13.8" hidden="false" customHeight="false" outlineLevel="0" collapsed="false">
      <c r="A6980" s="5" t="s">
        <v>13954</v>
      </c>
      <c r="B6980" s="6" t="s">
        <v>13955</v>
      </c>
      <c r="C6980" s="0" t="str">
        <f aca="false">LOWER(A6980)</f>
        <v>canolo</v>
      </c>
    </row>
    <row r="6981" customFormat="false" ht="13.8" hidden="false" customHeight="false" outlineLevel="0" collapsed="false">
      <c r="A6981" s="5" t="s">
        <v>13956</v>
      </c>
      <c r="B6981" s="6" t="s">
        <v>13957</v>
      </c>
      <c r="C6981" s="0" t="str">
        <f aca="false">LOWER(A6981)</f>
        <v>caraffa del bianco</v>
      </c>
    </row>
    <row r="6982" customFormat="false" ht="13.8" hidden="false" customHeight="false" outlineLevel="0" collapsed="false">
      <c r="A6982" s="5" t="s">
        <v>13958</v>
      </c>
      <c r="B6982" s="6" t="s">
        <v>13959</v>
      </c>
      <c r="C6982" s="0" t="str">
        <f aca="false">LOWER(A6982)</f>
        <v>cardeto</v>
      </c>
    </row>
    <row r="6983" customFormat="false" ht="13.8" hidden="false" customHeight="false" outlineLevel="0" collapsed="false">
      <c r="A6983" s="5" t="s">
        <v>13960</v>
      </c>
      <c r="B6983" s="6" t="s">
        <v>13961</v>
      </c>
      <c r="C6983" s="0" t="str">
        <f aca="false">LOWER(A6983)</f>
        <v>careri</v>
      </c>
    </row>
    <row r="6984" customFormat="false" ht="13.8" hidden="false" customHeight="false" outlineLevel="0" collapsed="false">
      <c r="A6984" s="5" t="s">
        <v>13962</v>
      </c>
      <c r="B6984" s="6" t="s">
        <v>13963</v>
      </c>
      <c r="C6984" s="0" t="str">
        <f aca="false">LOWER(A6984)</f>
        <v>casignana</v>
      </c>
    </row>
    <row r="6985" customFormat="false" ht="13.8" hidden="false" customHeight="false" outlineLevel="0" collapsed="false">
      <c r="A6985" s="5" t="s">
        <v>13964</v>
      </c>
      <c r="B6985" s="6" t="s">
        <v>13965</v>
      </c>
      <c r="C6985" s="0" t="str">
        <f aca="false">LOWER(A6985)</f>
        <v>caulonia</v>
      </c>
    </row>
    <row r="6986" customFormat="false" ht="13.8" hidden="false" customHeight="false" outlineLevel="0" collapsed="false">
      <c r="A6986" s="5" t="s">
        <v>13966</v>
      </c>
      <c r="B6986" s="6" t="s">
        <v>13967</v>
      </c>
      <c r="C6986" s="0" t="str">
        <f aca="false">LOWER(A6986)</f>
        <v>ciminà</v>
      </c>
    </row>
    <row r="6987" customFormat="false" ht="13.8" hidden="false" customHeight="false" outlineLevel="0" collapsed="false">
      <c r="A6987" s="5" t="s">
        <v>13968</v>
      </c>
      <c r="B6987" s="6" t="s">
        <v>13969</v>
      </c>
      <c r="C6987" s="0" t="str">
        <f aca="false">LOWER(A6987)</f>
        <v>cinquefrondi</v>
      </c>
    </row>
    <row r="6988" customFormat="false" ht="13.8" hidden="false" customHeight="false" outlineLevel="0" collapsed="false">
      <c r="A6988" s="5" t="s">
        <v>13970</v>
      </c>
      <c r="B6988" s="6" t="s">
        <v>13971</v>
      </c>
      <c r="C6988" s="0" t="str">
        <f aca="false">LOWER(A6988)</f>
        <v>cittanova</v>
      </c>
    </row>
    <row r="6989" customFormat="false" ht="13.8" hidden="false" customHeight="false" outlineLevel="0" collapsed="false">
      <c r="A6989" s="5" t="s">
        <v>13972</v>
      </c>
      <c r="B6989" s="6" t="s">
        <v>13973</v>
      </c>
      <c r="C6989" s="0" t="str">
        <f aca="false">LOWER(A6989)</f>
        <v>condofuri</v>
      </c>
    </row>
    <row r="6990" customFormat="false" ht="13.8" hidden="false" customHeight="false" outlineLevel="0" collapsed="false">
      <c r="A6990" s="5" t="s">
        <v>13974</v>
      </c>
      <c r="B6990" s="6" t="s">
        <v>13975</v>
      </c>
      <c r="C6990" s="0" t="str">
        <f aca="false">LOWER(A6990)</f>
        <v>cosoleto</v>
      </c>
    </row>
    <row r="6991" customFormat="false" ht="13.8" hidden="false" customHeight="false" outlineLevel="0" collapsed="false">
      <c r="A6991" s="5" t="s">
        <v>13976</v>
      </c>
      <c r="B6991" s="6" t="s">
        <v>13977</v>
      </c>
      <c r="C6991" s="0" t="str">
        <f aca="false">LOWER(A6991)</f>
        <v>delianuova</v>
      </c>
    </row>
    <row r="6992" customFormat="false" ht="13.8" hidden="false" customHeight="false" outlineLevel="0" collapsed="false">
      <c r="A6992" s="5" t="s">
        <v>13978</v>
      </c>
      <c r="B6992" s="6" t="s">
        <v>13979</v>
      </c>
      <c r="C6992" s="0" t="str">
        <f aca="false">LOWER(A6992)</f>
        <v>feroleto della chiesa</v>
      </c>
    </row>
    <row r="6993" customFormat="false" ht="13.8" hidden="false" customHeight="false" outlineLevel="0" collapsed="false">
      <c r="A6993" s="5" t="s">
        <v>13980</v>
      </c>
      <c r="B6993" s="6" t="s">
        <v>13981</v>
      </c>
      <c r="C6993" s="0" t="str">
        <f aca="false">LOWER(A6993)</f>
        <v>ferruzzano</v>
      </c>
    </row>
    <row r="6994" customFormat="false" ht="13.8" hidden="false" customHeight="false" outlineLevel="0" collapsed="false">
      <c r="A6994" s="5" t="s">
        <v>13982</v>
      </c>
      <c r="B6994" s="6" t="s">
        <v>13983</v>
      </c>
      <c r="C6994" s="0" t="str">
        <f aca="false">LOWER(A6994)</f>
        <v>fiumara</v>
      </c>
    </row>
    <row r="6995" customFormat="false" ht="13.8" hidden="false" customHeight="false" outlineLevel="0" collapsed="false">
      <c r="A6995" s="5" t="s">
        <v>13984</v>
      </c>
      <c r="B6995" s="6" t="s">
        <v>13985</v>
      </c>
      <c r="C6995" s="0" t="str">
        <f aca="false">LOWER(A6995)</f>
        <v>galatro</v>
      </c>
    </row>
    <row r="6996" customFormat="false" ht="13.8" hidden="false" customHeight="false" outlineLevel="0" collapsed="false">
      <c r="A6996" s="5" t="s">
        <v>13986</v>
      </c>
      <c r="B6996" s="6" t="s">
        <v>13987</v>
      </c>
      <c r="C6996" s="0" t="str">
        <f aca="false">LOWER(A6996)</f>
        <v>gerace</v>
      </c>
    </row>
    <row r="6997" customFormat="false" ht="13.8" hidden="false" customHeight="false" outlineLevel="0" collapsed="false">
      <c r="A6997" s="5" t="s">
        <v>13988</v>
      </c>
      <c r="B6997" s="6" t="s">
        <v>13989</v>
      </c>
      <c r="C6997" s="0" t="str">
        <f aca="false">LOWER(A6997)</f>
        <v>giffone</v>
      </c>
    </row>
    <row r="6998" customFormat="false" ht="13.8" hidden="false" customHeight="false" outlineLevel="0" collapsed="false">
      <c r="A6998" s="5" t="s">
        <v>13990</v>
      </c>
      <c r="B6998" s="6" t="s">
        <v>13991</v>
      </c>
      <c r="C6998" s="0" t="str">
        <f aca="false">LOWER(A6998)</f>
        <v>gioia tauro</v>
      </c>
    </row>
    <row r="6999" customFormat="false" ht="13.8" hidden="false" customHeight="false" outlineLevel="0" collapsed="false">
      <c r="A6999" s="5" t="s">
        <v>13992</v>
      </c>
      <c r="B6999" s="6" t="s">
        <v>13993</v>
      </c>
      <c r="C6999" s="0" t="str">
        <f aca="false">LOWER(A6999)</f>
        <v>gioiosa ionica</v>
      </c>
    </row>
    <row r="7000" customFormat="false" ht="13.8" hidden="false" customHeight="false" outlineLevel="0" collapsed="false">
      <c r="A7000" s="5" t="s">
        <v>13994</v>
      </c>
      <c r="B7000" s="6" t="s">
        <v>13995</v>
      </c>
      <c r="C7000" s="0" t="str">
        <f aca="false">LOWER(A7000)</f>
        <v>grotteria</v>
      </c>
    </row>
    <row r="7001" customFormat="false" ht="13.8" hidden="false" customHeight="false" outlineLevel="0" collapsed="false">
      <c r="A7001" s="5" t="s">
        <v>13996</v>
      </c>
      <c r="B7001" s="6" t="s">
        <v>13997</v>
      </c>
      <c r="C7001" s="0" t="str">
        <f aca="false">LOWER(A7001)</f>
        <v>laganadi</v>
      </c>
    </row>
    <row r="7002" customFormat="false" ht="13.8" hidden="false" customHeight="false" outlineLevel="0" collapsed="false">
      <c r="A7002" s="5" t="s">
        <v>13998</v>
      </c>
      <c r="B7002" s="6" t="s">
        <v>13999</v>
      </c>
      <c r="C7002" s="0" t="str">
        <f aca="false">LOWER(A7002)</f>
        <v>laureana di borrello</v>
      </c>
    </row>
    <row r="7003" customFormat="false" ht="13.8" hidden="false" customHeight="false" outlineLevel="0" collapsed="false">
      <c r="A7003" s="5" t="s">
        <v>14000</v>
      </c>
      <c r="B7003" s="6" t="s">
        <v>14001</v>
      </c>
      <c r="C7003" s="0" t="str">
        <f aca="false">LOWER(A7003)</f>
        <v>locri</v>
      </c>
    </row>
    <row r="7004" customFormat="false" ht="13.8" hidden="false" customHeight="false" outlineLevel="0" collapsed="false">
      <c r="A7004" s="5" t="s">
        <v>14002</v>
      </c>
      <c r="B7004" s="6" t="s">
        <v>14003</v>
      </c>
      <c r="C7004" s="0" t="str">
        <f aca="false">LOWER(A7004)</f>
        <v>mammola</v>
      </c>
    </row>
    <row r="7005" customFormat="false" ht="13.8" hidden="false" customHeight="false" outlineLevel="0" collapsed="false">
      <c r="A7005" s="5" t="s">
        <v>14004</v>
      </c>
      <c r="B7005" s="6" t="s">
        <v>14005</v>
      </c>
      <c r="C7005" s="0" t="str">
        <f aca="false">LOWER(A7005)</f>
        <v>marina di gioiosa ionica</v>
      </c>
    </row>
    <row r="7006" customFormat="false" ht="13.8" hidden="false" customHeight="false" outlineLevel="0" collapsed="false">
      <c r="A7006" s="5" t="s">
        <v>14006</v>
      </c>
      <c r="B7006" s="6" t="s">
        <v>14007</v>
      </c>
      <c r="C7006" s="0" t="str">
        <f aca="false">LOWER(A7006)</f>
        <v>maropati</v>
      </c>
    </row>
    <row r="7007" customFormat="false" ht="13.8" hidden="false" customHeight="false" outlineLevel="0" collapsed="false">
      <c r="A7007" s="5" t="s">
        <v>14008</v>
      </c>
      <c r="B7007" s="6" t="s">
        <v>14009</v>
      </c>
      <c r="C7007" s="0" t="str">
        <f aca="false">LOWER(A7007)</f>
        <v>martone</v>
      </c>
    </row>
    <row r="7008" customFormat="false" ht="13.8" hidden="false" customHeight="false" outlineLevel="0" collapsed="false">
      <c r="A7008" s="5" t="s">
        <v>14010</v>
      </c>
      <c r="B7008" s="6" t="s">
        <v>14011</v>
      </c>
      <c r="C7008" s="0" t="str">
        <f aca="false">LOWER(A7008)</f>
        <v>melicuccà</v>
      </c>
    </row>
    <row r="7009" customFormat="false" ht="13.8" hidden="false" customHeight="false" outlineLevel="0" collapsed="false">
      <c r="A7009" s="5" t="s">
        <v>14012</v>
      </c>
      <c r="B7009" s="6" t="s">
        <v>14013</v>
      </c>
      <c r="C7009" s="0" t="str">
        <f aca="false">LOWER(A7009)</f>
        <v>melicucco</v>
      </c>
    </row>
    <row r="7010" customFormat="false" ht="13.8" hidden="false" customHeight="false" outlineLevel="0" collapsed="false">
      <c r="A7010" s="5" t="s">
        <v>14014</v>
      </c>
      <c r="B7010" s="6" t="s">
        <v>14015</v>
      </c>
      <c r="C7010" s="0" t="str">
        <f aca="false">LOWER(A7010)</f>
        <v>melito di porto salvo</v>
      </c>
    </row>
    <row r="7011" customFormat="false" ht="13.8" hidden="false" customHeight="false" outlineLevel="0" collapsed="false">
      <c r="A7011" s="5" t="s">
        <v>14016</v>
      </c>
      <c r="B7011" s="6" t="s">
        <v>14017</v>
      </c>
      <c r="C7011" s="0" t="str">
        <f aca="false">LOWER(A7011)</f>
        <v>molochio</v>
      </c>
    </row>
    <row r="7012" customFormat="false" ht="13.8" hidden="false" customHeight="false" outlineLevel="0" collapsed="false">
      <c r="A7012" s="5" t="s">
        <v>14018</v>
      </c>
      <c r="B7012" s="6" t="s">
        <v>14019</v>
      </c>
      <c r="C7012" s="0" t="str">
        <f aca="false">LOWER(A7012)</f>
        <v>monasterace</v>
      </c>
    </row>
    <row r="7013" customFormat="false" ht="13.8" hidden="false" customHeight="false" outlineLevel="0" collapsed="false">
      <c r="A7013" s="5" t="s">
        <v>14020</v>
      </c>
      <c r="B7013" s="6" t="s">
        <v>14021</v>
      </c>
      <c r="C7013" s="0" t="str">
        <f aca="false">LOWER(A7013)</f>
        <v>montebello jonico</v>
      </c>
    </row>
    <row r="7014" customFormat="false" ht="13.8" hidden="false" customHeight="false" outlineLevel="0" collapsed="false">
      <c r="A7014" s="5" t="s">
        <v>14022</v>
      </c>
      <c r="B7014" s="6" t="s">
        <v>14023</v>
      </c>
      <c r="C7014" s="0" t="str">
        <f aca="false">LOWER(A7014)</f>
        <v>motta san giovanni</v>
      </c>
    </row>
    <row r="7015" customFormat="false" ht="13.8" hidden="false" customHeight="false" outlineLevel="0" collapsed="false">
      <c r="A7015" s="5" t="s">
        <v>14024</v>
      </c>
      <c r="B7015" s="6" t="s">
        <v>14025</v>
      </c>
      <c r="C7015" s="0" t="str">
        <f aca="false">LOWER(A7015)</f>
        <v>oppido mamertina</v>
      </c>
    </row>
    <row r="7016" customFormat="false" ht="13.8" hidden="false" customHeight="false" outlineLevel="0" collapsed="false">
      <c r="A7016" s="5" t="s">
        <v>14026</v>
      </c>
      <c r="B7016" s="6" t="s">
        <v>14027</v>
      </c>
      <c r="C7016" s="0" t="str">
        <f aca="false">LOWER(A7016)</f>
        <v>palizzi</v>
      </c>
    </row>
    <row r="7017" customFormat="false" ht="13.8" hidden="false" customHeight="false" outlineLevel="0" collapsed="false">
      <c r="A7017" s="5" t="s">
        <v>14028</v>
      </c>
      <c r="B7017" s="6" t="s">
        <v>14029</v>
      </c>
      <c r="C7017" s="0" t="str">
        <f aca="false">LOWER(A7017)</f>
        <v>palmi</v>
      </c>
    </row>
    <row r="7018" customFormat="false" ht="13.8" hidden="false" customHeight="false" outlineLevel="0" collapsed="false">
      <c r="A7018" s="5" t="s">
        <v>14030</v>
      </c>
      <c r="B7018" s="6" t="s">
        <v>14031</v>
      </c>
      <c r="C7018" s="0" t="str">
        <f aca="false">LOWER(A7018)</f>
        <v>pazzano</v>
      </c>
    </row>
    <row r="7019" customFormat="false" ht="13.8" hidden="false" customHeight="false" outlineLevel="0" collapsed="false">
      <c r="A7019" s="5" t="s">
        <v>14032</v>
      </c>
      <c r="B7019" s="6" t="s">
        <v>14033</v>
      </c>
      <c r="C7019" s="0" t="str">
        <f aca="false">LOWER(A7019)</f>
        <v>placanica</v>
      </c>
    </row>
    <row r="7020" customFormat="false" ht="13.8" hidden="false" customHeight="false" outlineLevel="0" collapsed="false">
      <c r="A7020" s="5" t="s">
        <v>14034</v>
      </c>
      <c r="B7020" s="6" t="s">
        <v>14035</v>
      </c>
      <c r="C7020" s="0" t="str">
        <f aca="false">LOWER(A7020)</f>
        <v>platì</v>
      </c>
    </row>
    <row r="7021" customFormat="false" ht="13.8" hidden="false" customHeight="false" outlineLevel="0" collapsed="false">
      <c r="A7021" s="5" t="s">
        <v>14036</v>
      </c>
      <c r="B7021" s="6" t="s">
        <v>14037</v>
      </c>
      <c r="C7021" s="0" t="str">
        <f aca="false">LOWER(A7021)</f>
        <v>polistena</v>
      </c>
    </row>
    <row r="7022" customFormat="false" ht="13.8" hidden="false" customHeight="false" outlineLevel="0" collapsed="false">
      <c r="A7022" s="5" t="s">
        <v>14038</v>
      </c>
      <c r="B7022" s="6" t="s">
        <v>14039</v>
      </c>
      <c r="C7022" s="0" t="str">
        <f aca="false">LOWER(A7022)</f>
        <v>portigliola</v>
      </c>
    </row>
    <row r="7023" customFormat="false" ht="13.8" hidden="false" customHeight="false" outlineLevel="0" collapsed="false">
      <c r="A7023" s="5" t="s">
        <v>14040</v>
      </c>
      <c r="B7023" s="7" t="s">
        <v>14041</v>
      </c>
      <c r="C7023" s="0" t="str">
        <f aca="false">LOWER(A7023)</f>
        <v>reggio di calabria</v>
      </c>
    </row>
    <row r="7024" customFormat="false" ht="13.8" hidden="false" customHeight="false" outlineLevel="0" collapsed="false">
      <c r="A7024" s="5" t="s">
        <v>14042</v>
      </c>
      <c r="B7024" s="6" t="s">
        <v>14043</v>
      </c>
      <c r="C7024" s="0" t="str">
        <f aca="false">LOWER(A7024)</f>
        <v>riace</v>
      </c>
    </row>
    <row r="7025" customFormat="false" ht="13.8" hidden="false" customHeight="false" outlineLevel="0" collapsed="false">
      <c r="A7025" s="5" t="s">
        <v>14044</v>
      </c>
      <c r="B7025" s="6" t="s">
        <v>14045</v>
      </c>
      <c r="C7025" s="0" t="str">
        <f aca="false">LOWER(A7025)</f>
        <v>rizziconi</v>
      </c>
    </row>
    <row r="7026" customFormat="false" ht="13.8" hidden="false" customHeight="false" outlineLevel="0" collapsed="false">
      <c r="A7026" s="5" t="s">
        <v>14046</v>
      </c>
      <c r="B7026" s="6" t="s">
        <v>14047</v>
      </c>
      <c r="C7026" s="0" t="str">
        <f aca="false">LOWER(A7026)</f>
        <v>roccaforte del greco</v>
      </c>
    </row>
    <row r="7027" customFormat="false" ht="13.8" hidden="false" customHeight="false" outlineLevel="0" collapsed="false">
      <c r="A7027" s="5" t="s">
        <v>14048</v>
      </c>
      <c r="B7027" s="6" t="s">
        <v>14049</v>
      </c>
      <c r="C7027" s="0" t="str">
        <f aca="false">LOWER(A7027)</f>
        <v>roccella ionica</v>
      </c>
    </row>
    <row r="7028" customFormat="false" ht="13.8" hidden="false" customHeight="false" outlineLevel="0" collapsed="false">
      <c r="A7028" s="5" t="s">
        <v>14050</v>
      </c>
      <c r="B7028" s="6" t="s">
        <v>14051</v>
      </c>
      <c r="C7028" s="0" t="str">
        <f aca="false">LOWER(A7028)</f>
        <v>roghudi</v>
      </c>
    </row>
    <row r="7029" customFormat="false" ht="13.8" hidden="false" customHeight="false" outlineLevel="0" collapsed="false">
      <c r="A7029" s="5" t="s">
        <v>14052</v>
      </c>
      <c r="B7029" s="6" t="s">
        <v>14053</v>
      </c>
      <c r="C7029" s="0" t="str">
        <f aca="false">LOWER(A7029)</f>
        <v>rosarno</v>
      </c>
    </row>
    <row r="7030" customFormat="false" ht="13.8" hidden="false" customHeight="false" outlineLevel="0" collapsed="false">
      <c r="A7030" s="5" t="s">
        <v>14054</v>
      </c>
      <c r="B7030" s="6" t="s">
        <v>14055</v>
      </c>
      <c r="C7030" s="0" t="str">
        <f aca="false">LOWER(A7030)</f>
        <v>samo</v>
      </c>
    </row>
    <row r="7031" customFormat="false" ht="13.8" hidden="false" customHeight="false" outlineLevel="0" collapsed="false">
      <c r="A7031" s="5" t="s">
        <v>14056</v>
      </c>
      <c r="B7031" s="6" t="s">
        <v>14057</v>
      </c>
      <c r="C7031" s="0" t="str">
        <f aca="false">LOWER(A7031)</f>
        <v>san giorgio morgeto</v>
      </c>
    </row>
    <row r="7032" customFormat="false" ht="13.8" hidden="false" customHeight="false" outlineLevel="0" collapsed="false">
      <c r="A7032" s="5" t="s">
        <v>14058</v>
      </c>
      <c r="B7032" s="6" t="s">
        <v>14059</v>
      </c>
      <c r="C7032" s="0" t="str">
        <f aca="false">LOWER(A7032)</f>
        <v>san giovanni di gerace</v>
      </c>
    </row>
    <row r="7033" customFormat="false" ht="13.8" hidden="false" customHeight="false" outlineLevel="0" collapsed="false">
      <c r="A7033" s="5" t="s">
        <v>14060</v>
      </c>
      <c r="B7033" s="6" t="s">
        <v>14061</v>
      </c>
      <c r="C7033" s="0" t="str">
        <f aca="false">LOWER(A7033)</f>
        <v>san lorenzo</v>
      </c>
    </row>
    <row r="7034" customFormat="false" ht="13.8" hidden="false" customHeight="false" outlineLevel="0" collapsed="false">
      <c r="A7034" s="5" t="s">
        <v>14062</v>
      </c>
      <c r="B7034" s="6" t="s">
        <v>14063</v>
      </c>
      <c r="C7034" s="0" t="str">
        <f aca="false">LOWER(A7034)</f>
        <v>san luca</v>
      </c>
    </row>
    <row r="7035" customFormat="false" ht="13.8" hidden="false" customHeight="false" outlineLevel="0" collapsed="false">
      <c r="A7035" s="5" t="s">
        <v>14064</v>
      </c>
      <c r="B7035" s="7" t="s">
        <v>14065</v>
      </c>
      <c r="C7035" s="0" t="str">
        <f aca="false">LOWER(A7035)</f>
        <v>san pietro di caridà</v>
      </c>
    </row>
    <row r="7036" customFormat="false" ht="13.8" hidden="false" customHeight="false" outlineLevel="0" collapsed="false">
      <c r="A7036" s="5" t="s">
        <v>14066</v>
      </c>
      <c r="B7036" s="6" t="s">
        <v>14067</v>
      </c>
      <c r="C7036" s="0" t="str">
        <f aca="false">LOWER(A7036)</f>
        <v>san procopio</v>
      </c>
    </row>
    <row r="7037" customFormat="false" ht="13.8" hidden="false" customHeight="false" outlineLevel="0" collapsed="false">
      <c r="A7037" s="5" t="s">
        <v>14068</v>
      </c>
      <c r="B7037" s="6" t="s">
        <v>14069</v>
      </c>
      <c r="C7037" s="0" t="str">
        <f aca="false">LOWER(A7037)</f>
        <v>san roberto</v>
      </c>
    </row>
    <row r="7038" customFormat="false" ht="13.8" hidden="false" customHeight="false" outlineLevel="0" collapsed="false">
      <c r="A7038" s="5" t="s">
        <v>14070</v>
      </c>
      <c r="B7038" s="6" t="s">
        <v>14071</v>
      </c>
      <c r="C7038" s="0" t="str">
        <f aca="false">LOWER(A7038)</f>
        <v>santa cristina d'aspromonte</v>
      </c>
    </row>
    <row r="7039" customFormat="false" ht="13.8" hidden="false" customHeight="false" outlineLevel="0" collapsed="false">
      <c r="A7039" s="5" t="s">
        <v>14072</v>
      </c>
      <c r="B7039" s="6" t="s">
        <v>14073</v>
      </c>
      <c r="C7039" s="0" t="str">
        <f aca="false">LOWER(A7039)</f>
        <v>sant'agata del bianco</v>
      </c>
    </row>
    <row r="7040" customFormat="false" ht="13.8" hidden="false" customHeight="false" outlineLevel="0" collapsed="false">
      <c r="A7040" s="5" t="s">
        <v>14074</v>
      </c>
      <c r="B7040" s="6" t="s">
        <v>14075</v>
      </c>
      <c r="C7040" s="0" t="str">
        <f aca="false">LOWER(A7040)</f>
        <v>sant'alessio in aspromonte</v>
      </c>
    </row>
    <row r="7041" customFormat="false" ht="13.8" hidden="false" customHeight="false" outlineLevel="0" collapsed="false">
      <c r="A7041" s="5" t="s">
        <v>14076</v>
      </c>
      <c r="B7041" s="6" t="s">
        <v>14077</v>
      </c>
      <c r="C7041" s="0" t="str">
        <f aca="false">LOWER(A7041)</f>
        <v>sant'eufemia d'aspromonte</v>
      </c>
    </row>
    <row r="7042" customFormat="false" ht="13.8" hidden="false" customHeight="false" outlineLevel="0" collapsed="false">
      <c r="A7042" s="5" t="s">
        <v>14078</v>
      </c>
      <c r="B7042" s="6" t="s">
        <v>14079</v>
      </c>
      <c r="C7042" s="0" t="str">
        <f aca="false">LOWER(A7042)</f>
        <v>sant'ilario dello ionio</v>
      </c>
    </row>
    <row r="7043" customFormat="false" ht="13.8" hidden="false" customHeight="false" outlineLevel="0" collapsed="false">
      <c r="A7043" s="5" t="s">
        <v>14080</v>
      </c>
      <c r="B7043" s="6" t="s">
        <v>14081</v>
      </c>
      <c r="C7043" s="0" t="str">
        <f aca="false">LOWER(A7043)</f>
        <v>santo stefano in aspromonte</v>
      </c>
    </row>
    <row r="7044" customFormat="false" ht="13.8" hidden="false" customHeight="false" outlineLevel="0" collapsed="false">
      <c r="A7044" s="5" t="s">
        <v>14082</v>
      </c>
      <c r="B7044" s="6" t="s">
        <v>14083</v>
      </c>
      <c r="C7044" s="0" t="str">
        <f aca="false">LOWER(A7044)</f>
        <v>scido</v>
      </c>
    </row>
    <row r="7045" customFormat="false" ht="13.8" hidden="false" customHeight="false" outlineLevel="0" collapsed="false">
      <c r="A7045" s="5" t="s">
        <v>14084</v>
      </c>
      <c r="B7045" s="6" t="s">
        <v>14085</v>
      </c>
      <c r="C7045" s="0" t="str">
        <f aca="false">LOWER(A7045)</f>
        <v>scilla</v>
      </c>
    </row>
    <row r="7046" customFormat="false" ht="13.8" hidden="false" customHeight="false" outlineLevel="0" collapsed="false">
      <c r="A7046" s="5" t="s">
        <v>14086</v>
      </c>
      <c r="B7046" s="6" t="s">
        <v>14087</v>
      </c>
      <c r="C7046" s="0" t="str">
        <f aca="false">LOWER(A7046)</f>
        <v>seminara</v>
      </c>
    </row>
    <row r="7047" customFormat="false" ht="13.8" hidden="false" customHeight="false" outlineLevel="0" collapsed="false">
      <c r="A7047" s="5" t="s">
        <v>14088</v>
      </c>
      <c r="B7047" s="6" t="s">
        <v>14089</v>
      </c>
      <c r="C7047" s="0" t="str">
        <f aca="false">LOWER(A7047)</f>
        <v>serrata</v>
      </c>
    </row>
    <row r="7048" customFormat="false" ht="13.8" hidden="false" customHeight="false" outlineLevel="0" collapsed="false">
      <c r="A7048" s="5" t="s">
        <v>14090</v>
      </c>
      <c r="B7048" s="6" t="s">
        <v>14091</v>
      </c>
      <c r="C7048" s="0" t="str">
        <f aca="false">LOWER(A7048)</f>
        <v>siderno</v>
      </c>
    </row>
    <row r="7049" customFormat="false" ht="13.8" hidden="false" customHeight="false" outlineLevel="0" collapsed="false">
      <c r="A7049" s="5" t="s">
        <v>14092</v>
      </c>
      <c r="B7049" s="6" t="s">
        <v>14093</v>
      </c>
      <c r="C7049" s="0" t="str">
        <f aca="false">LOWER(A7049)</f>
        <v>sinopoli</v>
      </c>
    </row>
    <row r="7050" customFormat="false" ht="13.8" hidden="false" customHeight="false" outlineLevel="0" collapsed="false">
      <c r="A7050" s="5" t="s">
        <v>14094</v>
      </c>
      <c r="B7050" s="6" t="s">
        <v>14095</v>
      </c>
      <c r="C7050" s="0" t="str">
        <f aca="false">LOWER(A7050)</f>
        <v>staiti</v>
      </c>
    </row>
    <row r="7051" customFormat="false" ht="13.8" hidden="false" customHeight="false" outlineLevel="0" collapsed="false">
      <c r="A7051" s="5" t="s">
        <v>14096</v>
      </c>
      <c r="B7051" s="6" t="s">
        <v>14097</v>
      </c>
      <c r="C7051" s="0" t="str">
        <f aca="false">LOWER(A7051)</f>
        <v>stignano</v>
      </c>
    </row>
    <row r="7052" customFormat="false" ht="13.8" hidden="false" customHeight="false" outlineLevel="0" collapsed="false">
      <c r="A7052" s="5" t="s">
        <v>14098</v>
      </c>
      <c r="B7052" s="6" t="s">
        <v>14099</v>
      </c>
      <c r="C7052" s="0" t="str">
        <f aca="false">LOWER(A7052)</f>
        <v>stilo</v>
      </c>
    </row>
    <row r="7053" customFormat="false" ht="13.8" hidden="false" customHeight="false" outlineLevel="0" collapsed="false">
      <c r="A7053" s="5" t="s">
        <v>14100</v>
      </c>
      <c r="B7053" s="7" t="s">
        <v>14101</v>
      </c>
      <c r="C7053" s="0" t="str">
        <f aca="false">LOWER(A7053)</f>
        <v>taurianova</v>
      </c>
    </row>
    <row r="7054" customFormat="false" ht="13.8" hidden="false" customHeight="false" outlineLevel="0" collapsed="false">
      <c r="A7054" s="5" t="s">
        <v>14102</v>
      </c>
      <c r="B7054" s="6" t="s">
        <v>14103</v>
      </c>
      <c r="C7054" s="0" t="str">
        <f aca="false">LOWER(A7054)</f>
        <v>terranova sappo minulio</v>
      </c>
    </row>
    <row r="7055" customFormat="false" ht="13.8" hidden="false" customHeight="false" outlineLevel="0" collapsed="false">
      <c r="A7055" s="5" t="s">
        <v>14104</v>
      </c>
      <c r="B7055" s="6" t="s">
        <v>14105</v>
      </c>
      <c r="C7055" s="0" t="str">
        <f aca="false">LOWER(A7055)</f>
        <v>varapodio</v>
      </c>
    </row>
    <row r="7056" customFormat="false" ht="13.8" hidden="false" customHeight="false" outlineLevel="0" collapsed="false">
      <c r="A7056" s="5" t="s">
        <v>14106</v>
      </c>
      <c r="B7056" s="7" t="s">
        <v>14107</v>
      </c>
      <c r="C7056" s="0" t="str">
        <f aca="false">LOWER(A7056)</f>
        <v>villa san giovanni</v>
      </c>
    </row>
    <row r="7057" customFormat="false" ht="13.8" hidden="false" customHeight="false" outlineLevel="0" collapsed="false">
      <c r="A7057" s="5" t="s">
        <v>14108</v>
      </c>
      <c r="B7057" s="6" t="s">
        <v>14109</v>
      </c>
      <c r="C7057" s="0" t="str">
        <f aca="false">LOWER(A7057)</f>
        <v>san ferdinando</v>
      </c>
    </row>
    <row r="7058" customFormat="false" ht="13.8" hidden="false" customHeight="false" outlineLevel="0" collapsed="false">
      <c r="A7058" s="5" t="s">
        <v>14110</v>
      </c>
      <c r="B7058" s="6" t="s">
        <v>14111</v>
      </c>
      <c r="C7058" s="0" t="str">
        <f aca="false">LOWER(A7058)</f>
        <v>belvedere di spinello</v>
      </c>
    </row>
    <row r="7059" customFormat="false" ht="13.8" hidden="false" customHeight="false" outlineLevel="0" collapsed="false">
      <c r="A7059" s="5" t="s">
        <v>14112</v>
      </c>
      <c r="B7059" s="6" t="s">
        <v>14113</v>
      </c>
      <c r="C7059" s="0" t="str">
        <f aca="false">LOWER(A7059)</f>
        <v>caccuri</v>
      </c>
    </row>
    <row r="7060" customFormat="false" ht="13.8" hidden="false" customHeight="false" outlineLevel="0" collapsed="false">
      <c r="A7060" s="5" t="s">
        <v>14114</v>
      </c>
      <c r="B7060" s="6" t="s">
        <v>14115</v>
      </c>
      <c r="C7060" s="0" t="str">
        <f aca="false">LOWER(A7060)</f>
        <v>carfizzi</v>
      </c>
    </row>
    <row r="7061" customFormat="false" ht="13.8" hidden="false" customHeight="false" outlineLevel="0" collapsed="false">
      <c r="A7061" s="5" t="s">
        <v>14116</v>
      </c>
      <c r="B7061" s="6" t="s">
        <v>14117</v>
      </c>
      <c r="C7061" s="0" t="str">
        <f aca="false">LOWER(A7061)</f>
        <v>casabona</v>
      </c>
    </row>
    <row r="7062" customFormat="false" ht="13.8" hidden="false" customHeight="false" outlineLevel="0" collapsed="false">
      <c r="A7062" s="5" t="s">
        <v>14118</v>
      </c>
      <c r="B7062" s="6" t="s">
        <v>14119</v>
      </c>
      <c r="C7062" s="0" t="str">
        <f aca="false">LOWER(A7062)</f>
        <v>castelsilano</v>
      </c>
    </row>
    <row r="7063" customFormat="false" ht="13.8" hidden="false" customHeight="false" outlineLevel="0" collapsed="false">
      <c r="A7063" s="5" t="s">
        <v>14120</v>
      </c>
      <c r="B7063" s="6" t="s">
        <v>14121</v>
      </c>
      <c r="C7063" s="0" t="str">
        <f aca="false">LOWER(A7063)</f>
        <v>cerenzia</v>
      </c>
    </row>
    <row r="7064" customFormat="false" ht="13.8" hidden="false" customHeight="false" outlineLevel="0" collapsed="false">
      <c r="A7064" s="5" t="s">
        <v>14122</v>
      </c>
      <c r="B7064" s="6" t="s">
        <v>14123</v>
      </c>
      <c r="C7064" s="0" t="str">
        <f aca="false">LOWER(A7064)</f>
        <v>cirò</v>
      </c>
    </row>
    <row r="7065" customFormat="false" ht="13.8" hidden="false" customHeight="false" outlineLevel="0" collapsed="false">
      <c r="A7065" s="5" t="s">
        <v>14124</v>
      </c>
      <c r="B7065" s="6" t="s">
        <v>14125</v>
      </c>
      <c r="C7065" s="0" t="str">
        <f aca="false">LOWER(A7065)</f>
        <v>cirò marina</v>
      </c>
    </row>
    <row r="7066" customFormat="false" ht="13.8" hidden="false" customHeight="false" outlineLevel="0" collapsed="false">
      <c r="A7066" s="5" t="s">
        <v>14126</v>
      </c>
      <c r="B7066" s="6" t="s">
        <v>14127</v>
      </c>
      <c r="C7066" s="0" t="str">
        <f aca="false">LOWER(A7066)</f>
        <v>cotronei</v>
      </c>
    </row>
    <row r="7067" customFormat="false" ht="13.8" hidden="false" customHeight="false" outlineLevel="0" collapsed="false">
      <c r="A7067" s="5" t="s">
        <v>14128</v>
      </c>
      <c r="B7067" s="6" t="s">
        <v>14129</v>
      </c>
      <c r="C7067" s="0" t="str">
        <f aca="false">LOWER(A7067)</f>
        <v>crotone</v>
      </c>
    </row>
    <row r="7068" customFormat="false" ht="13.8" hidden="false" customHeight="false" outlineLevel="0" collapsed="false">
      <c r="A7068" s="5" t="s">
        <v>14130</v>
      </c>
      <c r="B7068" s="6" t="s">
        <v>14131</v>
      </c>
      <c r="C7068" s="0" t="str">
        <f aca="false">LOWER(A7068)</f>
        <v>crucoli</v>
      </c>
    </row>
    <row r="7069" customFormat="false" ht="13.8" hidden="false" customHeight="false" outlineLevel="0" collapsed="false">
      <c r="A7069" s="5" t="s">
        <v>14132</v>
      </c>
      <c r="B7069" s="6" t="s">
        <v>14133</v>
      </c>
      <c r="C7069" s="0" t="str">
        <f aca="false">LOWER(A7069)</f>
        <v>cutro</v>
      </c>
    </row>
    <row r="7070" customFormat="false" ht="13.8" hidden="false" customHeight="false" outlineLevel="0" collapsed="false">
      <c r="A7070" s="5" t="s">
        <v>14134</v>
      </c>
      <c r="B7070" s="6" t="s">
        <v>14135</v>
      </c>
      <c r="C7070" s="0" t="str">
        <f aca="false">LOWER(A7070)</f>
        <v>isola di capo rizzuto</v>
      </c>
    </row>
    <row r="7071" customFormat="false" ht="13.8" hidden="false" customHeight="false" outlineLevel="0" collapsed="false">
      <c r="A7071" s="5" t="s">
        <v>14136</v>
      </c>
      <c r="B7071" s="6" t="s">
        <v>14137</v>
      </c>
      <c r="C7071" s="0" t="str">
        <f aca="false">LOWER(A7071)</f>
        <v>melissa</v>
      </c>
    </row>
    <row r="7072" customFormat="false" ht="13.8" hidden="false" customHeight="false" outlineLevel="0" collapsed="false">
      <c r="A7072" s="5" t="s">
        <v>14138</v>
      </c>
      <c r="B7072" s="6" t="s">
        <v>14139</v>
      </c>
      <c r="C7072" s="0" t="str">
        <f aca="false">LOWER(A7072)</f>
        <v>mesoraca</v>
      </c>
    </row>
    <row r="7073" customFormat="false" ht="13.8" hidden="false" customHeight="false" outlineLevel="0" collapsed="false">
      <c r="A7073" s="5" t="s">
        <v>14140</v>
      </c>
      <c r="B7073" s="6" t="s">
        <v>14141</v>
      </c>
      <c r="C7073" s="0" t="str">
        <f aca="false">LOWER(A7073)</f>
        <v>pallagorio</v>
      </c>
    </row>
    <row r="7074" customFormat="false" ht="13.8" hidden="false" customHeight="false" outlineLevel="0" collapsed="false">
      <c r="A7074" s="5" t="s">
        <v>14142</v>
      </c>
      <c r="B7074" s="6" t="s">
        <v>14143</v>
      </c>
      <c r="C7074" s="0" t="str">
        <f aca="false">LOWER(A7074)</f>
        <v>petilia policastro</v>
      </c>
    </row>
    <row r="7075" customFormat="false" ht="13.8" hidden="false" customHeight="false" outlineLevel="0" collapsed="false">
      <c r="A7075" s="5" t="s">
        <v>14144</v>
      </c>
      <c r="B7075" s="6" t="s">
        <v>14145</v>
      </c>
      <c r="C7075" s="0" t="str">
        <f aca="false">LOWER(A7075)</f>
        <v>roccabernarda</v>
      </c>
    </row>
    <row r="7076" customFormat="false" ht="13.8" hidden="false" customHeight="false" outlineLevel="0" collapsed="false">
      <c r="A7076" s="5" t="s">
        <v>14146</v>
      </c>
      <c r="B7076" s="6" t="s">
        <v>14147</v>
      </c>
      <c r="C7076" s="0" t="str">
        <f aca="false">LOWER(A7076)</f>
        <v>rocca di neto</v>
      </c>
    </row>
    <row r="7077" customFormat="false" ht="13.8" hidden="false" customHeight="false" outlineLevel="0" collapsed="false">
      <c r="A7077" s="5" t="s">
        <v>14148</v>
      </c>
      <c r="B7077" s="6" t="s">
        <v>14149</v>
      </c>
      <c r="C7077" s="0" t="str">
        <f aca="false">LOWER(A7077)</f>
        <v>san mauro marchesato</v>
      </c>
    </row>
    <row r="7078" customFormat="false" ht="13.8" hidden="false" customHeight="false" outlineLevel="0" collapsed="false">
      <c r="A7078" s="5" t="s">
        <v>14150</v>
      </c>
      <c r="B7078" s="6" t="s">
        <v>14151</v>
      </c>
      <c r="C7078" s="0" t="str">
        <f aca="false">LOWER(A7078)</f>
        <v>san nicola dell'alto</v>
      </c>
    </row>
    <row r="7079" customFormat="false" ht="13.8" hidden="false" customHeight="false" outlineLevel="0" collapsed="false">
      <c r="A7079" s="5" t="s">
        <v>14152</v>
      </c>
      <c r="B7079" s="6" t="s">
        <v>14153</v>
      </c>
      <c r="C7079" s="0" t="str">
        <f aca="false">LOWER(A7079)</f>
        <v>santa severina</v>
      </c>
    </row>
    <row r="7080" customFormat="false" ht="13.8" hidden="false" customHeight="false" outlineLevel="0" collapsed="false">
      <c r="A7080" s="5" t="s">
        <v>14154</v>
      </c>
      <c r="B7080" s="6" t="s">
        <v>14155</v>
      </c>
      <c r="C7080" s="0" t="str">
        <f aca="false">LOWER(A7080)</f>
        <v>savelli</v>
      </c>
    </row>
    <row r="7081" customFormat="false" ht="13.8" hidden="false" customHeight="false" outlineLevel="0" collapsed="false">
      <c r="A7081" s="5" t="s">
        <v>14156</v>
      </c>
      <c r="B7081" s="6" t="s">
        <v>14157</v>
      </c>
      <c r="C7081" s="0" t="str">
        <f aca="false">LOWER(A7081)</f>
        <v>scandale</v>
      </c>
    </row>
    <row r="7082" customFormat="false" ht="13.8" hidden="false" customHeight="false" outlineLevel="0" collapsed="false">
      <c r="A7082" s="5" t="s">
        <v>14158</v>
      </c>
      <c r="B7082" s="6" t="s">
        <v>14159</v>
      </c>
      <c r="C7082" s="0" t="str">
        <f aca="false">LOWER(A7082)</f>
        <v>strongoli</v>
      </c>
    </row>
    <row r="7083" customFormat="false" ht="13.8" hidden="false" customHeight="false" outlineLevel="0" collapsed="false">
      <c r="A7083" s="5" t="s">
        <v>14160</v>
      </c>
      <c r="B7083" s="6" t="s">
        <v>14161</v>
      </c>
      <c r="C7083" s="0" t="str">
        <f aca="false">LOWER(A7083)</f>
        <v>umbriatico</v>
      </c>
    </row>
    <row r="7084" customFormat="false" ht="13.8" hidden="false" customHeight="false" outlineLevel="0" collapsed="false">
      <c r="A7084" s="5" t="s">
        <v>14162</v>
      </c>
      <c r="B7084" s="6" t="s">
        <v>14163</v>
      </c>
      <c r="C7084" s="0" t="str">
        <f aca="false">LOWER(A7084)</f>
        <v>verzino</v>
      </c>
    </row>
    <row r="7085" customFormat="false" ht="13.8" hidden="false" customHeight="false" outlineLevel="0" collapsed="false">
      <c r="A7085" s="5" t="s">
        <v>14164</v>
      </c>
      <c r="B7085" s="6" t="s">
        <v>14165</v>
      </c>
      <c r="C7085" s="0" t="str">
        <f aca="false">LOWER(A7085)</f>
        <v>acquaro</v>
      </c>
    </row>
    <row r="7086" customFormat="false" ht="13.8" hidden="false" customHeight="false" outlineLevel="0" collapsed="false">
      <c r="A7086" s="5" t="s">
        <v>14166</v>
      </c>
      <c r="B7086" s="6" t="s">
        <v>14167</v>
      </c>
      <c r="C7086" s="0" t="str">
        <f aca="false">LOWER(A7086)</f>
        <v>arena</v>
      </c>
    </row>
    <row r="7087" customFormat="false" ht="13.8" hidden="false" customHeight="false" outlineLevel="0" collapsed="false">
      <c r="A7087" s="5" t="s">
        <v>14168</v>
      </c>
      <c r="B7087" s="6" t="s">
        <v>14169</v>
      </c>
      <c r="C7087" s="0" t="str">
        <f aca="false">LOWER(A7087)</f>
        <v>briatico</v>
      </c>
    </row>
    <row r="7088" customFormat="false" ht="13.8" hidden="false" customHeight="false" outlineLevel="0" collapsed="false">
      <c r="A7088" s="5" t="s">
        <v>14170</v>
      </c>
      <c r="B7088" s="6" t="s">
        <v>14171</v>
      </c>
      <c r="C7088" s="0" t="str">
        <f aca="false">LOWER(A7088)</f>
        <v>brognaturo</v>
      </c>
    </row>
    <row r="7089" customFormat="false" ht="13.8" hidden="false" customHeight="false" outlineLevel="0" collapsed="false">
      <c r="A7089" s="5" t="s">
        <v>14172</v>
      </c>
      <c r="B7089" s="6" t="s">
        <v>14173</v>
      </c>
      <c r="C7089" s="0" t="str">
        <f aca="false">LOWER(A7089)</f>
        <v>capistrano</v>
      </c>
    </row>
    <row r="7090" customFormat="false" ht="13.8" hidden="false" customHeight="false" outlineLevel="0" collapsed="false">
      <c r="A7090" s="5" t="s">
        <v>14174</v>
      </c>
      <c r="B7090" s="6" t="s">
        <v>14175</v>
      </c>
      <c r="C7090" s="0" t="str">
        <f aca="false">LOWER(A7090)</f>
        <v>cessaniti</v>
      </c>
    </row>
    <row r="7091" customFormat="false" ht="13.8" hidden="false" customHeight="false" outlineLevel="0" collapsed="false">
      <c r="A7091" s="5" t="s">
        <v>14176</v>
      </c>
      <c r="B7091" s="6" t="s">
        <v>14177</v>
      </c>
      <c r="C7091" s="0" t="str">
        <f aca="false">LOWER(A7091)</f>
        <v>dasà</v>
      </c>
    </row>
    <row r="7092" customFormat="false" ht="13.8" hidden="false" customHeight="false" outlineLevel="0" collapsed="false">
      <c r="A7092" s="5" t="s">
        <v>14178</v>
      </c>
      <c r="B7092" s="6" t="s">
        <v>14179</v>
      </c>
      <c r="C7092" s="0" t="str">
        <f aca="false">LOWER(A7092)</f>
        <v>dinami</v>
      </c>
    </row>
    <row r="7093" customFormat="false" ht="13.8" hidden="false" customHeight="false" outlineLevel="0" collapsed="false">
      <c r="A7093" s="5" t="s">
        <v>14180</v>
      </c>
      <c r="B7093" s="6" t="s">
        <v>14181</v>
      </c>
      <c r="C7093" s="0" t="str">
        <f aca="false">LOWER(A7093)</f>
        <v>drapia</v>
      </c>
    </row>
    <row r="7094" customFormat="false" ht="13.8" hidden="false" customHeight="false" outlineLevel="0" collapsed="false">
      <c r="A7094" s="5" t="s">
        <v>14182</v>
      </c>
      <c r="B7094" s="6" t="s">
        <v>14183</v>
      </c>
      <c r="C7094" s="0" t="str">
        <f aca="false">LOWER(A7094)</f>
        <v>fabrizia</v>
      </c>
    </row>
    <row r="7095" customFormat="false" ht="13.8" hidden="false" customHeight="false" outlineLevel="0" collapsed="false">
      <c r="A7095" s="5" t="s">
        <v>14184</v>
      </c>
      <c r="B7095" s="6" t="s">
        <v>14185</v>
      </c>
      <c r="C7095" s="0" t="str">
        <f aca="false">LOWER(A7095)</f>
        <v>filadelfia</v>
      </c>
    </row>
    <row r="7096" customFormat="false" ht="13.8" hidden="false" customHeight="false" outlineLevel="0" collapsed="false">
      <c r="A7096" s="5" t="s">
        <v>14186</v>
      </c>
      <c r="B7096" s="6" t="s">
        <v>14187</v>
      </c>
      <c r="C7096" s="0" t="str">
        <f aca="false">LOWER(A7096)</f>
        <v>filandari</v>
      </c>
    </row>
    <row r="7097" customFormat="false" ht="13.8" hidden="false" customHeight="false" outlineLevel="0" collapsed="false">
      <c r="A7097" s="5" t="s">
        <v>14188</v>
      </c>
      <c r="B7097" s="6" t="s">
        <v>14189</v>
      </c>
      <c r="C7097" s="0" t="str">
        <f aca="false">LOWER(A7097)</f>
        <v>filogaso</v>
      </c>
    </row>
    <row r="7098" customFormat="false" ht="13.8" hidden="false" customHeight="false" outlineLevel="0" collapsed="false">
      <c r="A7098" s="5" t="s">
        <v>14190</v>
      </c>
      <c r="B7098" s="6" t="s">
        <v>14191</v>
      </c>
      <c r="C7098" s="0" t="str">
        <f aca="false">LOWER(A7098)</f>
        <v>francavilla angitola</v>
      </c>
    </row>
    <row r="7099" customFormat="false" ht="13.8" hidden="false" customHeight="false" outlineLevel="0" collapsed="false">
      <c r="A7099" s="5" t="s">
        <v>14192</v>
      </c>
      <c r="B7099" s="6" t="s">
        <v>14193</v>
      </c>
      <c r="C7099" s="0" t="str">
        <f aca="false">LOWER(A7099)</f>
        <v>francica</v>
      </c>
    </row>
    <row r="7100" customFormat="false" ht="13.8" hidden="false" customHeight="false" outlineLevel="0" collapsed="false">
      <c r="A7100" s="5" t="s">
        <v>14194</v>
      </c>
      <c r="B7100" s="6" t="s">
        <v>14195</v>
      </c>
      <c r="C7100" s="0" t="str">
        <f aca="false">LOWER(A7100)</f>
        <v>gerocarne</v>
      </c>
    </row>
    <row r="7101" customFormat="false" ht="13.8" hidden="false" customHeight="false" outlineLevel="0" collapsed="false">
      <c r="A7101" s="5" t="s">
        <v>14196</v>
      </c>
      <c r="B7101" s="6" t="s">
        <v>14197</v>
      </c>
      <c r="C7101" s="0" t="str">
        <f aca="false">LOWER(A7101)</f>
        <v>ionadi</v>
      </c>
    </row>
    <row r="7102" customFormat="false" ht="13.8" hidden="false" customHeight="false" outlineLevel="0" collapsed="false">
      <c r="A7102" s="5" t="s">
        <v>14198</v>
      </c>
      <c r="B7102" s="6" t="s">
        <v>14199</v>
      </c>
      <c r="C7102" s="0" t="str">
        <f aca="false">LOWER(A7102)</f>
        <v>joppolo</v>
      </c>
    </row>
    <row r="7103" customFormat="false" ht="13.8" hidden="false" customHeight="false" outlineLevel="0" collapsed="false">
      <c r="A7103" s="5" t="s">
        <v>14200</v>
      </c>
      <c r="B7103" s="6" t="s">
        <v>14201</v>
      </c>
      <c r="C7103" s="0" t="str">
        <f aca="false">LOWER(A7103)</f>
        <v>limbadi</v>
      </c>
    </row>
    <row r="7104" customFormat="false" ht="13.8" hidden="false" customHeight="false" outlineLevel="0" collapsed="false">
      <c r="A7104" s="5" t="s">
        <v>14202</v>
      </c>
      <c r="B7104" s="6" t="s">
        <v>14203</v>
      </c>
      <c r="C7104" s="0" t="str">
        <f aca="false">LOWER(A7104)</f>
        <v>maierato</v>
      </c>
    </row>
    <row r="7105" customFormat="false" ht="13.8" hidden="false" customHeight="false" outlineLevel="0" collapsed="false">
      <c r="A7105" s="5" t="s">
        <v>14204</v>
      </c>
      <c r="B7105" s="6" t="s">
        <v>14205</v>
      </c>
      <c r="C7105" s="0" t="str">
        <f aca="false">LOWER(A7105)</f>
        <v>mileto</v>
      </c>
    </row>
    <row r="7106" customFormat="false" ht="13.8" hidden="false" customHeight="false" outlineLevel="0" collapsed="false">
      <c r="A7106" s="5" t="s">
        <v>14206</v>
      </c>
      <c r="B7106" s="6" t="s">
        <v>14207</v>
      </c>
      <c r="C7106" s="0" t="str">
        <f aca="false">LOWER(A7106)</f>
        <v>mongiana</v>
      </c>
    </row>
    <row r="7107" customFormat="false" ht="13.8" hidden="false" customHeight="false" outlineLevel="0" collapsed="false">
      <c r="A7107" s="5" t="s">
        <v>14208</v>
      </c>
      <c r="B7107" s="6" t="s">
        <v>14209</v>
      </c>
      <c r="C7107" s="0" t="str">
        <f aca="false">LOWER(A7107)</f>
        <v>monterosso calabro</v>
      </c>
    </row>
    <row r="7108" customFormat="false" ht="13.8" hidden="false" customHeight="false" outlineLevel="0" collapsed="false">
      <c r="A7108" s="5" t="s">
        <v>14210</v>
      </c>
      <c r="B7108" s="6" t="s">
        <v>14211</v>
      </c>
      <c r="C7108" s="0" t="str">
        <f aca="false">LOWER(A7108)</f>
        <v>nardodipace</v>
      </c>
    </row>
    <row r="7109" customFormat="false" ht="13.8" hidden="false" customHeight="false" outlineLevel="0" collapsed="false">
      <c r="A7109" s="5" t="s">
        <v>14212</v>
      </c>
      <c r="B7109" s="6" t="s">
        <v>14213</v>
      </c>
      <c r="C7109" s="0" t="str">
        <f aca="false">LOWER(A7109)</f>
        <v>nicotera</v>
      </c>
    </row>
    <row r="7110" customFormat="false" ht="13.8" hidden="false" customHeight="false" outlineLevel="0" collapsed="false">
      <c r="A7110" s="5" t="s">
        <v>14214</v>
      </c>
      <c r="B7110" s="6" t="s">
        <v>14215</v>
      </c>
      <c r="C7110" s="0" t="str">
        <f aca="false">LOWER(A7110)</f>
        <v>parghelia</v>
      </c>
    </row>
    <row r="7111" customFormat="false" ht="13.8" hidden="false" customHeight="false" outlineLevel="0" collapsed="false">
      <c r="A7111" s="5" t="s">
        <v>14216</v>
      </c>
      <c r="B7111" s="6" t="s">
        <v>14217</v>
      </c>
      <c r="C7111" s="0" t="str">
        <f aca="false">LOWER(A7111)</f>
        <v>pizzo</v>
      </c>
    </row>
    <row r="7112" customFormat="false" ht="13.8" hidden="false" customHeight="false" outlineLevel="0" collapsed="false">
      <c r="A7112" s="5" t="s">
        <v>14218</v>
      </c>
      <c r="B7112" s="6" t="s">
        <v>14219</v>
      </c>
      <c r="C7112" s="0" t="str">
        <f aca="false">LOWER(A7112)</f>
        <v>pizzoni</v>
      </c>
    </row>
    <row r="7113" customFormat="false" ht="13.8" hidden="false" customHeight="false" outlineLevel="0" collapsed="false">
      <c r="A7113" s="5" t="s">
        <v>14220</v>
      </c>
      <c r="B7113" s="6" t="s">
        <v>14221</v>
      </c>
      <c r="C7113" s="0" t="str">
        <f aca="false">LOWER(A7113)</f>
        <v>polia</v>
      </c>
    </row>
    <row r="7114" customFormat="false" ht="13.8" hidden="false" customHeight="false" outlineLevel="0" collapsed="false">
      <c r="A7114" s="5" t="s">
        <v>14222</v>
      </c>
      <c r="B7114" s="6" t="s">
        <v>14223</v>
      </c>
      <c r="C7114" s="0" t="str">
        <f aca="false">LOWER(A7114)</f>
        <v>ricadi</v>
      </c>
    </row>
    <row r="7115" customFormat="false" ht="13.8" hidden="false" customHeight="false" outlineLevel="0" collapsed="false">
      <c r="A7115" s="5" t="s">
        <v>14224</v>
      </c>
      <c r="B7115" s="6" t="s">
        <v>14225</v>
      </c>
      <c r="C7115" s="0" t="str">
        <f aca="false">LOWER(A7115)</f>
        <v>rombiolo</v>
      </c>
    </row>
    <row r="7116" customFormat="false" ht="13.8" hidden="false" customHeight="false" outlineLevel="0" collapsed="false">
      <c r="A7116" s="5" t="s">
        <v>14226</v>
      </c>
      <c r="B7116" s="6" t="s">
        <v>14227</v>
      </c>
      <c r="C7116" s="0" t="str">
        <f aca="false">LOWER(A7116)</f>
        <v>san calogero</v>
      </c>
    </row>
    <row r="7117" customFormat="false" ht="13.8" hidden="false" customHeight="false" outlineLevel="0" collapsed="false">
      <c r="A7117" s="5" t="s">
        <v>14228</v>
      </c>
      <c r="B7117" s="6" t="s">
        <v>14229</v>
      </c>
      <c r="C7117" s="0" t="str">
        <f aca="false">LOWER(A7117)</f>
        <v>san costantino calabro</v>
      </c>
    </row>
    <row r="7118" customFormat="false" ht="13.8" hidden="false" customHeight="false" outlineLevel="0" collapsed="false">
      <c r="A7118" s="5" t="s">
        <v>14230</v>
      </c>
      <c r="B7118" s="6" t="s">
        <v>14231</v>
      </c>
      <c r="C7118" s="0" t="str">
        <f aca="false">LOWER(A7118)</f>
        <v>san gregorio d'ippona</v>
      </c>
    </row>
    <row r="7119" customFormat="false" ht="13.8" hidden="false" customHeight="false" outlineLevel="0" collapsed="false">
      <c r="A7119" s="5" t="s">
        <v>14232</v>
      </c>
      <c r="B7119" s="6" t="s">
        <v>14233</v>
      </c>
      <c r="C7119" s="0" t="str">
        <f aca="false">LOWER(A7119)</f>
        <v>san nicola da crissa</v>
      </c>
    </row>
    <row r="7120" customFormat="false" ht="13.8" hidden="false" customHeight="false" outlineLevel="0" collapsed="false">
      <c r="A7120" s="5" t="s">
        <v>14234</v>
      </c>
      <c r="B7120" s="6" t="s">
        <v>14235</v>
      </c>
      <c r="C7120" s="0" t="str">
        <f aca="false">LOWER(A7120)</f>
        <v>sant'onofrio</v>
      </c>
    </row>
    <row r="7121" customFormat="false" ht="13.8" hidden="false" customHeight="false" outlineLevel="0" collapsed="false">
      <c r="A7121" s="5" t="s">
        <v>14236</v>
      </c>
      <c r="B7121" s="6" t="s">
        <v>14237</v>
      </c>
      <c r="C7121" s="0" t="str">
        <f aca="false">LOWER(A7121)</f>
        <v>serra san bruno</v>
      </c>
    </row>
    <row r="7122" customFormat="false" ht="13.8" hidden="false" customHeight="false" outlineLevel="0" collapsed="false">
      <c r="A7122" s="5" t="s">
        <v>14238</v>
      </c>
      <c r="B7122" s="6" t="s">
        <v>14239</v>
      </c>
      <c r="C7122" s="0" t="str">
        <f aca="false">LOWER(A7122)</f>
        <v>simbario</v>
      </c>
    </row>
    <row r="7123" customFormat="false" ht="13.8" hidden="false" customHeight="false" outlineLevel="0" collapsed="false">
      <c r="A7123" s="5" t="s">
        <v>14240</v>
      </c>
      <c r="B7123" s="6" t="s">
        <v>14241</v>
      </c>
      <c r="C7123" s="0" t="str">
        <f aca="false">LOWER(A7123)</f>
        <v>sorianello</v>
      </c>
    </row>
    <row r="7124" customFormat="false" ht="13.8" hidden="false" customHeight="false" outlineLevel="0" collapsed="false">
      <c r="A7124" s="5" t="s">
        <v>14242</v>
      </c>
      <c r="B7124" s="6" t="s">
        <v>14243</v>
      </c>
      <c r="C7124" s="0" t="str">
        <f aca="false">LOWER(A7124)</f>
        <v>soriano calabro</v>
      </c>
    </row>
    <row r="7125" customFormat="false" ht="13.8" hidden="false" customHeight="false" outlineLevel="0" collapsed="false">
      <c r="A7125" s="5" t="s">
        <v>14244</v>
      </c>
      <c r="B7125" s="6" t="s">
        <v>14245</v>
      </c>
      <c r="C7125" s="0" t="str">
        <f aca="false">LOWER(A7125)</f>
        <v>spadola</v>
      </c>
    </row>
    <row r="7126" customFormat="false" ht="13.8" hidden="false" customHeight="false" outlineLevel="0" collapsed="false">
      <c r="A7126" s="5" t="s">
        <v>14246</v>
      </c>
      <c r="B7126" s="6" t="s">
        <v>14247</v>
      </c>
      <c r="C7126" s="0" t="str">
        <f aca="false">LOWER(A7126)</f>
        <v>spilinga</v>
      </c>
    </row>
    <row r="7127" customFormat="false" ht="13.8" hidden="false" customHeight="false" outlineLevel="0" collapsed="false">
      <c r="A7127" s="5" t="s">
        <v>14248</v>
      </c>
      <c r="B7127" s="6" t="s">
        <v>14249</v>
      </c>
      <c r="C7127" s="0" t="str">
        <f aca="false">LOWER(A7127)</f>
        <v>stefanaconi</v>
      </c>
    </row>
    <row r="7128" customFormat="false" ht="13.8" hidden="false" customHeight="false" outlineLevel="0" collapsed="false">
      <c r="A7128" s="5" t="s">
        <v>14250</v>
      </c>
      <c r="B7128" s="6" t="s">
        <v>14251</v>
      </c>
      <c r="C7128" s="0" t="str">
        <f aca="false">LOWER(A7128)</f>
        <v>tropea</v>
      </c>
    </row>
    <row r="7129" customFormat="false" ht="13.8" hidden="false" customHeight="false" outlineLevel="0" collapsed="false">
      <c r="A7129" s="5" t="s">
        <v>14252</v>
      </c>
      <c r="B7129" s="6" t="s">
        <v>14253</v>
      </c>
      <c r="C7129" s="0" t="str">
        <f aca="false">LOWER(A7129)</f>
        <v>vallelonga</v>
      </c>
    </row>
    <row r="7130" customFormat="false" ht="13.8" hidden="false" customHeight="false" outlineLevel="0" collapsed="false">
      <c r="A7130" s="5" t="s">
        <v>14254</v>
      </c>
      <c r="B7130" s="6" t="s">
        <v>14255</v>
      </c>
      <c r="C7130" s="0" t="str">
        <f aca="false">LOWER(A7130)</f>
        <v>vazzano</v>
      </c>
    </row>
    <row r="7131" customFormat="false" ht="13.8" hidden="false" customHeight="false" outlineLevel="0" collapsed="false">
      <c r="A7131" s="5" t="s">
        <v>14256</v>
      </c>
      <c r="B7131" s="6" t="s">
        <v>14257</v>
      </c>
      <c r="C7131" s="0" t="str">
        <f aca="false">LOWER(A7131)</f>
        <v>vibo valentia</v>
      </c>
    </row>
    <row r="7132" customFormat="false" ht="13.8" hidden="false" customHeight="false" outlineLevel="0" collapsed="false">
      <c r="A7132" s="5" t="s">
        <v>14258</v>
      </c>
      <c r="B7132" s="6" t="s">
        <v>14259</v>
      </c>
      <c r="C7132" s="0" t="str">
        <f aca="false">LOWER(A7132)</f>
        <v>zaccanopoli</v>
      </c>
    </row>
    <row r="7133" customFormat="false" ht="13.8" hidden="false" customHeight="false" outlineLevel="0" collapsed="false">
      <c r="A7133" s="5" t="s">
        <v>14260</v>
      </c>
      <c r="B7133" s="6" t="s">
        <v>14261</v>
      </c>
      <c r="C7133" s="0" t="str">
        <f aca="false">LOWER(A7133)</f>
        <v>zambrone</v>
      </c>
    </row>
    <row r="7134" customFormat="false" ht="13.8" hidden="false" customHeight="false" outlineLevel="0" collapsed="false">
      <c r="A7134" s="5" t="s">
        <v>14262</v>
      </c>
      <c r="B7134" s="6" t="s">
        <v>14263</v>
      </c>
      <c r="C7134" s="0" t="str">
        <f aca="false">LOWER(A7134)</f>
        <v>zungri</v>
      </c>
    </row>
    <row r="7135" customFormat="false" ht="13.8" hidden="false" customHeight="false" outlineLevel="0" collapsed="false">
      <c r="A7135" s="5" t="s">
        <v>14264</v>
      </c>
      <c r="B7135" s="6" t="s">
        <v>14265</v>
      </c>
      <c r="C7135" s="0" t="str">
        <f aca="false">LOWER(A7135)</f>
        <v>alcamo</v>
      </c>
    </row>
    <row r="7136" customFormat="false" ht="13.8" hidden="false" customHeight="false" outlineLevel="0" collapsed="false">
      <c r="A7136" s="5" t="s">
        <v>14266</v>
      </c>
      <c r="B7136" s="6" t="s">
        <v>14267</v>
      </c>
      <c r="C7136" s="0" t="str">
        <f aca="false">LOWER(A7136)</f>
        <v>buseto palizzolo</v>
      </c>
    </row>
    <row r="7137" customFormat="false" ht="13.8" hidden="false" customHeight="false" outlineLevel="0" collapsed="false">
      <c r="A7137" s="5" t="s">
        <v>14268</v>
      </c>
      <c r="B7137" s="7" t="s">
        <v>14269</v>
      </c>
      <c r="C7137" s="0" t="str">
        <f aca="false">LOWER(A7137)</f>
        <v>calatafimi-segesta</v>
      </c>
    </row>
    <row r="7138" customFormat="false" ht="13.8" hidden="false" customHeight="false" outlineLevel="0" collapsed="false">
      <c r="A7138" s="5" t="s">
        <v>14270</v>
      </c>
      <c r="B7138" s="6" t="s">
        <v>14271</v>
      </c>
      <c r="C7138" s="0" t="str">
        <f aca="false">LOWER(A7138)</f>
        <v>campobello di mazara</v>
      </c>
    </row>
    <row r="7139" customFormat="false" ht="13.8" hidden="false" customHeight="false" outlineLevel="0" collapsed="false">
      <c r="A7139" s="5" t="s">
        <v>14272</v>
      </c>
      <c r="B7139" s="6" t="s">
        <v>14273</v>
      </c>
      <c r="C7139" s="0" t="str">
        <f aca="false">LOWER(A7139)</f>
        <v>castellammare del golfo</v>
      </c>
    </row>
    <row r="7140" customFormat="false" ht="13.8" hidden="false" customHeight="false" outlineLevel="0" collapsed="false">
      <c r="A7140" s="5" t="s">
        <v>14274</v>
      </c>
      <c r="B7140" s="6" t="s">
        <v>14275</v>
      </c>
      <c r="C7140" s="0" t="str">
        <f aca="false">LOWER(A7140)</f>
        <v>castelvetrano</v>
      </c>
    </row>
    <row r="7141" customFormat="false" ht="13.8" hidden="false" customHeight="false" outlineLevel="0" collapsed="false">
      <c r="A7141" s="5" t="s">
        <v>14276</v>
      </c>
      <c r="B7141" s="6" t="s">
        <v>14277</v>
      </c>
      <c r="C7141" s="0" t="str">
        <f aca="false">LOWER(A7141)</f>
        <v>custonaci</v>
      </c>
    </row>
    <row r="7142" customFormat="false" ht="13.8" hidden="false" customHeight="false" outlineLevel="0" collapsed="false">
      <c r="A7142" s="5" t="s">
        <v>14278</v>
      </c>
      <c r="B7142" s="6" t="s">
        <v>14279</v>
      </c>
      <c r="C7142" s="0" t="str">
        <f aca="false">LOWER(A7142)</f>
        <v>erice</v>
      </c>
    </row>
    <row r="7143" customFormat="false" ht="13.8" hidden="false" customHeight="false" outlineLevel="0" collapsed="false">
      <c r="A7143" s="5" t="s">
        <v>14280</v>
      </c>
      <c r="B7143" s="6" t="s">
        <v>14281</v>
      </c>
      <c r="C7143" s="0" t="str">
        <f aca="false">LOWER(A7143)</f>
        <v>favignana</v>
      </c>
    </row>
    <row r="7144" customFormat="false" ht="13.8" hidden="false" customHeight="false" outlineLevel="0" collapsed="false">
      <c r="A7144" s="5" t="s">
        <v>14282</v>
      </c>
      <c r="B7144" s="6" t="s">
        <v>14283</v>
      </c>
      <c r="C7144" s="0" t="str">
        <f aca="false">LOWER(A7144)</f>
        <v>gibellina</v>
      </c>
    </row>
    <row r="7145" customFormat="false" ht="13.8" hidden="false" customHeight="false" outlineLevel="0" collapsed="false">
      <c r="A7145" s="5" t="s">
        <v>14284</v>
      </c>
      <c r="B7145" s="6" t="s">
        <v>14285</v>
      </c>
      <c r="C7145" s="0" t="str">
        <f aca="false">LOWER(A7145)</f>
        <v>marsala</v>
      </c>
    </row>
    <row r="7146" customFormat="false" ht="13.8" hidden="false" customHeight="false" outlineLevel="0" collapsed="false">
      <c r="A7146" s="5" t="s">
        <v>14286</v>
      </c>
      <c r="B7146" s="6" t="s">
        <v>14287</v>
      </c>
      <c r="C7146" s="0" t="str">
        <f aca="false">LOWER(A7146)</f>
        <v>mazara del vallo</v>
      </c>
    </row>
    <row r="7147" customFormat="false" ht="13.8" hidden="false" customHeight="false" outlineLevel="0" collapsed="false">
      <c r="A7147" s="5" t="s">
        <v>14288</v>
      </c>
      <c r="B7147" s="6" t="s">
        <v>14289</v>
      </c>
      <c r="C7147" s="0" t="str">
        <f aca="false">LOWER(A7147)</f>
        <v>paceco</v>
      </c>
    </row>
    <row r="7148" customFormat="false" ht="13.8" hidden="false" customHeight="false" outlineLevel="0" collapsed="false">
      <c r="A7148" s="5" t="s">
        <v>14290</v>
      </c>
      <c r="B7148" s="6" t="s">
        <v>14291</v>
      </c>
      <c r="C7148" s="0" t="str">
        <f aca="false">LOWER(A7148)</f>
        <v>pantelleria</v>
      </c>
    </row>
    <row r="7149" customFormat="false" ht="13.8" hidden="false" customHeight="false" outlineLevel="0" collapsed="false">
      <c r="A7149" s="5" t="s">
        <v>14292</v>
      </c>
      <c r="B7149" s="6" t="s">
        <v>14293</v>
      </c>
      <c r="C7149" s="0" t="str">
        <f aca="false">LOWER(A7149)</f>
        <v>partanna</v>
      </c>
    </row>
    <row r="7150" customFormat="false" ht="13.8" hidden="false" customHeight="false" outlineLevel="0" collapsed="false">
      <c r="A7150" s="5" t="s">
        <v>14294</v>
      </c>
      <c r="B7150" s="6" t="s">
        <v>14295</v>
      </c>
      <c r="C7150" s="0" t="str">
        <f aca="false">LOWER(A7150)</f>
        <v>poggioreale</v>
      </c>
    </row>
    <row r="7151" customFormat="false" ht="13.8" hidden="false" customHeight="false" outlineLevel="0" collapsed="false">
      <c r="A7151" s="5" t="s">
        <v>14296</v>
      </c>
      <c r="B7151" s="6" t="s">
        <v>14297</v>
      </c>
      <c r="C7151" s="0" t="str">
        <f aca="false">LOWER(A7151)</f>
        <v>salaparuta</v>
      </c>
    </row>
    <row r="7152" customFormat="false" ht="13.8" hidden="false" customHeight="false" outlineLevel="0" collapsed="false">
      <c r="A7152" s="5" t="s">
        <v>14298</v>
      </c>
      <c r="B7152" s="6" t="s">
        <v>14299</v>
      </c>
      <c r="C7152" s="0" t="str">
        <f aca="false">LOWER(A7152)</f>
        <v>salemi</v>
      </c>
    </row>
    <row r="7153" customFormat="false" ht="13.8" hidden="false" customHeight="false" outlineLevel="0" collapsed="false">
      <c r="A7153" s="5" t="s">
        <v>14300</v>
      </c>
      <c r="B7153" s="6" t="s">
        <v>14301</v>
      </c>
      <c r="C7153" s="0" t="str">
        <f aca="false">LOWER(A7153)</f>
        <v>santa ninfa</v>
      </c>
    </row>
    <row r="7154" customFormat="false" ht="13.8" hidden="false" customHeight="false" outlineLevel="0" collapsed="false">
      <c r="A7154" s="5" t="s">
        <v>14302</v>
      </c>
      <c r="B7154" s="6" t="s">
        <v>14303</v>
      </c>
      <c r="C7154" s="0" t="str">
        <f aca="false">LOWER(A7154)</f>
        <v>san vito lo capo</v>
      </c>
    </row>
    <row r="7155" customFormat="false" ht="13.8" hidden="false" customHeight="false" outlineLevel="0" collapsed="false">
      <c r="A7155" s="5" t="s">
        <v>14304</v>
      </c>
      <c r="B7155" s="6" t="s">
        <v>14305</v>
      </c>
      <c r="C7155" s="0" t="str">
        <f aca="false">LOWER(A7155)</f>
        <v>trapani</v>
      </c>
    </row>
    <row r="7156" customFormat="false" ht="13.8" hidden="false" customHeight="false" outlineLevel="0" collapsed="false">
      <c r="A7156" s="5" t="s">
        <v>14306</v>
      </c>
      <c r="B7156" s="6" t="s">
        <v>14307</v>
      </c>
      <c r="C7156" s="0" t="str">
        <f aca="false">LOWER(A7156)</f>
        <v>valderice</v>
      </c>
    </row>
    <row r="7157" customFormat="false" ht="13.8" hidden="false" customHeight="false" outlineLevel="0" collapsed="false">
      <c r="A7157" s="5" t="s">
        <v>14308</v>
      </c>
      <c r="B7157" s="6" t="s">
        <v>14309</v>
      </c>
      <c r="C7157" s="0" t="str">
        <f aca="false">LOWER(A7157)</f>
        <v>vita</v>
      </c>
    </row>
    <row r="7158" customFormat="false" ht="13.8" hidden="false" customHeight="false" outlineLevel="0" collapsed="false">
      <c r="A7158" s="5" t="s">
        <v>14310</v>
      </c>
      <c r="B7158" s="6" t="s">
        <v>14311</v>
      </c>
      <c r="C7158" s="0" t="str">
        <f aca="false">LOWER(A7158)</f>
        <v>petrosino</v>
      </c>
    </row>
    <row r="7159" customFormat="false" ht="13.8" hidden="false" customHeight="false" outlineLevel="0" collapsed="false">
      <c r="A7159" s="8" t="s">
        <v>14312</v>
      </c>
      <c r="B7159" s="6" t="s">
        <v>14313</v>
      </c>
      <c r="C7159" s="0" t="str">
        <f aca="false">LOWER(A7159)</f>
        <v>misiliscemi</v>
      </c>
    </row>
    <row r="7160" customFormat="false" ht="13.8" hidden="false" customHeight="false" outlineLevel="0" collapsed="false">
      <c r="A7160" s="5" t="s">
        <v>14314</v>
      </c>
      <c r="B7160" s="6" t="s">
        <v>14315</v>
      </c>
      <c r="C7160" s="0" t="str">
        <f aca="false">LOWER(A7160)</f>
        <v>alia</v>
      </c>
    </row>
    <row r="7161" customFormat="false" ht="13.8" hidden="false" customHeight="false" outlineLevel="0" collapsed="false">
      <c r="A7161" s="5" t="s">
        <v>14316</v>
      </c>
      <c r="B7161" s="6" t="s">
        <v>14317</v>
      </c>
      <c r="C7161" s="0" t="str">
        <f aca="false">LOWER(A7161)</f>
        <v>alimena</v>
      </c>
    </row>
    <row r="7162" customFormat="false" ht="13.8" hidden="false" customHeight="false" outlineLevel="0" collapsed="false">
      <c r="A7162" s="5" t="s">
        <v>14318</v>
      </c>
      <c r="B7162" s="6" t="s">
        <v>14319</v>
      </c>
      <c r="C7162" s="0" t="str">
        <f aca="false">LOWER(A7162)</f>
        <v>aliminusa</v>
      </c>
    </row>
    <row r="7163" customFormat="false" ht="13.8" hidden="false" customHeight="false" outlineLevel="0" collapsed="false">
      <c r="A7163" s="5" t="s">
        <v>14320</v>
      </c>
      <c r="B7163" s="6" t="s">
        <v>14321</v>
      </c>
      <c r="C7163" s="0" t="str">
        <f aca="false">LOWER(A7163)</f>
        <v>altavilla milicia</v>
      </c>
    </row>
    <row r="7164" customFormat="false" ht="13.8" hidden="false" customHeight="false" outlineLevel="0" collapsed="false">
      <c r="A7164" s="5" t="s">
        <v>14322</v>
      </c>
      <c r="B7164" s="6" t="s">
        <v>14323</v>
      </c>
      <c r="C7164" s="0" t="str">
        <f aca="false">LOWER(A7164)</f>
        <v>altofonte</v>
      </c>
    </row>
    <row r="7165" customFormat="false" ht="13.8" hidden="false" customHeight="false" outlineLevel="0" collapsed="false">
      <c r="A7165" s="5" t="s">
        <v>14324</v>
      </c>
      <c r="B7165" s="6" t="s">
        <v>14325</v>
      </c>
      <c r="C7165" s="0" t="str">
        <f aca="false">LOWER(A7165)</f>
        <v>bagheria</v>
      </c>
    </row>
    <row r="7166" customFormat="false" ht="13.8" hidden="false" customHeight="false" outlineLevel="0" collapsed="false">
      <c r="A7166" s="5" t="s">
        <v>14326</v>
      </c>
      <c r="B7166" s="6" t="s">
        <v>14327</v>
      </c>
      <c r="C7166" s="0" t="str">
        <f aca="false">LOWER(A7166)</f>
        <v>balestrate</v>
      </c>
    </row>
    <row r="7167" customFormat="false" ht="13.8" hidden="false" customHeight="false" outlineLevel="0" collapsed="false">
      <c r="A7167" s="5" t="s">
        <v>14328</v>
      </c>
      <c r="B7167" s="6" t="s">
        <v>14329</v>
      </c>
      <c r="C7167" s="0" t="str">
        <f aca="false">LOWER(A7167)</f>
        <v>baucina</v>
      </c>
    </row>
    <row r="7168" customFormat="false" ht="13.8" hidden="false" customHeight="false" outlineLevel="0" collapsed="false">
      <c r="A7168" s="5" t="s">
        <v>14330</v>
      </c>
      <c r="B7168" s="6" t="s">
        <v>14331</v>
      </c>
      <c r="C7168" s="0" t="str">
        <f aca="false">LOWER(A7168)</f>
        <v>belmonte mezzagno</v>
      </c>
    </row>
    <row r="7169" customFormat="false" ht="13.8" hidden="false" customHeight="false" outlineLevel="0" collapsed="false">
      <c r="A7169" s="5" t="s">
        <v>14332</v>
      </c>
      <c r="B7169" s="6" t="s">
        <v>14333</v>
      </c>
      <c r="C7169" s="0" t="str">
        <f aca="false">LOWER(A7169)</f>
        <v>bisacquino</v>
      </c>
    </row>
    <row r="7170" customFormat="false" ht="13.8" hidden="false" customHeight="false" outlineLevel="0" collapsed="false">
      <c r="A7170" s="5" t="s">
        <v>14334</v>
      </c>
      <c r="B7170" s="6" t="s">
        <v>14335</v>
      </c>
      <c r="C7170" s="0" t="str">
        <f aca="false">LOWER(A7170)</f>
        <v>bolognetta</v>
      </c>
    </row>
    <row r="7171" customFormat="false" ht="13.8" hidden="false" customHeight="false" outlineLevel="0" collapsed="false">
      <c r="A7171" s="5" t="s">
        <v>14336</v>
      </c>
      <c r="B7171" s="6" t="s">
        <v>14337</v>
      </c>
      <c r="C7171" s="0" t="str">
        <f aca="false">LOWER(A7171)</f>
        <v>bompietro</v>
      </c>
    </row>
    <row r="7172" customFormat="false" ht="13.8" hidden="false" customHeight="false" outlineLevel="0" collapsed="false">
      <c r="A7172" s="5" t="s">
        <v>14338</v>
      </c>
      <c r="B7172" s="6" t="s">
        <v>14339</v>
      </c>
      <c r="C7172" s="0" t="str">
        <f aca="false">LOWER(A7172)</f>
        <v>borgetto</v>
      </c>
    </row>
    <row r="7173" customFormat="false" ht="13.8" hidden="false" customHeight="false" outlineLevel="0" collapsed="false">
      <c r="A7173" s="5" t="s">
        <v>14340</v>
      </c>
      <c r="B7173" s="6" t="s">
        <v>14341</v>
      </c>
      <c r="C7173" s="0" t="str">
        <f aca="false">LOWER(A7173)</f>
        <v>caccamo</v>
      </c>
    </row>
    <row r="7174" customFormat="false" ht="13.8" hidden="false" customHeight="false" outlineLevel="0" collapsed="false">
      <c r="A7174" s="5" t="s">
        <v>14342</v>
      </c>
      <c r="B7174" s="6" t="s">
        <v>14343</v>
      </c>
      <c r="C7174" s="0" t="str">
        <f aca="false">LOWER(A7174)</f>
        <v>caltavuturo</v>
      </c>
    </row>
    <row r="7175" customFormat="false" ht="13.8" hidden="false" customHeight="false" outlineLevel="0" collapsed="false">
      <c r="A7175" s="5" t="s">
        <v>14344</v>
      </c>
      <c r="B7175" s="6" t="s">
        <v>14345</v>
      </c>
      <c r="C7175" s="0" t="str">
        <f aca="false">LOWER(A7175)</f>
        <v>campofelice di fitalia</v>
      </c>
    </row>
    <row r="7176" customFormat="false" ht="13.8" hidden="false" customHeight="false" outlineLevel="0" collapsed="false">
      <c r="A7176" s="5" t="s">
        <v>14346</v>
      </c>
      <c r="B7176" s="6" t="s">
        <v>14347</v>
      </c>
      <c r="C7176" s="0" t="str">
        <f aca="false">LOWER(A7176)</f>
        <v>campofelice di roccella</v>
      </c>
    </row>
    <row r="7177" customFormat="false" ht="13.8" hidden="false" customHeight="false" outlineLevel="0" collapsed="false">
      <c r="A7177" s="5" t="s">
        <v>14348</v>
      </c>
      <c r="B7177" s="6" t="s">
        <v>14349</v>
      </c>
      <c r="C7177" s="0" t="str">
        <f aca="false">LOWER(A7177)</f>
        <v>campofiorito</v>
      </c>
    </row>
    <row r="7178" customFormat="false" ht="13.8" hidden="false" customHeight="false" outlineLevel="0" collapsed="false">
      <c r="A7178" s="5" t="s">
        <v>14350</v>
      </c>
      <c r="B7178" s="6" t="s">
        <v>14351</v>
      </c>
      <c r="C7178" s="0" t="str">
        <f aca="false">LOWER(A7178)</f>
        <v>camporeale</v>
      </c>
    </row>
    <row r="7179" customFormat="false" ht="13.8" hidden="false" customHeight="false" outlineLevel="0" collapsed="false">
      <c r="A7179" s="5" t="s">
        <v>14352</v>
      </c>
      <c r="B7179" s="6" t="s">
        <v>14353</v>
      </c>
      <c r="C7179" s="0" t="str">
        <f aca="false">LOWER(A7179)</f>
        <v>capaci</v>
      </c>
    </row>
    <row r="7180" customFormat="false" ht="13.8" hidden="false" customHeight="false" outlineLevel="0" collapsed="false">
      <c r="A7180" s="5" t="s">
        <v>14354</v>
      </c>
      <c r="B7180" s="6" t="s">
        <v>14355</v>
      </c>
      <c r="C7180" s="0" t="str">
        <f aca="false">LOWER(A7180)</f>
        <v>carini</v>
      </c>
    </row>
    <row r="7181" customFormat="false" ht="13.8" hidden="false" customHeight="false" outlineLevel="0" collapsed="false">
      <c r="A7181" s="5" t="s">
        <v>14356</v>
      </c>
      <c r="B7181" s="6" t="s">
        <v>14357</v>
      </c>
      <c r="C7181" s="0" t="str">
        <f aca="false">LOWER(A7181)</f>
        <v>castelbuono</v>
      </c>
    </row>
    <row r="7182" customFormat="false" ht="13.8" hidden="false" customHeight="false" outlineLevel="0" collapsed="false">
      <c r="A7182" s="5" t="s">
        <v>14358</v>
      </c>
      <c r="B7182" s="6" t="s">
        <v>14359</v>
      </c>
      <c r="C7182" s="0" t="str">
        <f aca="false">LOWER(A7182)</f>
        <v>casteldaccia</v>
      </c>
    </row>
    <row r="7183" customFormat="false" ht="13.8" hidden="false" customHeight="false" outlineLevel="0" collapsed="false">
      <c r="A7183" s="5" t="s">
        <v>14360</v>
      </c>
      <c r="B7183" s="6" t="s">
        <v>14361</v>
      </c>
      <c r="C7183" s="0" t="str">
        <f aca="false">LOWER(A7183)</f>
        <v>castellana sicula</v>
      </c>
    </row>
    <row r="7184" customFormat="false" ht="13.8" hidden="false" customHeight="false" outlineLevel="0" collapsed="false">
      <c r="A7184" s="5" t="s">
        <v>14362</v>
      </c>
      <c r="B7184" s="6" t="s">
        <v>14363</v>
      </c>
      <c r="C7184" s="0" t="str">
        <f aca="false">LOWER(A7184)</f>
        <v>castronovo di sicilia</v>
      </c>
    </row>
    <row r="7185" customFormat="false" ht="13.8" hidden="false" customHeight="false" outlineLevel="0" collapsed="false">
      <c r="A7185" s="5" t="s">
        <v>14364</v>
      </c>
      <c r="B7185" s="6" t="s">
        <v>14365</v>
      </c>
      <c r="C7185" s="0" t="str">
        <f aca="false">LOWER(A7185)</f>
        <v>cefalà diana</v>
      </c>
    </row>
    <row r="7186" customFormat="false" ht="13.8" hidden="false" customHeight="false" outlineLevel="0" collapsed="false">
      <c r="A7186" s="5" t="s">
        <v>14366</v>
      </c>
      <c r="B7186" s="6" t="s">
        <v>14367</v>
      </c>
      <c r="C7186" s="0" t="str">
        <f aca="false">LOWER(A7186)</f>
        <v>cefalù</v>
      </c>
    </row>
    <row r="7187" customFormat="false" ht="13.8" hidden="false" customHeight="false" outlineLevel="0" collapsed="false">
      <c r="A7187" s="5" t="s">
        <v>14368</v>
      </c>
      <c r="B7187" s="6" t="s">
        <v>14369</v>
      </c>
      <c r="C7187" s="0" t="str">
        <f aca="false">LOWER(A7187)</f>
        <v>cerda</v>
      </c>
    </row>
    <row r="7188" customFormat="false" ht="13.8" hidden="false" customHeight="false" outlineLevel="0" collapsed="false">
      <c r="A7188" s="5" t="s">
        <v>14370</v>
      </c>
      <c r="B7188" s="6" t="s">
        <v>14371</v>
      </c>
      <c r="C7188" s="0" t="str">
        <f aca="false">LOWER(A7188)</f>
        <v>chiusa sclafani</v>
      </c>
    </row>
    <row r="7189" customFormat="false" ht="13.8" hidden="false" customHeight="false" outlineLevel="0" collapsed="false">
      <c r="A7189" s="5" t="s">
        <v>14372</v>
      </c>
      <c r="B7189" s="6" t="s">
        <v>14373</v>
      </c>
      <c r="C7189" s="0" t="str">
        <f aca="false">LOWER(A7189)</f>
        <v>ciminna</v>
      </c>
    </row>
    <row r="7190" customFormat="false" ht="13.8" hidden="false" customHeight="false" outlineLevel="0" collapsed="false">
      <c r="A7190" s="5" t="s">
        <v>14374</v>
      </c>
      <c r="B7190" s="6" t="s">
        <v>14375</v>
      </c>
      <c r="C7190" s="0" t="str">
        <f aca="false">LOWER(A7190)</f>
        <v>cinisi</v>
      </c>
    </row>
    <row r="7191" customFormat="false" ht="13.8" hidden="false" customHeight="false" outlineLevel="0" collapsed="false">
      <c r="A7191" s="5" t="s">
        <v>14376</v>
      </c>
      <c r="B7191" s="6" t="s">
        <v>14377</v>
      </c>
      <c r="C7191" s="0" t="str">
        <f aca="false">LOWER(A7191)</f>
        <v>collesano</v>
      </c>
    </row>
    <row r="7192" customFormat="false" ht="13.8" hidden="false" customHeight="false" outlineLevel="0" collapsed="false">
      <c r="A7192" s="5" t="s">
        <v>14378</v>
      </c>
      <c r="B7192" s="6" t="s">
        <v>14379</v>
      </c>
      <c r="C7192" s="0" t="str">
        <f aca="false">LOWER(A7192)</f>
        <v>contessa entellina</v>
      </c>
    </row>
    <row r="7193" customFormat="false" ht="13.8" hidden="false" customHeight="false" outlineLevel="0" collapsed="false">
      <c r="A7193" s="5" t="s">
        <v>14380</v>
      </c>
      <c r="B7193" s="6" t="s">
        <v>14381</v>
      </c>
      <c r="C7193" s="0" t="str">
        <f aca="false">LOWER(A7193)</f>
        <v>corleone</v>
      </c>
    </row>
    <row r="7194" customFormat="false" ht="13.8" hidden="false" customHeight="false" outlineLevel="0" collapsed="false">
      <c r="A7194" s="5" t="s">
        <v>14382</v>
      </c>
      <c r="B7194" s="6" t="s">
        <v>14383</v>
      </c>
      <c r="C7194" s="0" t="str">
        <f aca="false">LOWER(A7194)</f>
        <v>ficarazzi</v>
      </c>
    </row>
    <row r="7195" customFormat="false" ht="13.8" hidden="false" customHeight="false" outlineLevel="0" collapsed="false">
      <c r="A7195" s="5" t="s">
        <v>14384</v>
      </c>
      <c r="B7195" s="6" t="s">
        <v>14385</v>
      </c>
      <c r="C7195" s="0" t="str">
        <f aca="false">LOWER(A7195)</f>
        <v>gangi</v>
      </c>
    </row>
    <row r="7196" customFormat="false" ht="13.8" hidden="false" customHeight="false" outlineLevel="0" collapsed="false">
      <c r="A7196" s="5" t="s">
        <v>14386</v>
      </c>
      <c r="B7196" s="6" t="s">
        <v>14387</v>
      </c>
      <c r="C7196" s="0" t="str">
        <f aca="false">LOWER(A7196)</f>
        <v>geraci siculo</v>
      </c>
    </row>
    <row r="7197" customFormat="false" ht="13.8" hidden="false" customHeight="false" outlineLevel="0" collapsed="false">
      <c r="A7197" s="5" t="s">
        <v>14388</v>
      </c>
      <c r="B7197" s="6" t="s">
        <v>14389</v>
      </c>
      <c r="C7197" s="0" t="str">
        <f aca="false">LOWER(A7197)</f>
        <v>giardinello</v>
      </c>
    </row>
    <row r="7198" customFormat="false" ht="13.8" hidden="false" customHeight="false" outlineLevel="0" collapsed="false">
      <c r="A7198" s="5" t="s">
        <v>14390</v>
      </c>
      <c r="B7198" s="6" t="s">
        <v>14391</v>
      </c>
      <c r="C7198" s="0" t="str">
        <f aca="false">LOWER(A7198)</f>
        <v>giuliana</v>
      </c>
    </row>
    <row r="7199" customFormat="false" ht="13.8" hidden="false" customHeight="false" outlineLevel="0" collapsed="false">
      <c r="A7199" s="5" t="s">
        <v>14392</v>
      </c>
      <c r="B7199" s="6" t="s">
        <v>14393</v>
      </c>
      <c r="C7199" s="0" t="str">
        <f aca="false">LOWER(A7199)</f>
        <v>godrano</v>
      </c>
    </row>
    <row r="7200" customFormat="false" ht="13.8" hidden="false" customHeight="false" outlineLevel="0" collapsed="false">
      <c r="A7200" s="5" t="s">
        <v>14394</v>
      </c>
      <c r="B7200" s="6" t="s">
        <v>14395</v>
      </c>
      <c r="C7200" s="0" t="str">
        <f aca="false">LOWER(A7200)</f>
        <v>gratteri</v>
      </c>
    </row>
    <row r="7201" customFormat="false" ht="13.8" hidden="false" customHeight="false" outlineLevel="0" collapsed="false">
      <c r="A7201" s="5" t="s">
        <v>14396</v>
      </c>
      <c r="B7201" s="6" t="s">
        <v>14397</v>
      </c>
      <c r="C7201" s="0" t="str">
        <f aca="false">LOWER(A7201)</f>
        <v>isnello</v>
      </c>
    </row>
    <row r="7202" customFormat="false" ht="13.8" hidden="false" customHeight="false" outlineLevel="0" collapsed="false">
      <c r="A7202" s="5" t="s">
        <v>14398</v>
      </c>
      <c r="B7202" s="6" t="s">
        <v>14399</v>
      </c>
      <c r="C7202" s="0" t="str">
        <f aca="false">LOWER(A7202)</f>
        <v>isola delle femmine</v>
      </c>
    </row>
    <row r="7203" customFormat="false" ht="13.8" hidden="false" customHeight="false" outlineLevel="0" collapsed="false">
      <c r="A7203" s="5" t="s">
        <v>14400</v>
      </c>
      <c r="B7203" s="6" t="s">
        <v>14401</v>
      </c>
      <c r="C7203" s="0" t="str">
        <f aca="false">LOWER(A7203)</f>
        <v>lascari</v>
      </c>
    </row>
    <row r="7204" customFormat="false" ht="13.8" hidden="false" customHeight="false" outlineLevel="0" collapsed="false">
      <c r="A7204" s="5" t="s">
        <v>14402</v>
      </c>
      <c r="B7204" s="6" t="s">
        <v>14403</v>
      </c>
      <c r="C7204" s="0" t="str">
        <f aca="false">LOWER(A7204)</f>
        <v>lercara friddi</v>
      </c>
    </row>
    <row r="7205" customFormat="false" ht="13.8" hidden="false" customHeight="false" outlineLevel="0" collapsed="false">
      <c r="A7205" s="5" t="s">
        <v>14404</v>
      </c>
      <c r="B7205" s="6" t="s">
        <v>14405</v>
      </c>
      <c r="C7205" s="0" t="str">
        <f aca="false">LOWER(A7205)</f>
        <v>marineo</v>
      </c>
    </row>
    <row r="7206" customFormat="false" ht="13.8" hidden="false" customHeight="false" outlineLevel="0" collapsed="false">
      <c r="A7206" s="5" t="s">
        <v>14406</v>
      </c>
      <c r="B7206" s="6" t="s">
        <v>14407</v>
      </c>
      <c r="C7206" s="0" t="str">
        <f aca="false">LOWER(A7206)</f>
        <v>mezzojuso</v>
      </c>
    </row>
    <row r="7207" customFormat="false" ht="13.8" hidden="false" customHeight="false" outlineLevel="0" collapsed="false">
      <c r="A7207" s="5" t="s">
        <v>14408</v>
      </c>
      <c r="B7207" s="6" t="s">
        <v>14409</v>
      </c>
      <c r="C7207" s="0" t="str">
        <f aca="false">LOWER(A7207)</f>
        <v>misilmeri</v>
      </c>
    </row>
    <row r="7208" customFormat="false" ht="13.8" hidden="false" customHeight="false" outlineLevel="0" collapsed="false">
      <c r="A7208" s="5" t="s">
        <v>14410</v>
      </c>
      <c r="B7208" s="6" t="s">
        <v>14411</v>
      </c>
      <c r="C7208" s="0" t="str">
        <f aca="false">LOWER(A7208)</f>
        <v>monreale</v>
      </c>
    </row>
    <row r="7209" customFormat="false" ht="13.8" hidden="false" customHeight="false" outlineLevel="0" collapsed="false">
      <c r="A7209" s="5" t="s">
        <v>14412</v>
      </c>
      <c r="B7209" s="6" t="s">
        <v>14413</v>
      </c>
      <c r="C7209" s="0" t="str">
        <f aca="false">LOWER(A7209)</f>
        <v>montelepre</v>
      </c>
    </row>
    <row r="7210" customFormat="false" ht="13.8" hidden="false" customHeight="false" outlineLevel="0" collapsed="false">
      <c r="A7210" s="5" t="s">
        <v>14414</v>
      </c>
      <c r="B7210" s="6" t="s">
        <v>14415</v>
      </c>
      <c r="C7210" s="0" t="str">
        <f aca="false">LOWER(A7210)</f>
        <v>montemaggiore belsito</v>
      </c>
    </row>
    <row r="7211" customFormat="false" ht="13.8" hidden="false" customHeight="false" outlineLevel="0" collapsed="false">
      <c r="A7211" s="5" t="s">
        <v>14416</v>
      </c>
      <c r="B7211" s="6" t="s">
        <v>14417</v>
      </c>
      <c r="C7211" s="0" t="str">
        <f aca="false">LOWER(A7211)</f>
        <v>palazzo adriano</v>
      </c>
    </row>
    <row r="7212" customFormat="false" ht="13.8" hidden="false" customHeight="false" outlineLevel="0" collapsed="false">
      <c r="A7212" s="5" t="s">
        <v>14418</v>
      </c>
      <c r="B7212" s="6" t="s">
        <v>14419</v>
      </c>
      <c r="C7212" s="0" t="str">
        <f aca="false">LOWER(A7212)</f>
        <v>palermo</v>
      </c>
    </row>
    <row r="7213" customFormat="false" ht="13.8" hidden="false" customHeight="false" outlineLevel="0" collapsed="false">
      <c r="A7213" s="5" t="s">
        <v>14420</v>
      </c>
      <c r="B7213" s="6" t="s">
        <v>14421</v>
      </c>
      <c r="C7213" s="0" t="str">
        <f aca="false">LOWER(A7213)</f>
        <v>partinico</v>
      </c>
    </row>
    <row r="7214" customFormat="false" ht="13.8" hidden="false" customHeight="false" outlineLevel="0" collapsed="false">
      <c r="A7214" s="5" t="s">
        <v>14422</v>
      </c>
      <c r="B7214" s="6" t="s">
        <v>14423</v>
      </c>
      <c r="C7214" s="0" t="str">
        <f aca="false">LOWER(A7214)</f>
        <v>petralia soprana</v>
      </c>
    </row>
    <row r="7215" customFormat="false" ht="13.8" hidden="false" customHeight="false" outlineLevel="0" collapsed="false">
      <c r="A7215" s="5" t="s">
        <v>14424</v>
      </c>
      <c r="B7215" s="6" t="s">
        <v>14425</v>
      </c>
      <c r="C7215" s="0" t="str">
        <f aca="false">LOWER(A7215)</f>
        <v>petralia sottana</v>
      </c>
    </row>
    <row r="7216" customFormat="false" ht="13.8" hidden="false" customHeight="false" outlineLevel="0" collapsed="false">
      <c r="A7216" s="5" t="s">
        <v>14426</v>
      </c>
      <c r="B7216" s="6" t="s">
        <v>14427</v>
      </c>
      <c r="C7216" s="0" t="str">
        <f aca="false">LOWER(A7216)</f>
        <v>piana degli albanesi</v>
      </c>
    </row>
    <row r="7217" customFormat="false" ht="13.8" hidden="false" customHeight="false" outlineLevel="0" collapsed="false">
      <c r="A7217" s="5" t="s">
        <v>14428</v>
      </c>
      <c r="B7217" s="6" t="s">
        <v>14429</v>
      </c>
      <c r="C7217" s="0" t="str">
        <f aca="false">LOWER(A7217)</f>
        <v>polizzi generosa</v>
      </c>
    </row>
    <row r="7218" customFormat="false" ht="13.8" hidden="false" customHeight="false" outlineLevel="0" collapsed="false">
      <c r="A7218" s="5" t="s">
        <v>14430</v>
      </c>
      <c r="B7218" s="6" t="s">
        <v>14431</v>
      </c>
      <c r="C7218" s="0" t="str">
        <f aca="false">LOWER(A7218)</f>
        <v>pollina</v>
      </c>
    </row>
    <row r="7219" customFormat="false" ht="13.8" hidden="false" customHeight="false" outlineLevel="0" collapsed="false">
      <c r="A7219" s="5" t="s">
        <v>14432</v>
      </c>
      <c r="B7219" s="6" t="s">
        <v>14433</v>
      </c>
      <c r="C7219" s="0" t="str">
        <f aca="false">LOWER(A7219)</f>
        <v>prizzi</v>
      </c>
    </row>
    <row r="7220" customFormat="false" ht="13.8" hidden="false" customHeight="false" outlineLevel="0" collapsed="false">
      <c r="A7220" s="5" t="s">
        <v>14434</v>
      </c>
      <c r="B7220" s="6" t="s">
        <v>14435</v>
      </c>
      <c r="C7220" s="0" t="str">
        <f aca="false">LOWER(A7220)</f>
        <v>roccamena</v>
      </c>
    </row>
    <row r="7221" customFormat="false" ht="13.8" hidden="false" customHeight="false" outlineLevel="0" collapsed="false">
      <c r="A7221" s="5" t="s">
        <v>14436</v>
      </c>
      <c r="B7221" s="6" t="s">
        <v>14437</v>
      </c>
      <c r="C7221" s="0" t="str">
        <f aca="false">LOWER(A7221)</f>
        <v>roccapalumba</v>
      </c>
    </row>
    <row r="7222" customFormat="false" ht="13.8" hidden="false" customHeight="false" outlineLevel="0" collapsed="false">
      <c r="A7222" s="5" t="s">
        <v>14438</v>
      </c>
      <c r="B7222" s="6" t="s">
        <v>14439</v>
      </c>
      <c r="C7222" s="0" t="str">
        <f aca="false">LOWER(A7222)</f>
        <v>san cipirello</v>
      </c>
    </row>
    <row r="7223" customFormat="false" ht="13.8" hidden="false" customHeight="false" outlineLevel="0" collapsed="false">
      <c r="A7223" s="5" t="s">
        <v>14440</v>
      </c>
      <c r="B7223" s="6" t="s">
        <v>14441</v>
      </c>
      <c r="C7223" s="0" t="str">
        <f aca="false">LOWER(A7223)</f>
        <v>san giuseppe jato</v>
      </c>
    </row>
    <row r="7224" customFormat="false" ht="13.8" hidden="false" customHeight="false" outlineLevel="0" collapsed="false">
      <c r="A7224" s="5" t="s">
        <v>14442</v>
      </c>
      <c r="B7224" s="6" t="s">
        <v>14443</v>
      </c>
      <c r="C7224" s="0" t="str">
        <f aca="false">LOWER(A7224)</f>
        <v>san mauro castelverde</v>
      </c>
    </row>
    <row r="7225" customFormat="false" ht="13.8" hidden="false" customHeight="false" outlineLevel="0" collapsed="false">
      <c r="A7225" s="5" t="s">
        <v>14444</v>
      </c>
      <c r="B7225" s="6" t="s">
        <v>14445</v>
      </c>
      <c r="C7225" s="0" t="str">
        <f aca="false">LOWER(A7225)</f>
        <v>santa cristina gela</v>
      </c>
    </row>
    <row r="7226" customFormat="false" ht="13.8" hidden="false" customHeight="false" outlineLevel="0" collapsed="false">
      <c r="A7226" s="5" t="s">
        <v>14446</v>
      </c>
      <c r="B7226" s="6" t="s">
        <v>14447</v>
      </c>
      <c r="C7226" s="0" t="str">
        <f aca="false">LOWER(A7226)</f>
        <v>santa flavia</v>
      </c>
    </row>
    <row r="7227" customFormat="false" ht="13.8" hidden="false" customHeight="false" outlineLevel="0" collapsed="false">
      <c r="A7227" s="5" t="s">
        <v>14448</v>
      </c>
      <c r="B7227" s="6" t="s">
        <v>14449</v>
      </c>
      <c r="C7227" s="0" t="str">
        <f aca="false">LOWER(A7227)</f>
        <v>sciara</v>
      </c>
    </row>
    <row r="7228" customFormat="false" ht="13.8" hidden="false" customHeight="false" outlineLevel="0" collapsed="false">
      <c r="A7228" s="5" t="s">
        <v>14450</v>
      </c>
      <c r="B7228" s="6" t="s">
        <v>14451</v>
      </c>
      <c r="C7228" s="0" t="str">
        <f aca="false">LOWER(A7228)</f>
        <v>sclafani bagni</v>
      </c>
    </row>
    <row r="7229" customFormat="false" ht="13.8" hidden="false" customHeight="false" outlineLevel="0" collapsed="false">
      <c r="A7229" s="5" t="s">
        <v>14452</v>
      </c>
      <c r="B7229" s="6" t="s">
        <v>14453</v>
      </c>
      <c r="C7229" s="0" t="str">
        <f aca="false">LOWER(A7229)</f>
        <v>termini imerese</v>
      </c>
    </row>
    <row r="7230" customFormat="false" ht="13.8" hidden="false" customHeight="false" outlineLevel="0" collapsed="false">
      <c r="A7230" s="5" t="s">
        <v>14454</v>
      </c>
      <c r="B7230" s="6" t="s">
        <v>14455</v>
      </c>
      <c r="C7230" s="0" t="str">
        <f aca="false">LOWER(A7230)</f>
        <v>terrasini</v>
      </c>
    </row>
    <row r="7231" customFormat="false" ht="13.8" hidden="false" customHeight="false" outlineLevel="0" collapsed="false">
      <c r="A7231" s="5" t="s">
        <v>14456</v>
      </c>
      <c r="B7231" s="6" t="s">
        <v>14457</v>
      </c>
      <c r="C7231" s="0" t="str">
        <f aca="false">LOWER(A7231)</f>
        <v>torretta</v>
      </c>
    </row>
    <row r="7232" customFormat="false" ht="13.8" hidden="false" customHeight="false" outlineLevel="0" collapsed="false">
      <c r="A7232" s="5" t="s">
        <v>14458</v>
      </c>
      <c r="B7232" s="6" t="s">
        <v>14459</v>
      </c>
      <c r="C7232" s="0" t="str">
        <f aca="false">LOWER(A7232)</f>
        <v>trabia</v>
      </c>
    </row>
    <row r="7233" customFormat="false" ht="13.8" hidden="false" customHeight="false" outlineLevel="0" collapsed="false">
      <c r="A7233" s="5" t="s">
        <v>14460</v>
      </c>
      <c r="B7233" s="6" t="s">
        <v>14461</v>
      </c>
      <c r="C7233" s="0" t="str">
        <f aca="false">LOWER(A7233)</f>
        <v>trappeto</v>
      </c>
    </row>
    <row r="7234" customFormat="false" ht="13.8" hidden="false" customHeight="false" outlineLevel="0" collapsed="false">
      <c r="A7234" s="5" t="s">
        <v>14462</v>
      </c>
      <c r="B7234" s="6" t="s">
        <v>14463</v>
      </c>
      <c r="C7234" s="0" t="str">
        <f aca="false">LOWER(A7234)</f>
        <v>ustica</v>
      </c>
    </row>
    <row r="7235" customFormat="false" ht="13.8" hidden="false" customHeight="false" outlineLevel="0" collapsed="false">
      <c r="A7235" s="5" t="s">
        <v>14464</v>
      </c>
      <c r="B7235" s="6" t="s">
        <v>14465</v>
      </c>
      <c r="C7235" s="0" t="str">
        <f aca="false">LOWER(A7235)</f>
        <v>valledolmo</v>
      </c>
    </row>
    <row r="7236" customFormat="false" ht="13.8" hidden="false" customHeight="false" outlineLevel="0" collapsed="false">
      <c r="A7236" s="5" t="s">
        <v>14466</v>
      </c>
      <c r="B7236" s="6" t="s">
        <v>14467</v>
      </c>
      <c r="C7236" s="0" t="str">
        <f aca="false">LOWER(A7236)</f>
        <v>ventimiglia di sicilia</v>
      </c>
    </row>
    <row r="7237" customFormat="false" ht="13.8" hidden="false" customHeight="false" outlineLevel="0" collapsed="false">
      <c r="A7237" s="5" t="s">
        <v>14468</v>
      </c>
      <c r="B7237" s="6" t="s">
        <v>14469</v>
      </c>
      <c r="C7237" s="0" t="str">
        <f aca="false">LOWER(A7237)</f>
        <v>vicari</v>
      </c>
    </row>
    <row r="7238" customFormat="false" ht="13.8" hidden="false" customHeight="false" outlineLevel="0" collapsed="false">
      <c r="A7238" s="5" t="s">
        <v>14470</v>
      </c>
      <c r="B7238" s="6" t="s">
        <v>14471</v>
      </c>
      <c r="C7238" s="0" t="str">
        <f aca="false">LOWER(A7238)</f>
        <v>villabate</v>
      </c>
    </row>
    <row r="7239" customFormat="false" ht="13.8" hidden="false" customHeight="false" outlineLevel="0" collapsed="false">
      <c r="A7239" s="5" t="s">
        <v>14472</v>
      </c>
      <c r="B7239" s="6" t="s">
        <v>14473</v>
      </c>
      <c r="C7239" s="0" t="str">
        <f aca="false">LOWER(A7239)</f>
        <v>villafrati</v>
      </c>
    </row>
    <row r="7240" customFormat="false" ht="13.8" hidden="false" customHeight="false" outlineLevel="0" collapsed="false">
      <c r="A7240" s="5" t="s">
        <v>14474</v>
      </c>
      <c r="B7240" s="6" t="s">
        <v>14475</v>
      </c>
      <c r="C7240" s="0" t="str">
        <f aca="false">LOWER(A7240)</f>
        <v>scillato</v>
      </c>
    </row>
    <row r="7241" customFormat="false" ht="13.8" hidden="false" customHeight="false" outlineLevel="0" collapsed="false">
      <c r="A7241" s="5" t="s">
        <v>14476</v>
      </c>
      <c r="B7241" s="6" t="s">
        <v>14477</v>
      </c>
      <c r="C7241" s="0" t="str">
        <f aca="false">LOWER(A7241)</f>
        <v>blufi</v>
      </c>
    </row>
    <row r="7242" customFormat="false" ht="13.8" hidden="false" customHeight="false" outlineLevel="0" collapsed="false">
      <c r="A7242" s="5" t="s">
        <v>14478</v>
      </c>
      <c r="B7242" s="6" t="s">
        <v>14479</v>
      </c>
      <c r="C7242" s="0" t="str">
        <f aca="false">LOWER(A7242)</f>
        <v>alcara li fusi</v>
      </c>
    </row>
    <row r="7243" customFormat="false" ht="13.8" hidden="false" customHeight="false" outlineLevel="0" collapsed="false">
      <c r="A7243" s="5" t="s">
        <v>14480</v>
      </c>
      <c r="B7243" s="6" t="s">
        <v>14481</v>
      </c>
      <c r="C7243" s="0" t="str">
        <f aca="false">LOWER(A7243)</f>
        <v>alì</v>
      </c>
    </row>
    <row r="7244" customFormat="false" ht="13.8" hidden="false" customHeight="false" outlineLevel="0" collapsed="false">
      <c r="A7244" s="5" t="s">
        <v>14482</v>
      </c>
      <c r="B7244" s="6" t="s">
        <v>14483</v>
      </c>
      <c r="C7244" s="0" t="str">
        <f aca="false">LOWER(A7244)</f>
        <v>alì terme</v>
      </c>
    </row>
    <row r="7245" customFormat="false" ht="13.8" hidden="false" customHeight="false" outlineLevel="0" collapsed="false">
      <c r="A7245" s="5" t="s">
        <v>14484</v>
      </c>
      <c r="B7245" s="6" t="s">
        <v>14485</v>
      </c>
      <c r="C7245" s="0" t="str">
        <f aca="false">LOWER(A7245)</f>
        <v>antillo</v>
      </c>
    </row>
    <row r="7246" customFormat="false" ht="13.8" hidden="false" customHeight="false" outlineLevel="0" collapsed="false">
      <c r="A7246" s="5" t="s">
        <v>14486</v>
      </c>
      <c r="B7246" s="6" t="s">
        <v>14487</v>
      </c>
      <c r="C7246" s="0" t="str">
        <f aca="false">LOWER(A7246)</f>
        <v>barcellona pozzo di gotto</v>
      </c>
    </row>
    <row r="7247" customFormat="false" ht="13.8" hidden="false" customHeight="false" outlineLevel="0" collapsed="false">
      <c r="A7247" s="5" t="s">
        <v>14488</v>
      </c>
      <c r="B7247" s="6" t="s">
        <v>14489</v>
      </c>
      <c r="C7247" s="0" t="str">
        <f aca="false">LOWER(A7247)</f>
        <v>basicò</v>
      </c>
    </row>
    <row r="7248" customFormat="false" ht="13.8" hidden="false" customHeight="false" outlineLevel="0" collapsed="false">
      <c r="A7248" s="5" t="s">
        <v>14490</v>
      </c>
      <c r="B7248" s="6" t="s">
        <v>14491</v>
      </c>
      <c r="C7248" s="0" t="str">
        <f aca="false">LOWER(A7248)</f>
        <v>brolo</v>
      </c>
    </row>
    <row r="7249" customFormat="false" ht="13.8" hidden="false" customHeight="false" outlineLevel="0" collapsed="false">
      <c r="A7249" s="5" t="s">
        <v>14492</v>
      </c>
      <c r="B7249" s="6" t="s">
        <v>14493</v>
      </c>
      <c r="C7249" s="0" t="str">
        <f aca="false">LOWER(A7249)</f>
        <v>capizzi</v>
      </c>
    </row>
    <row r="7250" customFormat="false" ht="13.8" hidden="false" customHeight="false" outlineLevel="0" collapsed="false">
      <c r="A7250" s="5" t="s">
        <v>14494</v>
      </c>
      <c r="B7250" s="6" t="s">
        <v>14495</v>
      </c>
      <c r="C7250" s="0" t="str">
        <f aca="false">LOWER(A7250)</f>
        <v>capo d'orlando</v>
      </c>
    </row>
    <row r="7251" customFormat="false" ht="13.8" hidden="false" customHeight="false" outlineLevel="0" collapsed="false">
      <c r="A7251" s="5" t="s">
        <v>14496</v>
      </c>
      <c r="B7251" s="6" t="s">
        <v>14497</v>
      </c>
      <c r="C7251" s="0" t="str">
        <f aca="false">LOWER(A7251)</f>
        <v>capri leone</v>
      </c>
    </row>
    <row r="7252" customFormat="false" ht="13.8" hidden="false" customHeight="false" outlineLevel="0" collapsed="false">
      <c r="A7252" s="5" t="s">
        <v>14498</v>
      </c>
      <c r="B7252" s="6" t="s">
        <v>14499</v>
      </c>
      <c r="C7252" s="0" t="str">
        <f aca="false">LOWER(A7252)</f>
        <v>caronia</v>
      </c>
    </row>
    <row r="7253" customFormat="false" ht="13.8" hidden="false" customHeight="false" outlineLevel="0" collapsed="false">
      <c r="A7253" s="5" t="s">
        <v>14500</v>
      </c>
      <c r="B7253" s="6" t="s">
        <v>14501</v>
      </c>
      <c r="C7253" s="0" t="str">
        <f aca="false">LOWER(A7253)</f>
        <v>casalvecchio siculo</v>
      </c>
    </row>
    <row r="7254" customFormat="false" ht="13.8" hidden="false" customHeight="false" outlineLevel="0" collapsed="false">
      <c r="A7254" s="5" t="s">
        <v>14502</v>
      </c>
      <c r="B7254" s="6" t="s">
        <v>14503</v>
      </c>
      <c r="C7254" s="0" t="str">
        <f aca="false">LOWER(A7254)</f>
        <v>castel di lucio</v>
      </c>
    </row>
    <row r="7255" customFormat="false" ht="13.8" hidden="false" customHeight="false" outlineLevel="0" collapsed="false">
      <c r="A7255" s="5" t="s">
        <v>14504</v>
      </c>
      <c r="B7255" s="6" t="s">
        <v>14505</v>
      </c>
      <c r="C7255" s="0" t="str">
        <f aca="false">LOWER(A7255)</f>
        <v>castell'umberto</v>
      </c>
    </row>
    <row r="7256" customFormat="false" ht="13.8" hidden="false" customHeight="false" outlineLevel="0" collapsed="false">
      <c r="A7256" s="5" t="s">
        <v>14506</v>
      </c>
      <c r="B7256" s="6" t="s">
        <v>14507</v>
      </c>
      <c r="C7256" s="0" t="str">
        <f aca="false">LOWER(A7256)</f>
        <v>castelmola</v>
      </c>
    </row>
    <row r="7257" customFormat="false" ht="13.8" hidden="false" customHeight="false" outlineLevel="0" collapsed="false">
      <c r="A7257" s="5" t="s">
        <v>14508</v>
      </c>
      <c r="B7257" s="6" t="s">
        <v>14509</v>
      </c>
      <c r="C7257" s="0" t="str">
        <f aca="false">LOWER(A7257)</f>
        <v>castroreale</v>
      </c>
    </row>
    <row r="7258" customFormat="false" ht="13.8" hidden="false" customHeight="false" outlineLevel="0" collapsed="false">
      <c r="A7258" s="5" t="s">
        <v>14510</v>
      </c>
      <c r="B7258" s="6" t="s">
        <v>14511</v>
      </c>
      <c r="C7258" s="0" t="str">
        <f aca="false">LOWER(A7258)</f>
        <v>cesarò</v>
      </c>
    </row>
    <row r="7259" customFormat="false" ht="13.8" hidden="false" customHeight="false" outlineLevel="0" collapsed="false">
      <c r="A7259" s="5" t="s">
        <v>14512</v>
      </c>
      <c r="B7259" s="6" t="s">
        <v>14513</v>
      </c>
      <c r="C7259" s="0" t="str">
        <f aca="false">LOWER(A7259)</f>
        <v>condrò</v>
      </c>
    </row>
    <row r="7260" customFormat="false" ht="13.8" hidden="false" customHeight="false" outlineLevel="0" collapsed="false">
      <c r="A7260" s="5" t="s">
        <v>14514</v>
      </c>
      <c r="B7260" s="6" t="s">
        <v>14515</v>
      </c>
      <c r="C7260" s="0" t="str">
        <f aca="false">LOWER(A7260)</f>
        <v>falcone</v>
      </c>
    </row>
    <row r="7261" customFormat="false" ht="13.8" hidden="false" customHeight="false" outlineLevel="0" collapsed="false">
      <c r="A7261" s="5" t="s">
        <v>14516</v>
      </c>
      <c r="B7261" s="6" t="s">
        <v>14517</v>
      </c>
      <c r="C7261" s="0" t="str">
        <f aca="false">LOWER(A7261)</f>
        <v>ficarra</v>
      </c>
    </row>
    <row r="7262" customFormat="false" ht="13.8" hidden="false" customHeight="false" outlineLevel="0" collapsed="false">
      <c r="A7262" s="5" t="s">
        <v>14518</v>
      </c>
      <c r="B7262" s="6" t="s">
        <v>14519</v>
      </c>
      <c r="C7262" s="0" t="str">
        <f aca="false">LOWER(A7262)</f>
        <v>fiumedinisi</v>
      </c>
    </row>
    <row r="7263" customFormat="false" ht="13.8" hidden="false" customHeight="false" outlineLevel="0" collapsed="false">
      <c r="A7263" s="5" t="s">
        <v>14520</v>
      </c>
      <c r="B7263" s="6" t="s">
        <v>14521</v>
      </c>
      <c r="C7263" s="0" t="str">
        <f aca="false">LOWER(A7263)</f>
        <v>floresta</v>
      </c>
    </row>
    <row r="7264" customFormat="false" ht="13.8" hidden="false" customHeight="false" outlineLevel="0" collapsed="false">
      <c r="A7264" s="5" t="s">
        <v>14522</v>
      </c>
      <c r="B7264" s="6" t="s">
        <v>14523</v>
      </c>
      <c r="C7264" s="0" t="str">
        <f aca="false">LOWER(A7264)</f>
        <v>fondachelli-fantina</v>
      </c>
    </row>
    <row r="7265" customFormat="false" ht="13.8" hidden="false" customHeight="false" outlineLevel="0" collapsed="false">
      <c r="A7265" s="5" t="s">
        <v>14524</v>
      </c>
      <c r="B7265" s="6" t="s">
        <v>14525</v>
      </c>
      <c r="C7265" s="0" t="str">
        <f aca="false">LOWER(A7265)</f>
        <v>forza d'agrò</v>
      </c>
    </row>
    <row r="7266" customFormat="false" ht="13.8" hidden="false" customHeight="false" outlineLevel="0" collapsed="false">
      <c r="A7266" s="5" t="s">
        <v>14526</v>
      </c>
      <c r="B7266" s="6" t="s">
        <v>14527</v>
      </c>
      <c r="C7266" s="0" t="str">
        <f aca="false">LOWER(A7266)</f>
        <v>francavilla di sicilia</v>
      </c>
    </row>
    <row r="7267" customFormat="false" ht="13.8" hidden="false" customHeight="false" outlineLevel="0" collapsed="false">
      <c r="A7267" s="5" t="s">
        <v>14528</v>
      </c>
      <c r="B7267" s="6" t="s">
        <v>14529</v>
      </c>
      <c r="C7267" s="0" t="str">
        <f aca="false">LOWER(A7267)</f>
        <v>frazzanò</v>
      </c>
    </row>
    <row r="7268" customFormat="false" ht="13.8" hidden="false" customHeight="false" outlineLevel="0" collapsed="false">
      <c r="A7268" s="5" t="s">
        <v>14530</v>
      </c>
      <c r="B7268" s="6" t="s">
        <v>14531</v>
      </c>
      <c r="C7268" s="0" t="str">
        <f aca="false">LOWER(A7268)</f>
        <v>furci siculo</v>
      </c>
    </row>
    <row r="7269" customFormat="false" ht="13.8" hidden="false" customHeight="false" outlineLevel="0" collapsed="false">
      <c r="A7269" s="5" t="s">
        <v>14532</v>
      </c>
      <c r="B7269" s="6" t="s">
        <v>14533</v>
      </c>
      <c r="C7269" s="0" t="str">
        <f aca="false">LOWER(A7269)</f>
        <v>furnari</v>
      </c>
    </row>
    <row r="7270" customFormat="false" ht="13.8" hidden="false" customHeight="false" outlineLevel="0" collapsed="false">
      <c r="A7270" s="5" t="s">
        <v>14534</v>
      </c>
      <c r="B7270" s="6" t="s">
        <v>14535</v>
      </c>
      <c r="C7270" s="0" t="str">
        <f aca="false">LOWER(A7270)</f>
        <v>gaggi</v>
      </c>
    </row>
    <row r="7271" customFormat="false" ht="13.8" hidden="false" customHeight="false" outlineLevel="0" collapsed="false">
      <c r="A7271" s="5" t="s">
        <v>14536</v>
      </c>
      <c r="B7271" s="6" t="s">
        <v>14537</v>
      </c>
      <c r="C7271" s="0" t="str">
        <f aca="false">LOWER(A7271)</f>
        <v>galati mamertino</v>
      </c>
    </row>
    <row r="7272" customFormat="false" ht="13.8" hidden="false" customHeight="false" outlineLevel="0" collapsed="false">
      <c r="A7272" s="5" t="s">
        <v>14538</v>
      </c>
      <c r="B7272" s="6" t="s">
        <v>14539</v>
      </c>
      <c r="C7272" s="0" t="str">
        <f aca="false">LOWER(A7272)</f>
        <v>gallodoro</v>
      </c>
    </row>
    <row r="7273" customFormat="false" ht="13.8" hidden="false" customHeight="false" outlineLevel="0" collapsed="false">
      <c r="A7273" s="5" t="s">
        <v>14540</v>
      </c>
      <c r="B7273" s="6" t="s">
        <v>14541</v>
      </c>
      <c r="C7273" s="0" t="str">
        <f aca="false">LOWER(A7273)</f>
        <v>giardini-naxos</v>
      </c>
    </row>
    <row r="7274" customFormat="false" ht="13.8" hidden="false" customHeight="false" outlineLevel="0" collapsed="false">
      <c r="A7274" s="5" t="s">
        <v>14542</v>
      </c>
      <c r="B7274" s="6" t="s">
        <v>14543</v>
      </c>
      <c r="C7274" s="0" t="str">
        <f aca="false">LOWER(A7274)</f>
        <v>gioiosa marea</v>
      </c>
    </row>
    <row r="7275" customFormat="false" ht="13.8" hidden="false" customHeight="false" outlineLevel="0" collapsed="false">
      <c r="A7275" s="5" t="s">
        <v>14544</v>
      </c>
      <c r="B7275" s="6" t="s">
        <v>14545</v>
      </c>
      <c r="C7275" s="0" t="str">
        <f aca="false">LOWER(A7275)</f>
        <v>graniti</v>
      </c>
    </row>
    <row r="7276" customFormat="false" ht="13.8" hidden="false" customHeight="false" outlineLevel="0" collapsed="false">
      <c r="A7276" s="5" t="s">
        <v>14546</v>
      </c>
      <c r="B7276" s="6" t="s">
        <v>14547</v>
      </c>
      <c r="C7276" s="0" t="str">
        <f aca="false">LOWER(A7276)</f>
        <v>gualtieri sicaminò</v>
      </c>
    </row>
    <row r="7277" customFormat="false" ht="13.8" hidden="false" customHeight="false" outlineLevel="0" collapsed="false">
      <c r="A7277" s="5" t="s">
        <v>14548</v>
      </c>
      <c r="B7277" s="6" t="s">
        <v>14549</v>
      </c>
      <c r="C7277" s="0" t="str">
        <f aca="false">LOWER(A7277)</f>
        <v>itala</v>
      </c>
    </row>
    <row r="7278" customFormat="false" ht="13.8" hidden="false" customHeight="false" outlineLevel="0" collapsed="false">
      <c r="A7278" s="5" t="s">
        <v>14550</v>
      </c>
      <c r="B7278" s="6" t="s">
        <v>14551</v>
      </c>
      <c r="C7278" s="0" t="str">
        <f aca="false">LOWER(A7278)</f>
        <v>leni</v>
      </c>
    </row>
    <row r="7279" customFormat="false" ht="13.8" hidden="false" customHeight="false" outlineLevel="0" collapsed="false">
      <c r="A7279" s="5" t="s">
        <v>14552</v>
      </c>
      <c r="B7279" s="6" t="s">
        <v>14553</v>
      </c>
      <c r="C7279" s="0" t="str">
        <f aca="false">LOWER(A7279)</f>
        <v>letojanni</v>
      </c>
    </row>
    <row r="7280" customFormat="false" ht="13.8" hidden="false" customHeight="false" outlineLevel="0" collapsed="false">
      <c r="A7280" s="5" t="s">
        <v>14554</v>
      </c>
      <c r="B7280" s="6" t="s">
        <v>14555</v>
      </c>
      <c r="C7280" s="0" t="str">
        <f aca="false">LOWER(A7280)</f>
        <v>librizzi</v>
      </c>
    </row>
    <row r="7281" customFormat="false" ht="13.8" hidden="false" customHeight="false" outlineLevel="0" collapsed="false">
      <c r="A7281" s="5" t="s">
        <v>14556</v>
      </c>
      <c r="B7281" s="6" t="s">
        <v>14557</v>
      </c>
      <c r="C7281" s="0" t="str">
        <f aca="false">LOWER(A7281)</f>
        <v>limina</v>
      </c>
    </row>
    <row r="7282" customFormat="false" ht="13.8" hidden="false" customHeight="false" outlineLevel="0" collapsed="false">
      <c r="A7282" s="5" t="s">
        <v>14558</v>
      </c>
      <c r="B7282" s="6" t="s">
        <v>14559</v>
      </c>
      <c r="C7282" s="0" t="str">
        <f aca="false">LOWER(A7282)</f>
        <v>lipari</v>
      </c>
    </row>
    <row r="7283" customFormat="false" ht="13.8" hidden="false" customHeight="false" outlineLevel="0" collapsed="false">
      <c r="A7283" s="5" t="s">
        <v>14560</v>
      </c>
      <c r="B7283" s="6" t="s">
        <v>14561</v>
      </c>
      <c r="C7283" s="0" t="str">
        <f aca="false">LOWER(A7283)</f>
        <v>longi</v>
      </c>
    </row>
    <row r="7284" customFormat="false" ht="13.8" hidden="false" customHeight="false" outlineLevel="0" collapsed="false">
      <c r="A7284" s="5" t="s">
        <v>14562</v>
      </c>
      <c r="B7284" s="6" t="s">
        <v>14563</v>
      </c>
      <c r="C7284" s="0" t="str">
        <f aca="false">LOWER(A7284)</f>
        <v>malfa</v>
      </c>
    </row>
    <row r="7285" customFormat="false" ht="13.8" hidden="false" customHeight="false" outlineLevel="0" collapsed="false">
      <c r="A7285" s="5" t="s">
        <v>14564</v>
      </c>
      <c r="B7285" s="6" t="s">
        <v>14565</v>
      </c>
      <c r="C7285" s="0" t="str">
        <f aca="false">LOWER(A7285)</f>
        <v>malvagna</v>
      </c>
    </row>
    <row r="7286" customFormat="false" ht="13.8" hidden="false" customHeight="false" outlineLevel="0" collapsed="false">
      <c r="A7286" s="5" t="s">
        <v>14566</v>
      </c>
      <c r="B7286" s="6" t="s">
        <v>14567</v>
      </c>
      <c r="C7286" s="0" t="str">
        <f aca="false">LOWER(A7286)</f>
        <v>mandanici</v>
      </c>
    </row>
    <row r="7287" customFormat="false" ht="13.8" hidden="false" customHeight="false" outlineLevel="0" collapsed="false">
      <c r="A7287" s="5" t="s">
        <v>14568</v>
      </c>
      <c r="B7287" s="6" t="s">
        <v>14569</v>
      </c>
      <c r="C7287" s="0" t="str">
        <f aca="false">LOWER(A7287)</f>
        <v>mazzarrà sant'andrea</v>
      </c>
    </row>
    <row r="7288" customFormat="false" ht="13.8" hidden="false" customHeight="false" outlineLevel="0" collapsed="false">
      <c r="A7288" s="5" t="s">
        <v>14570</v>
      </c>
      <c r="B7288" s="6" t="s">
        <v>14571</v>
      </c>
      <c r="C7288" s="0" t="str">
        <f aca="false">LOWER(A7288)</f>
        <v>merì</v>
      </c>
    </row>
    <row r="7289" customFormat="false" ht="13.8" hidden="false" customHeight="false" outlineLevel="0" collapsed="false">
      <c r="A7289" s="5" t="s">
        <v>14572</v>
      </c>
      <c r="B7289" s="6" t="s">
        <v>14573</v>
      </c>
      <c r="C7289" s="0" t="str">
        <f aca="false">LOWER(A7289)</f>
        <v>messina</v>
      </c>
    </row>
    <row r="7290" customFormat="false" ht="13.8" hidden="false" customHeight="false" outlineLevel="0" collapsed="false">
      <c r="A7290" s="5" t="s">
        <v>14574</v>
      </c>
      <c r="B7290" s="6" t="s">
        <v>14575</v>
      </c>
      <c r="C7290" s="0" t="str">
        <f aca="false">LOWER(A7290)</f>
        <v>milazzo</v>
      </c>
    </row>
    <row r="7291" customFormat="false" ht="13.8" hidden="false" customHeight="false" outlineLevel="0" collapsed="false">
      <c r="A7291" s="5" t="s">
        <v>14576</v>
      </c>
      <c r="B7291" s="6" t="s">
        <v>14577</v>
      </c>
      <c r="C7291" s="0" t="str">
        <f aca="false">LOWER(A7291)</f>
        <v>militello rosmarino</v>
      </c>
    </row>
    <row r="7292" customFormat="false" ht="13.8" hidden="false" customHeight="false" outlineLevel="0" collapsed="false">
      <c r="A7292" s="5" t="s">
        <v>14578</v>
      </c>
      <c r="B7292" s="6" t="s">
        <v>14579</v>
      </c>
      <c r="C7292" s="0" t="str">
        <f aca="false">LOWER(A7292)</f>
        <v>mirto</v>
      </c>
    </row>
    <row r="7293" customFormat="false" ht="13.8" hidden="false" customHeight="false" outlineLevel="0" collapsed="false">
      <c r="A7293" s="5" t="s">
        <v>14580</v>
      </c>
      <c r="B7293" s="6" t="s">
        <v>14581</v>
      </c>
      <c r="C7293" s="0" t="str">
        <f aca="false">LOWER(A7293)</f>
        <v>mistretta</v>
      </c>
    </row>
    <row r="7294" customFormat="false" ht="13.8" hidden="false" customHeight="false" outlineLevel="0" collapsed="false">
      <c r="A7294" s="5" t="s">
        <v>14582</v>
      </c>
      <c r="B7294" s="7" t="s">
        <v>14583</v>
      </c>
      <c r="C7294" s="0" t="str">
        <f aca="false">LOWER(A7294)</f>
        <v>moio alcantara</v>
      </c>
    </row>
    <row r="7295" customFormat="false" ht="13.8" hidden="false" customHeight="false" outlineLevel="0" collapsed="false">
      <c r="A7295" s="5" t="s">
        <v>14584</v>
      </c>
      <c r="B7295" s="6" t="s">
        <v>14585</v>
      </c>
      <c r="C7295" s="0" t="str">
        <f aca="false">LOWER(A7295)</f>
        <v>monforte san giorgio</v>
      </c>
    </row>
    <row r="7296" customFormat="false" ht="13.8" hidden="false" customHeight="false" outlineLevel="0" collapsed="false">
      <c r="A7296" s="5" t="s">
        <v>14586</v>
      </c>
      <c r="B7296" s="6" t="s">
        <v>14587</v>
      </c>
      <c r="C7296" s="0" t="str">
        <f aca="false">LOWER(A7296)</f>
        <v>mongiuffi melia</v>
      </c>
    </row>
    <row r="7297" customFormat="false" ht="13.8" hidden="false" customHeight="false" outlineLevel="0" collapsed="false">
      <c r="A7297" s="5" t="s">
        <v>14588</v>
      </c>
      <c r="B7297" s="6" t="s">
        <v>14589</v>
      </c>
      <c r="C7297" s="0" t="str">
        <f aca="false">LOWER(A7297)</f>
        <v>montagnareale</v>
      </c>
    </row>
    <row r="7298" customFormat="false" ht="13.8" hidden="false" customHeight="false" outlineLevel="0" collapsed="false">
      <c r="A7298" s="5" t="s">
        <v>14590</v>
      </c>
      <c r="B7298" s="6" t="s">
        <v>14591</v>
      </c>
      <c r="C7298" s="0" t="str">
        <f aca="false">LOWER(A7298)</f>
        <v>montalbano elicona</v>
      </c>
    </row>
    <row r="7299" customFormat="false" ht="13.8" hidden="false" customHeight="false" outlineLevel="0" collapsed="false">
      <c r="A7299" s="5" t="s">
        <v>14592</v>
      </c>
      <c r="B7299" s="6" t="s">
        <v>14593</v>
      </c>
      <c r="C7299" s="0" t="str">
        <f aca="false">LOWER(A7299)</f>
        <v>motta camastra</v>
      </c>
    </row>
    <row r="7300" customFormat="false" ht="13.8" hidden="false" customHeight="false" outlineLevel="0" collapsed="false">
      <c r="A7300" s="5" t="s">
        <v>14594</v>
      </c>
      <c r="B7300" s="6" t="s">
        <v>14595</v>
      </c>
      <c r="C7300" s="0" t="str">
        <f aca="false">LOWER(A7300)</f>
        <v>motta d'affermo</v>
      </c>
    </row>
    <row r="7301" customFormat="false" ht="13.8" hidden="false" customHeight="false" outlineLevel="0" collapsed="false">
      <c r="A7301" s="5" t="s">
        <v>14596</v>
      </c>
      <c r="B7301" s="6" t="s">
        <v>14597</v>
      </c>
      <c r="C7301" s="0" t="str">
        <f aca="false">LOWER(A7301)</f>
        <v>naso</v>
      </c>
    </row>
    <row r="7302" customFormat="false" ht="13.8" hidden="false" customHeight="false" outlineLevel="0" collapsed="false">
      <c r="A7302" s="5" t="s">
        <v>14598</v>
      </c>
      <c r="B7302" s="6" t="s">
        <v>14599</v>
      </c>
      <c r="C7302" s="0" t="str">
        <f aca="false">LOWER(A7302)</f>
        <v>nizza di sicilia</v>
      </c>
    </row>
    <row r="7303" customFormat="false" ht="13.8" hidden="false" customHeight="false" outlineLevel="0" collapsed="false">
      <c r="A7303" s="5" t="s">
        <v>14600</v>
      </c>
      <c r="B7303" s="6" t="s">
        <v>14601</v>
      </c>
      <c r="C7303" s="0" t="str">
        <f aca="false">LOWER(A7303)</f>
        <v>novara di sicilia</v>
      </c>
    </row>
    <row r="7304" customFormat="false" ht="13.8" hidden="false" customHeight="false" outlineLevel="0" collapsed="false">
      <c r="A7304" s="5" t="s">
        <v>14602</v>
      </c>
      <c r="B7304" s="6" t="s">
        <v>14603</v>
      </c>
      <c r="C7304" s="0" t="str">
        <f aca="false">LOWER(A7304)</f>
        <v>oliveri</v>
      </c>
    </row>
    <row r="7305" customFormat="false" ht="13.8" hidden="false" customHeight="false" outlineLevel="0" collapsed="false">
      <c r="A7305" s="5" t="s">
        <v>14604</v>
      </c>
      <c r="B7305" s="6" t="s">
        <v>14605</v>
      </c>
      <c r="C7305" s="0" t="str">
        <f aca="false">LOWER(A7305)</f>
        <v>pace del mela</v>
      </c>
    </row>
    <row r="7306" customFormat="false" ht="13.8" hidden="false" customHeight="false" outlineLevel="0" collapsed="false">
      <c r="A7306" s="5" t="s">
        <v>14606</v>
      </c>
      <c r="B7306" s="7" t="s">
        <v>14607</v>
      </c>
      <c r="C7306" s="0" t="str">
        <f aca="false">LOWER(A7306)</f>
        <v>pagliara</v>
      </c>
    </row>
    <row r="7307" customFormat="false" ht="13.8" hidden="false" customHeight="false" outlineLevel="0" collapsed="false">
      <c r="A7307" s="5" t="s">
        <v>14608</v>
      </c>
      <c r="B7307" s="6" t="s">
        <v>14609</v>
      </c>
      <c r="C7307" s="0" t="str">
        <f aca="false">LOWER(A7307)</f>
        <v>patti</v>
      </c>
    </row>
    <row r="7308" customFormat="false" ht="13.8" hidden="false" customHeight="false" outlineLevel="0" collapsed="false">
      <c r="A7308" s="5" t="s">
        <v>14610</v>
      </c>
      <c r="B7308" s="6" t="s">
        <v>14611</v>
      </c>
      <c r="C7308" s="0" t="str">
        <f aca="false">LOWER(A7308)</f>
        <v>pettineo</v>
      </c>
    </row>
    <row r="7309" customFormat="false" ht="13.8" hidden="false" customHeight="false" outlineLevel="0" collapsed="false">
      <c r="A7309" s="5" t="s">
        <v>14612</v>
      </c>
      <c r="B7309" s="6" t="s">
        <v>14613</v>
      </c>
      <c r="C7309" s="0" t="str">
        <f aca="false">LOWER(A7309)</f>
        <v>piraino</v>
      </c>
    </row>
    <row r="7310" customFormat="false" ht="13.8" hidden="false" customHeight="false" outlineLevel="0" collapsed="false">
      <c r="A7310" s="5" t="s">
        <v>14614</v>
      </c>
      <c r="B7310" s="6" t="s">
        <v>14615</v>
      </c>
      <c r="C7310" s="0" t="str">
        <f aca="false">LOWER(A7310)</f>
        <v>raccuja</v>
      </c>
    </row>
    <row r="7311" customFormat="false" ht="13.8" hidden="false" customHeight="false" outlineLevel="0" collapsed="false">
      <c r="A7311" s="5" t="s">
        <v>14616</v>
      </c>
      <c r="B7311" s="6" t="s">
        <v>14617</v>
      </c>
      <c r="C7311" s="0" t="str">
        <f aca="false">LOWER(A7311)</f>
        <v>reitano</v>
      </c>
    </row>
    <row r="7312" customFormat="false" ht="13.8" hidden="false" customHeight="false" outlineLevel="0" collapsed="false">
      <c r="A7312" s="5" t="s">
        <v>14618</v>
      </c>
      <c r="B7312" s="6" t="s">
        <v>14619</v>
      </c>
      <c r="C7312" s="0" t="str">
        <f aca="false">LOWER(A7312)</f>
        <v>roccafiorita</v>
      </c>
    </row>
    <row r="7313" customFormat="false" ht="13.8" hidden="false" customHeight="false" outlineLevel="0" collapsed="false">
      <c r="A7313" s="5" t="s">
        <v>14620</v>
      </c>
      <c r="B7313" s="6" t="s">
        <v>14621</v>
      </c>
      <c r="C7313" s="0" t="str">
        <f aca="false">LOWER(A7313)</f>
        <v>roccalumera</v>
      </c>
    </row>
    <row r="7314" customFormat="false" ht="13.8" hidden="false" customHeight="false" outlineLevel="0" collapsed="false">
      <c r="A7314" s="5" t="s">
        <v>14622</v>
      </c>
      <c r="B7314" s="6" t="s">
        <v>14623</v>
      </c>
      <c r="C7314" s="0" t="str">
        <f aca="false">LOWER(A7314)</f>
        <v>roccavaldina</v>
      </c>
    </row>
    <row r="7315" customFormat="false" ht="13.8" hidden="false" customHeight="false" outlineLevel="0" collapsed="false">
      <c r="A7315" s="5" t="s">
        <v>14624</v>
      </c>
      <c r="B7315" s="6" t="s">
        <v>14625</v>
      </c>
      <c r="C7315" s="0" t="str">
        <f aca="false">LOWER(A7315)</f>
        <v>roccella valdemone</v>
      </c>
    </row>
    <row r="7316" customFormat="false" ht="13.8" hidden="false" customHeight="false" outlineLevel="0" collapsed="false">
      <c r="A7316" s="5" t="s">
        <v>14626</v>
      </c>
      <c r="B7316" s="6" t="s">
        <v>14627</v>
      </c>
      <c r="C7316" s="0" t="str">
        <f aca="false">LOWER(A7316)</f>
        <v>rodì milici</v>
      </c>
    </row>
    <row r="7317" customFormat="false" ht="13.8" hidden="false" customHeight="false" outlineLevel="0" collapsed="false">
      <c r="A7317" s="5" t="s">
        <v>14628</v>
      </c>
      <c r="B7317" s="6" t="s">
        <v>14629</v>
      </c>
      <c r="C7317" s="0" t="str">
        <f aca="false">LOWER(A7317)</f>
        <v>rometta</v>
      </c>
    </row>
    <row r="7318" customFormat="false" ht="13.8" hidden="false" customHeight="false" outlineLevel="0" collapsed="false">
      <c r="A7318" s="5" t="s">
        <v>14630</v>
      </c>
      <c r="B7318" s="6" t="s">
        <v>14631</v>
      </c>
      <c r="C7318" s="0" t="str">
        <f aca="false">LOWER(A7318)</f>
        <v>san filippo del mela</v>
      </c>
    </row>
    <row r="7319" customFormat="false" ht="13.8" hidden="false" customHeight="false" outlineLevel="0" collapsed="false">
      <c r="A7319" s="5" t="s">
        <v>14632</v>
      </c>
      <c r="B7319" s="6" t="s">
        <v>14633</v>
      </c>
      <c r="C7319" s="0" t="str">
        <f aca="false">LOWER(A7319)</f>
        <v>san fratello</v>
      </c>
    </row>
    <row r="7320" customFormat="false" ht="13.8" hidden="false" customHeight="false" outlineLevel="0" collapsed="false">
      <c r="A7320" s="5" t="s">
        <v>14634</v>
      </c>
      <c r="B7320" s="6" t="s">
        <v>14635</v>
      </c>
      <c r="C7320" s="0" t="str">
        <f aca="false">LOWER(A7320)</f>
        <v>san marco d'alunzio</v>
      </c>
    </row>
    <row r="7321" customFormat="false" ht="13.8" hidden="false" customHeight="false" outlineLevel="0" collapsed="false">
      <c r="A7321" s="5" t="s">
        <v>14636</v>
      </c>
      <c r="B7321" s="6" t="s">
        <v>14637</v>
      </c>
      <c r="C7321" s="0" t="str">
        <f aca="false">LOWER(A7321)</f>
        <v>san pier niceto</v>
      </c>
    </row>
    <row r="7322" customFormat="false" ht="13.8" hidden="false" customHeight="false" outlineLevel="0" collapsed="false">
      <c r="A7322" s="5" t="s">
        <v>14638</v>
      </c>
      <c r="B7322" s="6" t="s">
        <v>14639</v>
      </c>
      <c r="C7322" s="0" t="str">
        <f aca="false">LOWER(A7322)</f>
        <v>san piero patti</v>
      </c>
    </row>
    <row r="7323" customFormat="false" ht="13.8" hidden="false" customHeight="false" outlineLevel="0" collapsed="false">
      <c r="A7323" s="5" t="s">
        <v>14640</v>
      </c>
      <c r="B7323" s="6" t="s">
        <v>14641</v>
      </c>
      <c r="C7323" s="0" t="str">
        <f aca="false">LOWER(A7323)</f>
        <v>san salvatore di fitalia</v>
      </c>
    </row>
    <row r="7324" customFormat="false" ht="13.8" hidden="false" customHeight="false" outlineLevel="0" collapsed="false">
      <c r="A7324" s="5" t="s">
        <v>14642</v>
      </c>
      <c r="B7324" s="6" t="s">
        <v>14643</v>
      </c>
      <c r="C7324" s="0" t="str">
        <f aca="false">LOWER(A7324)</f>
        <v>santa domenica vittoria</v>
      </c>
    </row>
    <row r="7325" customFormat="false" ht="13.8" hidden="false" customHeight="false" outlineLevel="0" collapsed="false">
      <c r="A7325" s="5" t="s">
        <v>14644</v>
      </c>
      <c r="B7325" s="6" t="s">
        <v>14645</v>
      </c>
      <c r="C7325" s="0" t="str">
        <f aca="false">LOWER(A7325)</f>
        <v>sant'agata di militello</v>
      </c>
    </row>
    <row r="7326" customFormat="false" ht="13.8" hidden="false" customHeight="false" outlineLevel="0" collapsed="false">
      <c r="A7326" s="5" t="s">
        <v>14646</v>
      </c>
      <c r="B7326" s="6" t="s">
        <v>14647</v>
      </c>
      <c r="C7326" s="0" t="str">
        <f aca="false">LOWER(A7326)</f>
        <v>sant'alessio siculo</v>
      </c>
    </row>
    <row r="7327" customFormat="false" ht="13.8" hidden="false" customHeight="false" outlineLevel="0" collapsed="false">
      <c r="A7327" s="5" t="s">
        <v>14648</v>
      </c>
      <c r="B7327" s="6" t="s">
        <v>14649</v>
      </c>
      <c r="C7327" s="0" t="str">
        <f aca="false">LOWER(A7327)</f>
        <v>santa lucia del mela</v>
      </c>
    </row>
    <row r="7328" customFormat="false" ht="13.8" hidden="false" customHeight="false" outlineLevel="0" collapsed="false">
      <c r="A7328" s="5" t="s">
        <v>14650</v>
      </c>
      <c r="B7328" s="6" t="s">
        <v>14651</v>
      </c>
      <c r="C7328" s="0" t="str">
        <f aca="false">LOWER(A7328)</f>
        <v>santa marina salina</v>
      </c>
    </row>
    <row r="7329" customFormat="false" ht="13.8" hidden="false" customHeight="false" outlineLevel="0" collapsed="false">
      <c r="A7329" s="5" t="s">
        <v>14652</v>
      </c>
      <c r="B7329" s="6" t="s">
        <v>14653</v>
      </c>
      <c r="C7329" s="0" t="str">
        <f aca="false">LOWER(A7329)</f>
        <v>sant'angelo di brolo</v>
      </c>
    </row>
    <row r="7330" customFormat="false" ht="13.8" hidden="false" customHeight="false" outlineLevel="0" collapsed="false">
      <c r="A7330" s="5" t="s">
        <v>14654</v>
      </c>
      <c r="B7330" s="6" t="s">
        <v>14655</v>
      </c>
      <c r="C7330" s="0" t="str">
        <f aca="false">LOWER(A7330)</f>
        <v>santa teresa di riva</v>
      </c>
    </row>
    <row r="7331" customFormat="false" ht="13.8" hidden="false" customHeight="false" outlineLevel="0" collapsed="false">
      <c r="A7331" s="5" t="s">
        <v>14656</v>
      </c>
      <c r="B7331" s="6" t="s">
        <v>14657</v>
      </c>
      <c r="C7331" s="0" t="str">
        <f aca="false">LOWER(A7331)</f>
        <v>san teodoro</v>
      </c>
    </row>
    <row r="7332" customFormat="false" ht="13.8" hidden="false" customHeight="false" outlineLevel="0" collapsed="false">
      <c r="A7332" s="5" t="s">
        <v>14658</v>
      </c>
      <c r="B7332" s="6" t="s">
        <v>14659</v>
      </c>
      <c r="C7332" s="0" t="str">
        <f aca="false">LOWER(A7332)</f>
        <v>santo stefano di camastra</v>
      </c>
    </row>
    <row r="7333" customFormat="false" ht="13.8" hidden="false" customHeight="false" outlineLevel="0" collapsed="false">
      <c r="A7333" s="5" t="s">
        <v>14660</v>
      </c>
      <c r="B7333" s="6" t="s">
        <v>14661</v>
      </c>
      <c r="C7333" s="0" t="str">
        <f aca="false">LOWER(A7333)</f>
        <v>saponara</v>
      </c>
    </row>
    <row r="7334" customFormat="false" ht="13.8" hidden="false" customHeight="false" outlineLevel="0" collapsed="false">
      <c r="A7334" s="5" t="s">
        <v>14662</v>
      </c>
      <c r="B7334" s="6" t="s">
        <v>14663</v>
      </c>
      <c r="C7334" s="0" t="str">
        <f aca="false">LOWER(A7334)</f>
        <v>savoca</v>
      </c>
    </row>
    <row r="7335" customFormat="false" ht="13.8" hidden="false" customHeight="false" outlineLevel="0" collapsed="false">
      <c r="A7335" s="5" t="s">
        <v>14664</v>
      </c>
      <c r="B7335" s="7" t="s">
        <v>14665</v>
      </c>
      <c r="C7335" s="0" t="str">
        <f aca="false">LOWER(A7335)</f>
        <v>scaletta zanclea</v>
      </c>
    </row>
    <row r="7336" customFormat="false" ht="13.8" hidden="false" customHeight="false" outlineLevel="0" collapsed="false">
      <c r="A7336" s="5" t="s">
        <v>14666</v>
      </c>
      <c r="B7336" s="6" t="s">
        <v>14667</v>
      </c>
      <c r="C7336" s="0" t="str">
        <f aca="false">LOWER(A7336)</f>
        <v>sinagra</v>
      </c>
    </row>
    <row r="7337" customFormat="false" ht="13.8" hidden="false" customHeight="false" outlineLevel="0" collapsed="false">
      <c r="A7337" s="5" t="s">
        <v>14668</v>
      </c>
      <c r="B7337" s="6" t="s">
        <v>14669</v>
      </c>
      <c r="C7337" s="0" t="str">
        <f aca="false">LOWER(A7337)</f>
        <v>spadafora</v>
      </c>
    </row>
    <row r="7338" customFormat="false" ht="13.8" hidden="false" customHeight="false" outlineLevel="0" collapsed="false">
      <c r="A7338" s="5" t="s">
        <v>14670</v>
      </c>
      <c r="B7338" s="6" t="s">
        <v>14671</v>
      </c>
      <c r="C7338" s="0" t="str">
        <f aca="false">LOWER(A7338)</f>
        <v>taormina</v>
      </c>
    </row>
    <row r="7339" customFormat="false" ht="13.8" hidden="false" customHeight="false" outlineLevel="0" collapsed="false">
      <c r="A7339" s="5" t="s">
        <v>14672</v>
      </c>
      <c r="B7339" s="6" t="s">
        <v>14673</v>
      </c>
      <c r="C7339" s="0" t="str">
        <f aca="false">LOWER(A7339)</f>
        <v>torregrotta</v>
      </c>
    </row>
    <row r="7340" customFormat="false" ht="13.8" hidden="false" customHeight="false" outlineLevel="0" collapsed="false">
      <c r="A7340" s="5" t="s">
        <v>14674</v>
      </c>
      <c r="B7340" s="6" t="s">
        <v>14675</v>
      </c>
      <c r="C7340" s="0" t="str">
        <f aca="false">LOWER(A7340)</f>
        <v>tortorici</v>
      </c>
    </row>
    <row r="7341" customFormat="false" ht="13.8" hidden="false" customHeight="false" outlineLevel="0" collapsed="false">
      <c r="A7341" s="5" t="s">
        <v>14676</v>
      </c>
      <c r="B7341" s="6" t="s">
        <v>14677</v>
      </c>
      <c r="C7341" s="0" t="str">
        <f aca="false">LOWER(A7341)</f>
        <v>tripi</v>
      </c>
    </row>
    <row r="7342" customFormat="false" ht="13.8" hidden="false" customHeight="false" outlineLevel="0" collapsed="false">
      <c r="A7342" s="5" t="s">
        <v>14678</v>
      </c>
      <c r="B7342" s="6" t="s">
        <v>14679</v>
      </c>
      <c r="C7342" s="0" t="str">
        <f aca="false">LOWER(A7342)</f>
        <v>tusa</v>
      </c>
    </row>
    <row r="7343" customFormat="false" ht="13.8" hidden="false" customHeight="false" outlineLevel="0" collapsed="false">
      <c r="A7343" s="5" t="s">
        <v>14680</v>
      </c>
      <c r="B7343" s="6" t="s">
        <v>14681</v>
      </c>
      <c r="C7343" s="0" t="str">
        <f aca="false">LOWER(A7343)</f>
        <v>ucria</v>
      </c>
    </row>
    <row r="7344" customFormat="false" ht="13.8" hidden="false" customHeight="false" outlineLevel="0" collapsed="false">
      <c r="A7344" s="5" t="s">
        <v>14682</v>
      </c>
      <c r="B7344" s="6" t="s">
        <v>14683</v>
      </c>
      <c r="C7344" s="0" t="str">
        <f aca="false">LOWER(A7344)</f>
        <v>valdina</v>
      </c>
    </row>
    <row r="7345" customFormat="false" ht="13.8" hidden="false" customHeight="false" outlineLevel="0" collapsed="false">
      <c r="A7345" s="5" t="s">
        <v>14684</v>
      </c>
      <c r="B7345" s="6" t="s">
        <v>14685</v>
      </c>
      <c r="C7345" s="0" t="str">
        <f aca="false">LOWER(A7345)</f>
        <v>venetico</v>
      </c>
    </row>
    <row r="7346" customFormat="false" ht="13.8" hidden="false" customHeight="false" outlineLevel="0" collapsed="false">
      <c r="A7346" s="5" t="s">
        <v>14686</v>
      </c>
      <c r="B7346" s="7" t="s">
        <v>14687</v>
      </c>
      <c r="C7346" s="0" t="str">
        <f aca="false">LOWER(A7346)</f>
        <v>villafranca tirrena</v>
      </c>
    </row>
    <row r="7347" customFormat="false" ht="13.8" hidden="false" customHeight="false" outlineLevel="0" collapsed="false">
      <c r="A7347" s="5" t="s">
        <v>14688</v>
      </c>
      <c r="B7347" s="6" t="s">
        <v>14689</v>
      </c>
      <c r="C7347" s="0" t="str">
        <f aca="false">LOWER(A7347)</f>
        <v>terme vigliatore</v>
      </c>
    </row>
    <row r="7348" customFormat="false" ht="13.8" hidden="false" customHeight="false" outlineLevel="0" collapsed="false">
      <c r="A7348" s="5" t="s">
        <v>14690</v>
      </c>
      <c r="B7348" s="6" t="s">
        <v>14691</v>
      </c>
      <c r="C7348" s="0" t="str">
        <f aca="false">LOWER(A7348)</f>
        <v>acquedolci</v>
      </c>
    </row>
    <row r="7349" customFormat="false" ht="13.8" hidden="false" customHeight="false" outlineLevel="0" collapsed="false">
      <c r="A7349" s="5" t="s">
        <v>14692</v>
      </c>
      <c r="B7349" s="6" t="s">
        <v>14693</v>
      </c>
      <c r="C7349" s="0" t="str">
        <f aca="false">LOWER(A7349)</f>
        <v>torrenova</v>
      </c>
    </row>
    <row r="7350" customFormat="false" ht="13.8" hidden="false" customHeight="false" outlineLevel="0" collapsed="false">
      <c r="A7350" s="5" t="s">
        <v>14694</v>
      </c>
      <c r="B7350" s="6" t="s">
        <v>14695</v>
      </c>
      <c r="C7350" s="0" t="str">
        <f aca="false">LOWER(A7350)</f>
        <v>agrigento</v>
      </c>
    </row>
    <row r="7351" customFormat="false" ht="13.8" hidden="false" customHeight="false" outlineLevel="0" collapsed="false">
      <c r="A7351" s="5" t="s">
        <v>14696</v>
      </c>
      <c r="B7351" s="6" t="s">
        <v>14697</v>
      </c>
      <c r="C7351" s="0" t="str">
        <f aca="false">LOWER(A7351)</f>
        <v>alessandria della rocca</v>
      </c>
    </row>
    <row r="7352" customFormat="false" ht="13.8" hidden="false" customHeight="false" outlineLevel="0" collapsed="false">
      <c r="A7352" s="5" t="s">
        <v>14698</v>
      </c>
      <c r="B7352" s="6" t="s">
        <v>14699</v>
      </c>
      <c r="C7352" s="0" t="str">
        <f aca="false">LOWER(A7352)</f>
        <v>aragona</v>
      </c>
    </row>
    <row r="7353" customFormat="false" ht="13.8" hidden="false" customHeight="false" outlineLevel="0" collapsed="false">
      <c r="A7353" s="5" t="s">
        <v>14700</v>
      </c>
      <c r="B7353" s="6" t="s">
        <v>14701</v>
      </c>
      <c r="C7353" s="0" t="str">
        <f aca="false">LOWER(A7353)</f>
        <v>bivona</v>
      </c>
    </row>
    <row r="7354" customFormat="false" ht="13.8" hidden="false" customHeight="false" outlineLevel="0" collapsed="false">
      <c r="A7354" s="5" t="s">
        <v>14702</v>
      </c>
      <c r="B7354" s="6" t="s">
        <v>14703</v>
      </c>
      <c r="C7354" s="0" t="str">
        <f aca="false">LOWER(A7354)</f>
        <v>burgio</v>
      </c>
    </row>
    <row r="7355" customFormat="false" ht="13.8" hidden="false" customHeight="false" outlineLevel="0" collapsed="false">
      <c r="A7355" s="5" t="s">
        <v>14704</v>
      </c>
      <c r="B7355" s="6" t="s">
        <v>14705</v>
      </c>
      <c r="C7355" s="0" t="str">
        <f aca="false">LOWER(A7355)</f>
        <v>calamonaci</v>
      </c>
    </row>
    <row r="7356" customFormat="false" ht="13.8" hidden="false" customHeight="false" outlineLevel="0" collapsed="false">
      <c r="A7356" s="5" t="s">
        <v>14706</v>
      </c>
      <c r="B7356" s="6" t="s">
        <v>14707</v>
      </c>
      <c r="C7356" s="0" t="str">
        <f aca="false">LOWER(A7356)</f>
        <v>caltabellotta</v>
      </c>
    </row>
    <row r="7357" customFormat="false" ht="13.8" hidden="false" customHeight="false" outlineLevel="0" collapsed="false">
      <c r="A7357" s="5" t="s">
        <v>14708</v>
      </c>
      <c r="B7357" s="6" t="s">
        <v>14709</v>
      </c>
      <c r="C7357" s="0" t="str">
        <f aca="false">LOWER(A7357)</f>
        <v>camastra</v>
      </c>
    </row>
    <row r="7358" customFormat="false" ht="13.8" hidden="false" customHeight="false" outlineLevel="0" collapsed="false">
      <c r="A7358" s="5" t="s">
        <v>14710</v>
      </c>
      <c r="B7358" s="6" t="s">
        <v>14711</v>
      </c>
      <c r="C7358" s="0" t="str">
        <f aca="false">LOWER(A7358)</f>
        <v>cammarata</v>
      </c>
    </row>
    <row r="7359" customFormat="false" ht="13.8" hidden="false" customHeight="false" outlineLevel="0" collapsed="false">
      <c r="A7359" s="5" t="s">
        <v>14712</v>
      </c>
      <c r="B7359" s="6" t="s">
        <v>14713</v>
      </c>
      <c r="C7359" s="0" t="str">
        <f aca="false">LOWER(A7359)</f>
        <v>campobello di licata</v>
      </c>
    </row>
    <row r="7360" customFormat="false" ht="13.8" hidden="false" customHeight="false" outlineLevel="0" collapsed="false">
      <c r="A7360" s="5" t="s">
        <v>14714</v>
      </c>
      <c r="B7360" s="6" t="s">
        <v>14715</v>
      </c>
      <c r="C7360" s="0" t="str">
        <f aca="false">LOWER(A7360)</f>
        <v>canicattì</v>
      </c>
    </row>
    <row r="7361" customFormat="false" ht="13.8" hidden="false" customHeight="false" outlineLevel="0" collapsed="false">
      <c r="A7361" s="5" t="s">
        <v>14716</v>
      </c>
      <c r="B7361" s="6" t="s">
        <v>14717</v>
      </c>
      <c r="C7361" s="0" t="str">
        <f aca="false">LOWER(A7361)</f>
        <v>casteltermini</v>
      </c>
    </row>
    <row r="7362" customFormat="false" ht="13.8" hidden="false" customHeight="false" outlineLevel="0" collapsed="false">
      <c r="A7362" s="5" t="s">
        <v>14718</v>
      </c>
      <c r="B7362" s="6" t="s">
        <v>14719</v>
      </c>
      <c r="C7362" s="0" t="str">
        <f aca="false">LOWER(A7362)</f>
        <v>castrofilippo</v>
      </c>
    </row>
    <row r="7363" customFormat="false" ht="13.8" hidden="false" customHeight="false" outlineLevel="0" collapsed="false">
      <c r="A7363" s="5" t="s">
        <v>14720</v>
      </c>
      <c r="B7363" s="6" t="s">
        <v>14721</v>
      </c>
      <c r="C7363" s="0" t="str">
        <f aca="false">LOWER(A7363)</f>
        <v>cattolica eraclea</v>
      </c>
    </row>
    <row r="7364" customFormat="false" ht="13.8" hidden="false" customHeight="false" outlineLevel="0" collapsed="false">
      <c r="A7364" s="5" t="s">
        <v>14722</v>
      </c>
      <c r="B7364" s="6" t="s">
        <v>14723</v>
      </c>
      <c r="C7364" s="0" t="str">
        <f aca="false">LOWER(A7364)</f>
        <v>cianciana</v>
      </c>
    </row>
    <row r="7365" customFormat="false" ht="13.8" hidden="false" customHeight="false" outlineLevel="0" collapsed="false">
      <c r="A7365" s="5" t="s">
        <v>14724</v>
      </c>
      <c r="B7365" s="6" t="s">
        <v>14725</v>
      </c>
      <c r="C7365" s="0" t="str">
        <f aca="false">LOWER(A7365)</f>
        <v>comitini</v>
      </c>
    </row>
    <row r="7366" customFormat="false" ht="13.8" hidden="false" customHeight="false" outlineLevel="0" collapsed="false">
      <c r="A7366" s="5" t="s">
        <v>14726</v>
      </c>
      <c r="B7366" s="6" t="s">
        <v>14727</v>
      </c>
      <c r="C7366" s="0" t="str">
        <f aca="false">LOWER(A7366)</f>
        <v>favara</v>
      </c>
    </row>
    <row r="7367" customFormat="false" ht="13.8" hidden="false" customHeight="false" outlineLevel="0" collapsed="false">
      <c r="A7367" s="5" t="s">
        <v>14728</v>
      </c>
      <c r="B7367" s="6" t="s">
        <v>14729</v>
      </c>
      <c r="C7367" s="0" t="str">
        <f aca="false">LOWER(A7367)</f>
        <v>grotte</v>
      </c>
    </row>
    <row r="7368" customFormat="false" ht="13.8" hidden="false" customHeight="false" outlineLevel="0" collapsed="false">
      <c r="A7368" s="5" t="s">
        <v>14730</v>
      </c>
      <c r="B7368" s="6" t="s">
        <v>14731</v>
      </c>
      <c r="C7368" s="0" t="str">
        <f aca="false">LOWER(A7368)</f>
        <v>joppolo giancaxio</v>
      </c>
    </row>
    <row r="7369" customFormat="false" ht="13.8" hidden="false" customHeight="false" outlineLevel="0" collapsed="false">
      <c r="A7369" s="5" t="s">
        <v>14732</v>
      </c>
      <c r="B7369" s="6" t="s">
        <v>14733</v>
      </c>
      <c r="C7369" s="0" t="str">
        <f aca="false">LOWER(A7369)</f>
        <v>lampedusa e linosa</v>
      </c>
    </row>
    <row r="7370" customFormat="false" ht="13.8" hidden="false" customHeight="false" outlineLevel="0" collapsed="false">
      <c r="A7370" s="5" t="s">
        <v>14734</v>
      </c>
      <c r="B7370" s="6" t="s">
        <v>14735</v>
      </c>
      <c r="C7370" s="0" t="str">
        <f aca="false">LOWER(A7370)</f>
        <v>licata</v>
      </c>
    </row>
    <row r="7371" customFormat="false" ht="13.8" hidden="false" customHeight="false" outlineLevel="0" collapsed="false">
      <c r="A7371" s="5" t="s">
        <v>14736</v>
      </c>
      <c r="B7371" s="6" t="s">
        <v>14737</v>
      </c>
      <c r="C7371" s="0" t="str">
        <f aca="false">LOWER(A7371)</f>
        <v>lucca sicula</v>
      </c>
    </row>
    <row r="7372" customFormat="false" ht="13.8" hidden="false" customHeight="false" outlineLevel="0" collapsed="false">
      <c r="A7372" s="5" t="s">
        <v>14738</v>
      </c>
      <c r="B7372" s="6" t="s">
        <v>14739</v>
      </c>
      <c r="C7372" s="0" t="str">
        <f aca="false">LOWER(A7372)</f>
        <v>menfi</v>
      </c>
    </row>
    <row r="7373" customFormat="false" ht="13.8" hidden="false" customHeight="false" outlineLevel="0" collapsed="false">
      <c r="A7373" s="5" t="s">
        <v>14740</v>
      </c>
      <c r="B7373" s="6" t="s">
        <v>14741</v>
      </c>
      <c r="C7373" s="0" t="str">
        <f aca="false">LOWER(A7373)</f>
        <v>montallegro</v>
      </c>
    </row>
    <row r="7374" customFormat="false" ht="13.8" hidden="false" customHeight="false" outlineLevel="0" collapsed="false">
      <c r="A7374" s="5" t="s">
        <v>14742</v>
      </c>
      <c r="B7374" s="6" t="s">
        <v>14743</v>
      </c>
      <c r="C7374" s="0" t="str">
        <f aca="false">LOWER(A7374)</f>
        <v>montevago</v>
      </c>
    </row>
    <row r="7375" customFormat="false" ht="13.8" hidden="false" customHeight="false" outlineLevel="0" collapsed="false">
      <c r="A7375" s="5" t="s">
        <v>14744</v>
      </c>
      <c r="B7375" s="6" t="s">
        <v>14745</v>
      </c>
      <c r="C7375" s="0" t="str">
        <f aca="false">LOWER(A7375)</f>
        <v>naro</v>
      </c>
    </row>
    <row r="7376" customFormat="false" ht="13.8" hidden="false" customHeight="false" outlineLevel="0" collapsed="false">
      <c r="A7376" s="5" t="s">
        <v>14746</v>
      </c>
      <c r="B7376" s="6" t="s">
        <v>14747</v>
      </c>
      <c r="C7376" s="0" t="str">
        <f aca="false">LOWER(A7376)</f>
        <v>palma di montechiaro</v>
      </c>
    </row>
    <row r="7377" customFormat="false" ht="13.8" hidden="false" customHeight="false" outlineLevel="0" collapsed="false">
      <c r="A7377" s="5" t="s">
        <v>14748</v>
      </c>
      <c r="B7377" s="6" t="s">
        <v>14749</v>
      </c>
      <c r="C7377" s="0" t="str">
        <f aca="false">LOWER(A7377)</f>
        <v>porto empedocle</v>
      </c>
    </row>
    <row r="7378" customFormat="false" ht="13.8" hidden="false" customHeight="false" outlineLevel="0" collapsed="false">
      <c r="A7378" s="5" t="s">
        <v>14750</v>
      </c>
      <c r="B7378" s="6" t="s">
        <v>14751</v>
      </c>
      <c r="C7378" s="0" t="str">
        <f aca="false">LOWER(A7378)</f>
        <v>racalmuto</v>
      </c>
    </row>
    <row r="7379" customFormat="false" ht="13.8" hidden="false" customHeight="false" outlineLevel="0" collapsed="false">
      <c r="A7379" s="5" t="s">
        <v>14752</v>
      </c>
      <c r="B7379" s="6" t="s">
        <v>14753</v>
      </c>
      <c r="C7379" s="0" t="str">
        <f aca="false">LOWER(A7379)</f>
        <v>raffadali</v>
      </c>
    </row>
    <row r="7380" customFormat="false" ht="13.8" hidden="false" customHeight="false" outlineLevel="0" collapsed="false">
      <c r="A7380" s="5" t="s">
        <v>14754</v>
      </c>
      <c r="B7380" s="6" t="s">
        <v>14755</v>
      </c>
      <c r="C7380" s="0" t="str">
        <f aca="false">LOWER(A7380)</f>
        <v>ravanusa</v>
      </c>
    </row>
    <row r="7381" customFormat="false" ht="13.8" hidden="false" customHeight="false" outlineLevel="0" collapsed="false">
      <c r="A7381" s="5" t="s">
        <v>14756</v>
      </c>
      <c r="B7381" s="6" t="s">
        <v>14757</v>
      </c>
      <c r="C7381" s="0" t="str">
        <f aca="false">LOWER(A7381)</f>
        <v>realmonte</v>
      </c>
    </row>
    <row r="7382" customFormat="false" ht="13.8" hidden="false" customHeight="false" outlineLevel="0" collapsed="false">
      <c r="A7382" s="5" t="s">
        <v>14758</v>
      </c>
      <c r="B7382" s="6" t="s">
        <v>14759</v>
      </c>
      <c r="C7382" s="0" t="str">
        <f aca="false">LOWER(A7382)</f>
        <v>ribera</v>
      </c>
    </row>
    <row r="7383" customFormat="false" ht="13.8" hidden="false" customHeight="false" outlineLevel="0" collapsed="false">
      <c r="A7383" s="5" t="s">
        <v>14760</v>
      </c>
      <c r="B7383" s="6" t="s">
        <v>14761</v>
      </c>
      <c r="C7383" s="0" t="str">
        <f aca="false">LOWER(A7383)</f>
        <v>sambuca di sicilia</v>
      </c>
    </row>
    <row r="7384" customFormat="false" ht="13.8" hidden="false" customHeight="false" outlineLevel="0" collapsed="false">
      <c r="A7384" s="5" t="s">
        <v>14762</v>
      </c>
      <c r="B7384" s="6" t="s">
        <v>14763</v>
      </c>
      <c r="C7384" s="0" t="str">
        <f aca="false">LOWER(A7384)</f>
        <v>san biagio platani</v>
      </c>
    </row>
    <row r="7385" customFormat="false" ht="13.8" hidden="false" customHeight="false" outlineLevel="0" collapsed="false">
      <c r="A7385" s="5" t="s">
        <v>14764</v>
      </c>
      <c r="B7385" s="6" t="s">
        <v>14765</v>
      </c>
      <c r="C7385" s="0" t="str">
        <f aca="false">LOWER(A7385)</f>
        <v>san giovanni gemini</v>
      </c>
    </row>
    <row r="7386" customFormat="false" ht="13.8" hidden="false" customHeight="false" outlineLevel="0" collapsed="false">
      <c r="A7386" s="5" t="s">
        <v>14766</v>
      </c>
      <c r="B7386" s="6" t="s">
        <v>14767</v>
      </c>
      <c r="C7386" s="0" t="str">
        <f aca="false">LOWER(A7386)</f>
        <v>santa elisabetta</v>
      </c>
    </row>
    <row r="7387" customFormat="false" ht="13.8" hidden="false" customHeight="false" outlineLevel="0" collapsed="false">
      <c r="A7387" s="5" t="s">
        <v>14768</v>
      </c>
      <c r="B7387" s="6" t="s">
        <v>14769</v>
      </c>
      <c r="C7387" s="0" t="str">
        <f aca="false">LOWER(A7387)</f>
        <v>santa margherita di belice</v>
      </c>
    </row>
    <row r="7388" customFormat="false" ht="13.8" hidden="false" customHeight="false" outlineLevel="0" collapsed="false">
      <c r="A7388" s="5" t="s">
        <v>14770</v>
      </c>
      <c r="B7388" s="6" t="s">
        <v>14771</v>
      </c>
      <c r="C7388" s="0" t="str">
        <f aca="false">LOWER(A7388)</f>
        <v>sant'angelo muxaro</v>
      </c>
    </row>
    <row r="7389" customFormat="false" ht="13.8" hidden="false" customHeight="false" outlineLevel="0" collapsed="false">
      <c r="A7389" s="5" t="s">
        <v>14772</v>
      </c>
      <c r="B7389" s="6" t="s">
        <v>14773</v>
      </c>
      <c r="C7389" s="0" t="str">
        <f aca="false">LOWER(A7389)</f>
        <v>santo stefano quisquina</v>
      </c>
    </row>
    <row r="7390" customFormat="false" ht="13.8" hidden="false" customHeight="false" outlineLevel="0" collapsed="false">
      <c r="A7390" s="5" t="s">
        <v>14774</v>
      </c>
      <c r="B7390" s="6" t="s">
        <v>14775</v>
      </c>
      <c r="C7390" s="0" t="str">
        <f aca="false">LOWER(A7390)</f>
        <v>sciacca</v>
      </c>
    </row>
    <row r="7391" customFormat="false" ht="13.8" hidden="false" customHeight="false" outlineLevel="0" collapsed="false">
      <c r="A7391" s="5" t="s">
        <v>14776</v>
      </c>
      <c r="B7391" s="6" t="s">
        <v>14777</v>
      </c>
      <c r="C7391" s="0" t="str">
        <f aca="false">LOWER(A7391)</f>
        <v>siculiana</v>
      </c>
    </row>
    <row r="7392" customFormat="false" ht="13.8" hidden="false" customHeight="false" outlineLevel="0" collapsed="false">
      <c r="A7392" s="5" t="s">
        <v>14778</v>
      </c>
      <c r="B7392" s="6" t="s">
        <v>14779</v>
      </c>
      <c r="C7392" s="0" t="str">
        <f aca="false">LOWER(A7392)</f>
        <v>villafranca sicula</v>
      </c>
    </row>
    <row r="7393" customFormat="false" ht="13.8" hidden="false" customHeight="false" outlineLevel="0" collapsed="false">
      <c r="A7393" s="5" t="s">
        <v>14780</v>
      </c>
      <c r="B7393" s="6" t="s">
        <v>14781</v>
      </c>
      <c r="C7393" s="0" t="str">
        <f aca="false">LOWER(A7393)</f>
        <v>acquaviva platani</v>
      </c>
    </row>
    <row r="7394" customFormat="false" ht="13.8" hidden="false" customHeight="false" outlineLevel="0" collapsed="false">
      <c r="A7394" s="5" t="s">
        <v>14782</v>
      </c>
      <c r="B7394" s="6" t="s">
        <v>14783</v>
      </c>
      <c r="C7394" s="0" t="str">
        <f aca="false">LOWER(A7394)</f>
        <v>bompensiere</v>
      </c>
    </row>
    <row r="7395" customFormat="false" ht="13.8" hidden="false" customHeight="false" outlineLevel="0" collapsed="false">
      <c r="A7395" s="5" t="s">
        <v>14784</v>
      </c>
      <c r="B7395" s="6" t="s">
        <v>14785</v>
      </c>
      <c r="C7395" s="0" t="str">
        <f aca="false">LOWER(A7395)</f>
        <v>butera</v>
      </c>
    </row>
    <row r="7396" customFormat="false" ht="13.8" hidden="false" customHeight="false" outlineLevel="0" collapsed="false">
      <c r="A7396" s="5" t="s">
        <v>14786</v>
      </c>
      <c r="B7396" s="6" t="s">
        <v>14787</v>
      </c>
      <c r="C7396" s="0" t="str">
        <f aca="false">LOWER(A7396)</f>
        <v>caltanissetta</v>
      </c>
    </row>
    <row r="7397" customFormat="false" ht="13.8" hidden="false" customHeight="false" outlineLevel="0" collapsed="false">
      <c r="A7397" s="5" t="s">
        <v>14788</v>
      </c>
      <c r="B7397" s="6" t="s">
        <v>14789</v>
      </c>
      <c r="C7397" s="0" t="str">
        <f aca="false">LOWER(A7397)</f>
        <v>campofranco</v>
      </c>
    </row>
    <row r="7398" customFormat="false" ht="13.8" hidden="false" customHeight="false" outlineLevel="0" collapsed="false">
      <c r="A7398" s="5" t="s">
        <v>14790</v>
      </c>
      <c r="B7398" s="6" t="s">
        <v>14791</v>
      </c>
      <c r="C7398" s="0" t="str">
        <f aca="false">LOWER(A7398)</f>
        <v>delia</v>
      </c>
    </row>
    <row r="7399" customFormat="false" ht="13.8" hidden="false" customHeight="false" outlineLevel="0" collapsed="false">
      <c r="A7399" s="5" t="s">
        <v>14792</v>
      </c>
      <c r="B7399" s="6" t="s">
        <v>14793</v>
      </c>
      <c r="C7399" s="0" t="str">
        <f aca="false">LOWER(A7399)</f>
        <v>gela</v>
      </c>
    </row>
    <row r="7400" customFormat="false" ht="13.8" hidden="false" customHeight="false" outlineLevel="0" collapsed="false">
      <c r="A7400" s="5" t="s">
        <v>14794</v>
      </c>
      <c r="B7400" s="6" t="s">
        <v>14795</v>
      </c>
      <c r="C7400" s="0" t="str">
        <f aca="false">LOWER(A7400)</f>
        <v>marianopoli</v>
      </c>
    </row>
    <row r="7401" customFormat="false" ht="13.8" hidden="false" customHeight="false" outlineLevel="0" collapsed="false">
      <c r="A7401" s="5" t="s">
        <v>14796</v>
      </c>
      <c r="B7401" s="6" t="s">
        <v>14797</v>
      </c>
      <c r="C7401" s="0" t="str">
        <f aca="false">LOWER(A7401)</f>
        <v>mazzarino</v>
      </c>
    </row>
    <row r="7402" customFormat="false" ht="13.8" hidden="false" customHeight="false" outlineLevel="0" collapsed="false">
      <c r="A7402" s="5" t="s">
        <v>14798</v>
      </c>
      <c r="B7402" s="6" t="s">
        <v>14799</v>
      </c>
      <c r="C7402" s="0" t="str">
        <f aca="false">LOWER(A7402)</f>
        <v>milena</v>
      </c>
    </row>
    <row r="7403" customFormat="false" ht="13.8" hidden="false" customHeight="false" outlineLevel="0" collapsed="false">
      <c r="A7403" s="5" t="s">
        <v>14800</v>
      </c>
      <c r="B7403" s="6" t="s">
        <v>14801</v>
      </c>
      <c r="C7403" s="0" t="str">
        <f aca="false">LOWER(A7403)</f>
        <v>montedoro</v>
      </c>
    </row>
    <row r="7404" customFormat="false" ht="13.8" hidden="false" customHeight="false" outlineLevel="0" collapsed="false">
      <c r="A7404" s="5" t="s">
        <v>14802</v>
      </c>
      <c r="B7404" s="6" t="s">
        <v>14803</v>
      </c>
      <c r="C7404" s="0" t="str">
        <f aca="false">LOWER(A7404)</f>
        <v>mussomeli</v>
      </c>
    </row>
    <row r="7405" customFormat="false" ht="13.8" hidden="false" customHeight="false" outlineLevel="0" collapsed="false">
      <c r="A7405" s="5" t="s">
        <v>14804</v>
      </c>
      <c r="B7405" s="6" t="s">
        <v>14805</v>
      </c>
      <c r="C7405" s="0" t="str">
        <f aca="false">LOWER(A7405)</f>
        <v>niscemi</v>
      </c>
    </row>
    <row r="7406" customFormat="false" ht="13.8" hidden="false" customHeight="false" outlineLevel="0" collapsed="false">
      <c r="A7406" s="5" t="s">
        <v>14806</v>
      </c>
      <c r="B7406" s="6" t="s">
        <v>14807</v>
      </c>
      <c r="C7406" s="0" t="str">
        <f aca="false">LOWER(A7406)</f>
        <v>resuttano</v>
      </c>
    </row>
    <row r="7407" customFormat="false" ht="13.8" hidden="false" customHeight="false" outlineLevel="0" collapsed="false">
      <c r="A7407" s="5" t="s">
        <v>14808</v>
      </c>
      <c r="B7407" s="6" t="s">
        <v>14809</v>
      </c>
      <c r="C7407" s="0" t="str">
        <f aca="false">LOWER(A7407)</f>
        <v>riesi</v>
      </c>
    </row>
    <row r="7408" customFormat="false" ht="13.8" hidden="false" customHeight="false" outlineLevel="0" collapsed="false">
      <c r="A7408" s="5" t="s">
        <v>14810</v>
      </c>
      <c r="B7408" s="6" t="s">
        <v>14811</v>
      </c>
      <c r="C7408" s="0" t="str">
        <f aca="false">LOWER(A7408)</f>
        <v>san cataldo</v>
      </c>
    </row>
    <row r="7409" customFormat="false" ht="13.8" hidden="false" customHeight="false" outlineLevel="0" collapsed="false">
      <c r="A7409" s="5" t="s">
        <v>14812</v>
      </c>
      <c r="B7409" s="6" t="s">
        <v>14813</v>
      </c>
      <c r="C7409" s="0" t="str">
        <f aca="false">LOWER(A7409)</f>
        <v>santa caterina villarmosa</v>
      </c>
    </row>
    <row r="7410" customFormat="false" ht="13.8" hidden="false" customHeight="false" outlineLevel="0" collapsed="false">
      <c r="A7410" s="5" t="s">
        <v>14814</v>
      </c>
      <c r="B7410" s="6" t="s">
        <v>14815</v>
      </c>
      <c r="C7410" s="0" t="str">
        <f aca="false">LOWER(A7410)</f>
        <v>serradifalco</v>
      </c>
    </row>
    <row r="7411" customFormat="false" ht="13.8" hidden="false" customHeight="false" outlineLevel="0" collapsed="false">
      <c r="A7411" s="5" t="s">
        <v>14816</v>
      </c>
      <c r="B7411" s="6" t="s">
        <v>14817</v>
      </c>
      <c r="C7411" s="0" t="str">
        <f aca="false">LOWER(A7411)</f>
        <v>sommatino</v>
      </c>
    </row>
    <row r="7412" customFormat="false" ht="13.8" hidden="false" customHeight="false" outlineLevel="0" collapsed="false">
      <c r="A7412" s="5" t="s">
        <v>14818</v>
      </c>
      <c r="B7412" s="6" t="s">
        <v>14819</v>
      </c>
      <c r="C7412" s="0" t="str">
        <f aca="false">LOWER(A7412)</f>
        <v>sutera</v>
      </c>
    </row>
    <row r="7413" customFormat="false" ht="13.8" hidden="false" customHeight="false" outlineLevel="0" collapsed="false">
      <c r="A7413" s="5" t="s">
        <v>14820</v>
      </c>
      <c r="B7413" s="6" t="s">
        <v>14821</v>
      </c>
      <c r="C7413" s="0" t="str">
        <f aca="false">LOWER(A7413)</f>
        <v>vallelunga pratameno</v>
      </c>
    </row>
    <row r="7414" customFormat="false" ht="13.8" hidden="false" customHeight="false" outlineLevel="0" collapsed="false">
      <c r="A7414" s="5" t="s">
        <v>14822</v>
      </c>
      <c r="B7414" s="6" t="s">
        <v>14823</v>
      </c>
      <c r="C7414" s="0" t="str">
        <f aca="false">LOWER(A7414)</f>
        <v>villalba</v>
      </c>
    </row>
    <row r="7415" customFormat="false" ht="13.8" hidden="false" customHeight="false" outlineLevel="0" collapsed="false">
      <c r="A7415" s="5" t="s">
        <v>14824</v>
      </c>
      <c r="B7415" s="6" t="s">
        <v>14825</v>
      </c>
      <c r="C7415" s="0" t="str">
        <f aca="false">LOWER(A7415)</f>
        <v>agira</v>
      </c>
    </row>
    <row r="7416" customFormat="false" ht="13.8" hidden="false" customHeight="false" outlineLevel="0" collapsed="false">
      <c r="A7416" s="5" t="s">
        <v>14826</v>
      </c>
      <c r="B7416" s="6" t="s">
        <v>14827</v>
      </c>
      <c r="C7416" s="0" t="str">
        <f aca="false">LOWER(A7416)</f>
        <v>aidone</v>
      </c>
    </row>
    <row r="7417" customFormat="false" ht="13.8" hidden="false" customHeight="false" outlineLevel="0" collapsed="false">
      <c r="A7417" s="5" t="s">
        <v>14828</v>
      </c>
      <c r="B7417" s="6" t="s">
        <v>14829</v>
      </c>
      <c r="C7417" s="0" t="str">
        <f aca="false">LOWER(A7417)</f>
        <v>assoro</v>
      </c>
    </row>
    <row r="7418" customFormat="false" ht="13.8" hidden="false" customHeight="false" outlineLevel="0" collapsed="false">
      <c r="A7418" s="5" t="s">
        <v>14830</v>
      </c>
      <c r="B7418" s="6" t="s">
        <v>14831</v>
      </c>
      <c r="C7418" s="0" t="str">
        <f aca="false">LOWER(A7418)</f>
        <v>barrafranca</v>
      </c>
    </row>
    <row r="7419" customFormat="false" ht="13.8" hidden="false" customHeight="false" outlineLevel="0" collapsed="false">
      <c r="A7419" s="5" t="s">
        <v>14832</v>
      </c>
      <c r="B7419" s="7" t="s">
        <v>14833</v>
      </c>
      <c r="C7419" s="0" t="str">
        <f aca="false">LOWER(A7419)</f>
        <v>calascibetta</v>
      </c>
    </row>
    <row r="7420" customFormat="false" ht="13.8" hidden="false" customHeight="false" outlineLevel="0" collapsed="false">
      <c r="A7420" s="5" t="s">
        <v>14834</v>
      </c>
      <c r="B7420" s="6" t="s">
        <v>14835</v>
      </c>
      <c r="C7420" s="0" t="str">
        <f aca="false">LOWER(A7420)</f>
        <v>catenanuova</v>
      </c>
    </row>
    <row r="7421" customFormat="false" ht="13.8" hidden="false" customHeight="false" outlineLevel="0" collapsed="false">
      <c r="A7421" s="5" t="s">
        <v>14836</v>
      </c>
      <c r="B7421" s="7" t="s">
        <v>14837</v>
      </c>
      <c r="C7421" s="0" t="str">
        <f aca="false">LOWER(A7421)</f>
        <v>centuripe</v>
      </c>
    </row>
    <row r="7422" customFormat="false" ht="13.8" hidden="false" customHeight="false" outlineLevel="0" collapsed="false">
      <c r="A7422" s="5" t="s">
        <v>14838</v>
      </c>
      <c r="B7422" s="6" t="s">
        <v>14839</v>
      </c>
      <c r="C7422" s="0" t="str">
        <f aca="false">LOWER(A7422)</f>
        <v>cerami</v>
      </c>
    </row>
    <row r="7423" customFormat="false" ht="13.8" hidden="false" customHeight="false" outlineLevel="0" collapsed="false">
      <c r="A7423" s="5" t="s">
        <v>14840</v>
      </c>
      <c r="B7423" s="6" t="s">
        <v>14841</v>
      </c>
      <c r="C7423" s="0" t="str">
        <f aca="false">LOWER(A7423)</f>
        <v>enna</v>
      </c>
    </row>
    <row r="7424" customFormat="false" ht="13.8" hidden="false" customHeight="false" outlineLevel="0" collapsed="false">
      <c r="A7424" s="5" t="s">
        <v>14842</v>
      </c>
      <c r="B7424" s="6" t="s">
        <v>14843</v>
      </c>
      <c r="C7424" s="0" t="str">
        <f aca="false">LOWER(A7424)</f>
        <v>gagliano castelferrato</v>
      </c>
    </row>
    <row r="7425" customFormat="false" ht="13.8" hidden="false" customHeight="false" outlineLevel="0" collapsed="false">
      <c r="A7425" s="5" t="s">
        <v>14844</v>
      </c>
      <c r="B7425" s="6" t="s">
        <v>14845</v>
      </c>
      <c r="C7425" s="0" t="str">
        <f aca="false">LOWER(A7425)</f>
        <v>leonforte</v>
      </c>
    </row>
    <row r="7426" customFormat="false" ht="13.8" hidden="false" customHeight="false" outlineLevel="0" collapsed="false">
      <c r="A7426" s="5" t="s">
        <v>14846</v>
      </c>
      <c r="B7426" s="6" t="s">
        <v>14847</v>
      </c>
      <c r="C7426" s="0" t="str">
        <f aca="false">LOWER(A7426)</f>
        <v>nicosia</v>
      </c>
    </row>
    <row r="7427" customFormat="false" ht="13.8" hidden="false" customHeight="false" outlineLevel="0" collapsed="false">
      <c r="A7427" s="5" t="s">
        <v>14848</v>
      </c>
      <c r="B7427" s="6" t="s">
        <v>14849</v>
      </c>
      <c r="C7427" s="0" t="str">
        <f aca="false">LOWER(A7427)</f>
        <v>nissoria</v>
      </c>
    </row>
    <row r="7428" customFormat="false" ht="13.8" hidden="false" customHeight="false" outlineLevel="0" collapsed="false">
      <c r="A7428" s="5" t="s">
        <v>14850</v>
      </c>
      <c r="B7428" s="6" t="s">
        <v>14851</v>
      </c>
      <c r="C7428" s="0" t="str">
        <f aca="false">LOWER(A7428)</f>
        <v>piazza armerina</v>
      </c>
    </row>
    <row r="7429" customFormat="false" ht="13.8" hidden="false" customHeight="false" outlineLevel="0" collapsed="false">
      <c r="A7429" s="5" t="s">
        <v>14852</v>
      </c>
      <c r="B7429" s="6" t="s">
        <v>14853</v>
      </c>
      <c r="C7429" s="0" t="str">
        <f aca="false">LOWER(A7429)</f>
        <v>pietraperzia</v>
      </c>
    </row>
    <row r="7430" customFormat="false" ht="13.8" hidden="false" customHeight="false" outlineLevel="0" collapsed="false">
      <c r="A7430" s="5" t="s">
        <v>14854</v>
      </c>
      <c r="B7430" s="6" t="s">
        <v>14855</v>
      </c>
      <c r="C7430" s="0" t="str">
        <f aca="false">LOWER(A7430)</f>
        <v>regalbuto</v>
      </c>
    </row>
    <row r="7431" customFormat="false" ht="13.8" hidden="false" customHeight="false" outlineLevel="0" collapsed="false">
      <c r="A7431" s="5" t="s">
        <v>14856</v>
      </c>
      <c r="B7431" s="6" t="s">
        <v>14857</v>
      </c>
      <c r="C7431" s="0" t="str">
        <f aca="false">LOWER(A7431)</f>
        <v>sperlinga</v>
      </c>
    </row>
    <row r="7432" customFormat="false" ht="13.8" hidden="false" customHeight="false" outlineLevel="0" collapsed="false">
      <c r="A7432" s="5" t="s">
        <v>14858</v>
      </c>
      <c r="B7432" s="6" t="s">
        <v>14859</v>
      </c>
      <c r="C7432" s="0" t="str">
        <f aca="false">LOWER(A7432)</f>
        <v>troina</v>
      </c>
    </row>
    <row r="7433" customFormat="false" ht="13.8" hidden="false" customHeight="false" outlineLevel="0" collapsed="false">
      <c r="A7433" s="5" t="s">
        <v>14860</v>
      </c>
      <c r="B7433" s="6" t="s">
        <v>14861</v>
      </c>
      <c r="C7433" s="0" t="str">
        <f aca="false">LOWER(A7433)</f>
        <v>valguarnera caropepe</v>
      </c>
    </row>
    <row r="7434" customFormat="false" ht="13.8" hidden="false" customHeight="false" outlineLevel="0" collapsed="false">
      <c r="A7434" s="5" t="s">
        <v>14862</v>
      </c>
      <c r="B7434" s="6" t="s">
        <v>14863</v>
      </c>
      <c r="C7434" s="0" t="str">
        <f aca="false">LOWER(A7434)</f>
        <v>villarosa</v>
      </c>
    </row>
    <row r="7435" customFormat="false" ht="13.8" hidden="false" customHeight="false" outlineLevel="0" collapsed="false">
      <c r="A7435" s="5" t="s">
        <v>14864</v>
      </c>
      <c r="B7435" s="6" t="s">
        <v>14865</v>
      </c>
      <c r="C7435" s="0" t="str">
        <f aca="false">LOWER(A7435)</f>
        <v>aci bonaccorsi</v>
      </c>
    </row>
    <row r="7436" customFormat="false" ht="13.8" hidden="false" customHeight="false" outlineLevel="0" collapsed="false">
      <c r="A7436" s="5" t="s">
        <v>14866</v>
      </c>
      <c r="B7436" s="6" t="s">
        <v>14867</v>
      </c>
      <c r="C7436" s="0" t="str">
        <f aca="false">LOWER(A7436)</f>
        <v>aci castello</v>
      </c>
    </row>
    <row r="7437" customFormat="false" ht="13.8" hidden="false" customHeight="false" outlineLevel="0" collapsed="false">
      <c r="A7437" s="5" t="s">
        <v>14868</v>
      </c>
      <c r="B7437" s="6" t="s">
        <v>14869</v>
      </c>
      <c r="C7437" s="0" t="str">
        <f aca="false">LOWER(A7437)</f>
        <v>aci catena</v>
      </c>
    </row>
    <row r="7438" customFormat="false" ht="13.8" hidden="false" customHeight="false" outlineLevel="0" collapsed="false">
      <c r="A7438" s="5" t="s">
        <v>14870</v>
      </c>
      <c r="B7438" s="6" t="s">
        <v>14871</v>
      </c>
      <c r="C7438" s="0" t="str">
        <f aca="false">LOWER(A7438)</f>
        <v>acireale</v>
      </c>
    </row>
    <row r="7439" customFormat="false" ht="13.8" hidden="false" customHeight="false" outlineLevel="0" collapsed="false">
      <c r="A7439" s="5" t="s">
        <v>14872</v>
      </c>
      <c r="B7439" s="6" t="s">
        <v>14873</v>
      </c>
      <c r="C7439" s="0" t="str">
        <f aca="false">LOWER(A7439)</f>
        <v>aci sant'antonio</v>
      </c>
    </row>
    <row r="7440" customFormat="false" ht="13.8" hidden="false" customHeight="false" outlineLevel="0" collapsed="false">
      <c r="A7440" s="5" t="s">
        <v>14874</v>
      </c>
      <c r="B7440" s="6" t="s">
        <v>14875</v>
      </c>
      <c r="C7440" s="0" t="str">
        <f aca="false">LOWER(A7440)</f>
        <v>adrano</v>
      </c>
    </row>
    <row r="7441" customFormat="false" ht="13.8" hidden="false" customHeight="false" outlineLevel="0" collapsed="false">
      <c r="A7441" s="5" t="s">
        <v>14876</v>
      </c>
      <c r="B7441" s="6" t="s">
        <v>14877</v>
      </c>
      <c r="C7441" s="0" t="str">
        <f aca="false">LOWER(A7441)</f>
        <v>belpasso</v>
      </c>
    </row>
    <row r="7442" customFormat="false" ht="13.8" hidden="false" customHeight="false" outlineLevel="0" collapsed="false">
      <c r="A7442" s="5" t="s">
        <v>14878</v>
      </c>
      <c r="B7442" s="6" t="s">
        <v>14879</v>
      </c>
      <c r="C7442" s="0" t="str">
        <f aca="false">LOWER(A7442)</f>
        <v>biancavilla</v>
      </c>
    </row>
    <row r="7443" customFormat="false" ht="13.8" hidden="false" customHeight="false" outlineLevel="0" collapsed="false">
      <c r="A7443" s="5" t="s">
        <v>14880</v>
      </c>
      <c r="B7443" s="6" t="s">
        <v>14881</v>
      </c>
      <c r="C7443" s="0" t="str">
        <f aca="false">LOWER(A7443)</f>
        <v>bronte</v>
      </c>
    </row>
    <row r="7444" customFormat="false" ht="13.8" hidden="false" customHeight="false" outlineLevel="0" collapsed="false">
      <c r="A7444" s="5" t="s">
        <v>14882</v>
      </c>
      <c r="B7444" s="7" t="s">
        <v>14883</v>
      </c>
      <c r="C7444" s="0" t="str">
        <f aca="false">LOWER(A7444)</f>
        <v>calatabiano</v>
      </c>
    </row>
    <row r="7445" customFormat="false" ht="13.8" hidden="false" customHeight="false" outlineLevel="0" collapsed="false">
      <c r="A7445" s="5" t="s">
        <v>14884</v>
      </c>
      <c r="B7445" s="6" t="s">
        <v>14885</v>
      </c>
      <c r="C7445" s="0" t="str">
        <f aca="false">LOWER(A7445)</f>
        <v>caltagirone</v>
      </c>
    </row>
    <row r="7446" customFormat="false" ht="13.8" hidden="false" customHeight="false" outlineLevel="0" collapsed="false">
      <c r="A7446" s="5" t="s">
        <v>14886</v>
      </c>
      <c r="B7446" s="6" t="s">
        <v>14887</v>
      </c>
      <c r="C7446" s="0" t="str">
        <f aca="false">LOWER(A7446)</f>
        <v>camporotondo etneo</v>
      </c>
    </row>
    <row r="7447" customFormat="false" ht="13.8" hidden="false" customHeight="false" outlineLevel="0" collapsed="false">
      <c r="A7447" s="5" t="s">
        <v>14888</v>
      </c>
      <c r="B7447" s="6" t="s">
        <v>14889</v>
      </c>
      <c r="C7447" s="0" t="str">
        <f aca="false">LOWER(A7447)</f>
        <v>castel di iudica</v>
      </c>
    </row>
    <row r="7448" customFormat="false" ht="13.8" hidden="false" customHeight="false" outlineLevel="0" collapsed="false">
      <c r="A7448" s="5" t="s">
        <v>14890</v>
      </c>
      <c r="B7448" s="6" t="s">
        <v>14891</v>
      </c>
      <c r="C7448" s="0" t="str">
        <f aca="false">LOWER(A7448)</f>
        <v>castiglione di sicilia</v>
      </c>
    </row>
    <row r="7449" customFormat="false" ht="13.8" hidden="false" customHeight="false" outlineLevel="0" collapsed="false">
      <c r="A7449" s="5" t="s">
        <v>14892</v>
      </c>
      <c r="B7449" s="6" t="s">
        <v>14893</v>
      </c>
      <c r="C7449" s="0" t="str">
        <f aca="false">LOWER(A7449)</f>
        <v>catania</v>
      </c>
    </row>
    <row r="7450" customFormat="false" ht="13.8" hidden="false" customHeight="false" outlineLevel="0" collapsed="false">
      <c r="A7450" s="5" t="s">
        <v>14894</v>
      </c>
      <c r="B7450" s="6" t="s">
        <v>14895</v>
      </c>
      <c r="C7450" s="0" t="str">
        <f aca="false">LOWER(A7450)</f>
        <v>fiumefreddo di sicilia</v>
      </c>
    </row>
    <row r="7451" customFormat="false" ht="13.8" hidden="false" customHeight="false" outlineLevel="0" collapsed="false">
      <c r="A7451" s="5" t="s">
        <v>14896</v>
      </c>
      <c r="B7451" s="6" t="s">
        <v>14897</v>
      </c>
      <c r="C7451" s="0" t="str">
        <f aca="false">LOWER(A7451)</f>
        <v>giarre</v>
      </c>
    </row>
    <row r="7452" customFormat="false" ht="13.8" hidden="false" customHeight="false" outlineLevel="0" collapsed="false">
      <c r="A7452" s="5" t="s">
        <v>14898</v>
      </c>
      <c r="B7452" s="6" t="s">
        <v>14899</v>
      </c>
      <c r="C7452" s="0" t="str">
        <f aca="false">LOWER(A7452)</f>
        <v>grammichele</v>
      </c>
    </row>
    <row r="7453" customFormat="false" ht="13.8" hidden="false" customHeight="false" outlineLevel="0" collapsed="false">
      <c r="A7453" s="5" t="s">
        <v>14900</v>
      </c>
      <c r="B7453" s="6" t="s">
        <v>14901</v>
      </c>
      <c r="C7453" s="0" t="str">
        <f aca="false">LOWER(A7453)</f>
        <v>gravina di catania</v>
      </c>
    </row>
    <row r="7454" customFormat="false" ht="13.8" hidden="false" customHeight="false" outlineLevel="0" collapsed="false">
      <c r="A7454" s="5" t="s">
        <v>14902</v>
      </c>
      <c r="B7454" s="6" t="s">
        <v>14903</v>
      </c>
      <c r="C7454" s="0" t="str">
        <f aca="false">LOWER(A7454)</f>
        <v>licodia eubea</v>
      </c>
    </row>
    <row r="7455" customFormat="false" ht="13.8" hidden="false" customHeight="false" outlineLevel="0" collapsed="false">
      <c r="A7455" s="5" t="s">
        <v>14904</v>
      </c>
      <c r="B7455" s="6" t="s">
        <v>14905</v>
      </c>
      <c r="C7455" s="0" t="str">
        <f aca="false">LOWER(A7455)</f>
        <v>linguaglossa</v>
      </c>
    </row>
    <row r="7456" customFormat="false" ht="13.8" hidden="false" customHeight="false" outlineLevel="0" collapsed="false">
      <c r="A7456" s="5" t="s">
        <v>14906</v>
      </c>
      <c r="B7456" s="6" t="s">
        <v>14907</v>
      </c>
      <c r="C7456" s="0" t="str">
        <f aca="false">LOWER(A7456)</f>
        <v>maletto</v>
      </c>
    </row>
    <row r="7457" customFormat="false" ht="13.8" hidden="false" customHeight="false" outlineLevel="0" collapsed="false">
      <c r="A7457" s="5" t="s">
        <v>14908</v>
      </c>
      <c r="B7457" s="6" t="s">
        <v>14909</v>
      </c>
      <c r="C7457" s="0" t="str">
        <f aca="false">LOWER(A7457)</f>
        <v>mascali</v>
      </c>
    </row>
    <row r="7458" customFormat="false" ht="13.8" hidden="false" customHeight="false" outlineLevel="0" collapsed="false">
      <c r="A7458" s="5" t="s">
        <v>14910</v>
      </c>
      <c r="B7458" s="6" t="s">
        <v>14911</v>
      </c>
      <c r="C7458" s="0" t="str">
        <f aca="false">LOWER(A7458)</f>
        <v>mascalucia</v>
      </c>
    </row>
    <row r="7459" customFormat="false" ht="13.8" hidden="false" customHeight="false" outlineLevel="0" collapsed="false">
      <c r="A7459" s="5" t="s">
        <v>14912</v>
      </c>
      <c r="B7459" s="6" t="s">
        <v>14913</v>
      </c>
      <c r="C7459" s="0" t="str">
        <f aca="false">LOWER(A7459)</f>
        <v>militello in val di catania</v>
      </c>
    </row>
    <row r="7460" customFormat="false" ht="13.8" hidden="false" customHeight="false" outlineLevel="0" collapsed="false">
      <c r="A7460" s="5" t="s">
        <v>14914</v>
      </c>
      <c r="B7460" s="6" t="s">
        <v>14915</v>
      </c>
      <c r="C7460" s="0" t="str">
        <f aca="false">LOWER(A7460)</f>
        <v>milo</v>
      </c>
    </row>
    <row r="7461" customFormat="false" ht="13.8" hidden="false" customHeight="false" outlineLevel="0" collapsed="false">
      <c r="A7461" s="5" t="s">
        <v>14916</v>
      </c>
      <c r="B7461" s="6" t="s">
        <v>14917</v>
      </c>
      <c r="C7461" s="0" t="str">
        <f aca="false">LOWER(A7461)</f>
        <v>mineo</v>
      </c>
    </row>
    <row r="7462" customFormat="false" ht="13.8" hidden="false" customHeight="false" outlineLevel="0" collapsed="false">
      <c r="A7462" s="5" t="s">
        <v>14918</v>
      </c>
      <c r="B7462" s="6" t="s">
        <v>14919</v>
      </c>
      <c r="C7462" s="0" t="str">
        <f aca="false">LOWER(A7462)</f>
        <v>mirabella imbaccari</v>
      </c>
    </row>
    <row r="7463" customFormat="false" ht="13.8" hidden="false" customHeight="false" outlineLevel="0" collapsed="false">
      <c r="A7463" s="5" t="s">
        <v>14920</v>
      </c>
      <c r="B7463" s="6" t="s">
        <v>14921</v>
      </c>
      <c r="C7463" s="0" t="str">
        <f aca="false">LOWER(A7463)</f>
        <v>misterbianco</v>
      </c>
    </row>
    <row r="7464" customFormat="false" ht="13.8" hidden="false" customHeight="false" outlineLevel="0" collapsed="false">
      <c r="A7464" s="5" t="s">
        <v>14922</v>
      </c>
      <c r="B7464" s="6" t="s">
        <v>14923</v>
      </c>
      <c r="C7464" s="0" t="str">
        <f aca="false">LOWER(A7464)</f>
        <v>motta sant'anastasia</v>
      </c>
    </row>
    <row r="7465" customFormat="false" ht="13.8" hidden="false" customHeight="false" outlineLevel="0" collapsed="false">
      <c r="A7465" s="5" t="s">
        <v>14924</v>
      </c>
      <c r="B7465" s="6" t="s">
        <v>14925</v>
      </c>
      <c r="C7465" s="0" t="str">
        <f aca="false">LOWER(A7465)</f>
        <v>nicolosi</v>
      </c>
    </row>
    <row r="7466" customFormat="false" ht="13.8" hidden="false" customHeight="false" outlineLevel="0" collapsed="false">
      <c r="A7466" s="5" t="s">
        <v>14926</v>
      </c>
      <c r="B7466" s="6" t="s">
        <v>14927</v>
      </c>
      <c r="C7466" s="0" t="str">
        <f aca="false">LOWER(A7466)</f>
        <v>palagonia</v>
      </c>
    </row>
    <row r="7467" customFormat="false" ht="13.8" hidden="false" customHeight="false" outlineLevel="0" collapsed="false">
      <c r="A7467" s="5" t="s">
        <v>14928</v>
      </c>
      <c r="B7467" s="6" t="s">
        <v>14929</v>
      </c>
      <c r="C7467" s="0" t="str">
        <f aca="false">LOWER(A7467)</f>
        <v>paternò</v>
      </c>
    </row>
    <row r="7468" customFormat="false" ht="13.8" hidden="false" customHeight="false" outlineLevel="0" collapsed="false">
      <c r="A7468" s="5" t="s">
        <v>14930</v>
      </c>
      <c r="B7468" s="6" t="s">
        <v>14931</v>
      </c>
      <c r="C7468" s="0" t="str">
        <f aca="false">LOWER(A7468)</f>
        <v>pedara</v>
      </c>
    </row>
    <row r="7469" customFormat="false" ht="13.8" hidden="false" customHeight="false" outlineLevel="0" collapsed="false">
      <c r="A7469" s="5" t="s">
        <v>14932</v>
      </c>
      <c r="B7469" s="6" t="s">
        <v>14933</v>
      </c>
      <c r="C7469" s="0" t="str">
        <f aca="false">LOWER(A7469)</f>
        <v>piedimonte etneo</v>
      </c>
    </row>
    <row r="7470" customFormat="false" ht="13.8" hidden="false" customHeight="false" outlineLevel="0" collapsed="false">
      <c r="A7470" s="5" t="s">
        <v>14934</v>
      </c>
      <c r="B7470" s="6" t="s">
        <v>14935</v>
      </c>
      <c r="C7470" s="0" t="str">
        <f aca="false">LOWER(A7470)</f>
        <v>raddusa</v>
      </c>
    </row>
    <row r="7471" customFormat="false" ht="13.8" hidden="false" customHeight="false" outlineLevel="0" collapsed="false">
      <c r="A7471" s="5" t="s">
        <v>14936</v>
      </c>
      <c r="B7471" s="6" t="s">
        <v>14937</v>
      </c>
      <c r="C7471" s="0" t="str">
        <f aca="false">LOWER(A7471)</f>
        <v>ramacca</v>
      </c>
    </row>
    <row r="7472" customFormat="false" ht="13.8" hidden="false" customHeight="false" outlineLevel="0" collapsed="false">
      <c r="A7472" s="5" t="s">
        <v>14938</v>
      </c>
      <c r="B7472" s="6" t="s">
        <v>14939</v>
      </c>
      <c r="C7472" s="0" t="str">
        <f aca="false">LOWER(A7472)</f>
        <v>randazzo</v>
      </c>
    </row>
    <row r="7473" customFormat="false" ht="13.8" hidden="false" customHeight="false" outlineLevel="0" collapsed="false">
      <c r="A7473" s="5" t="s">
        <v>14940</v>
      </c>
      <c r="B7473" s="6" t="s">
        <v>14941</v>
      </c>
      <c r="C7473" s="0" t="str">
        <f aca="false">LOWER(A7473)</f>
        <v>riposto</v>
      </c>
    </row>
    <row r="7474" customFormat="false" ht="13.8" hidden="false" customHeight="false" outlineLevel="0" collapsed="false">
      <c r="A7474" s="5" t="s">
        <v>14942</v>
      </c>
      <c r="B7474" s="6" t="s">
        <v>14943</v>
      </c>
      <c r="C7474" s="0" t="str">
        <f aca="false">LOWER(A7474)</f>
        <v>san cono</v>
      </c>
    </row>
    <row r="7475" customFormat="false" ht="13.8" hidden="false" customHeight="false" outlineLevel="0" collapsed="false">
      <c r="A7475" s="5" t="s">
        <v>14944</v>
      </c>
      <c r="B7475" s="6" t="s">
        <v>14945</v>
      </c>
      <c r="C7475" s="0" t="str">
        <f aca="false">LOWER(A7475)</f>
        <v>san giovanni la punta</v>
      </c>
    </row>
    <row r="7476" customFormat="false" ht="13.8" hidden="false" customHeight="false" outlineLevel="0" collapsed="false">
      <c r="A7476" s="5" t="s">
        <v>14946</v>
      </c>
      <c r="B7476" s="6" t="s">
        <v>14947</v>
      </c>
      <c r="C7476" s="0" t="str">
        <f aca="false">LOWER(A7476)</f>
        <v>san gregorio di catania</v>
      </c>
    </row>
    <row r="7477" customFormat="false" ht="13.8" hidden="false" customHeight="false" outlineLevel="0" collapsed="false">
      <c r="A7477" s="5" t="s">
        <v>14948</v>
      </c>
      <c r="B7477" s="6" t="s">
        <v>14949</v>
      </c>
      <c r="C7477" s="0" t="str">
        <f aca="false">LOWER(A7477)</f>
        <v>san michele di ganzaria</v>
      </c>
    </row>
    <row r="7478" customFormat="false" ht="13.8" hidden="false" customHeight="false" outlineLevel="0" collapsed="false">
      <c r="A7478" s="5" t="s">
        <v>14950</v>
      </c>
      <c r="B7478" s="6" t="s">
        <v>14951</v>
      </c>
      <c r="C7478" s="0" t="str">
        <f aca="false">LOWER(A7478)</f>
        <v>san pietro clarenza</v>
      </c>
    </row>
    <row r="7479" customFormat="false" ht="13.8" hidden="false" customHeight="false" outlineLevel="0" collapsed="false">
      <c r="A7479" s="5" t="s">
        <v>14952</v>
      </c>
      <c r="B7479" s="6" t="s">
        <v>14953</v>
      </c>
      <c r="C7479" s="0" t="str">
        <f aca="false">LOWER(A7479)</f>
        <v>sant'agata li battiati</v>
      </c>
    </row>
    <row r="7480" customFormat="false" ht="13.8" hidden="false" customHeight="false" outlineLevel="0" collapsed="false">
      <c r="A7480" s="5" t="s">
        <v>14954</v>
      </c>
      <c r="B7480" s="6" t="s">
        <v>14955</v>
      </c>
      <c r="C7480" s="0" t="str">
        <f aca="false">LOWER(A7480)</f>
        <v>sant'alfio</v>
      </c>
    </row>
    <row r="7481" customFormat="false" ht="13.8" hidden="false" customHeight="false" outlineLevel="0" collapsed="false">
      <c r="A7481" s="5" t="s">
        <v>14956</v>
      </c>
      <c r="B7481" s="6" t="s">
        <v>14957</v>
      </c>
      <c r="C7481" s="0" t="str">
        <f aca="false">LOWER(A7481)</f>
        <v>santa maria di licodia</v>
      </c>
    </row>
    <row r="7482" customFormat="false" ht="13.8" hidden="false" customHeight="false" outlineLevel="0" collapsed="false">
      <c r="A7482" s="5" t="s">
        <v>14958</v>
      </c>
      <c r="B7482" s="6" t="s">
        <v>14959</v>
      </c>
      <c r="C7482" s="0" t="str">
        <f aca="false">LOWER(A7482)</f>
        <v>santa venerina</v>
      </c>
    </row>
    <row r="7483" customFormat="false" ht="13.8" hidden="false" customHeight="false" outlineLevel="0" collapsed="false">
      <c r="A7483" s="5" t="s">
        <v>14960</v>
      </c>
      <c r="B7483" s="6" t="s">
        <v>14961</v>
      </c>
      <c r="C7483" s="0" t="str">
        <f aca="false">LOWER(A7483)</f>
        <v>scordia</v>
      </c>
    </row>
    <row r="7484" customFormat="false" ht="13.8" hidden="false" customHeight="false" outlineLevel="0" collapsed="false">
      <c r="A7484" s="5" t="s">
        <v>14962</v>
      </c>
      <c r="B7484" s="6" t="s">
        <v>14963</v>
      </c>
      <c r="C7484" s="0" t="str">
        <f aca="false">LOWER(A7484)</f>
        <v>trecastagni</v>
      </c>
    </row>
    <row r="7485" customFormat="false" ht="13.8" hidden="false" customHeight="false" outlineLevel="0" collapsed="false">
      <c r="A7485" s="5" t="s">
        <v>14964</v>
      </c>
      <c r="B7485" s="6" t="s">
        <v>14965</v>
      </c>
      <c r="C7485" s="0" t="str">
        <f aca="false">LOWER(A7485)</f>
        <v>tremestieri etneo</v>
      </c>
    </row>
    <row r="7486" customFormat="false" ht="13.8" hidden="false" customHeight="false" outlineLevel="0" collapsed="false">
      <c r="A7486" s="5" t="s">
        <v>14966</v>
      </c>
      <c r="B7486" s="6" t="s">
        <v>14967</v>
      </c>
      <c r="C7486" s="0" t="str">
        <f aca="false">LOWER(A7486)</f>
        <v>valverde</v>
      </c>
    </row>
    <row r="7487" customFormat="false" ht="13.8" hidden="false" customHeight="false" outlineLevel="0" collapsed="false">
      <c r="A7487" s="5" t="s">
        <v>14968</v>
      </c>
      <c r="B7487" s="6" t="s">
        <v>14969</v>
      </c>
      <c r="C7487" s="0" t="str">
        <f aca="false">LOWER(A7487)</f>
        <v>viagrande</v>
      </c>
    </row>
    <row r="7488" customFormat="false" ht="13.8" hidden="false" customHeight="false" outlineLevel="0" collapsed="false">
      <c r="A7488" s="5" t="s">
        <v>14970</v>
      </c>
      <c r="B7488" s="6" t="s">
        <v>14971</v>
      </c>
      <c r="C7488" s="0" t="str">
        <f aca="false">LOWER(A7488)</f>
        <v>vizzini</v>
      </c>
    </row>
    <row r="7489" customFormat="false" ht="13.8" hidden="false" customHeight="false" outlineLevel="0" collapsed="false">
      <c r="A7489" s="5" t="s">
        <v>14972</v>
      </c>
      <c r="B7489" s="6" t="s">
        <v>14973</v>
      </c>
      <c r="C7489" s="0" t="str">
        <f aca="false">LOWER(A7489)</f>
        <v>zafferana etnea</v>
      </c>
    </row>
    <row r="7490" customFormat="false" ht="13.8" hidden="false" customHeight="false" outlineLevel="0" collapsed="false">
      <c r="A7490" s="5" t="s">
        <v>14974</v>
      </c>
      <c r="B7490" s="6" t="s">
        <v>14975</v>
      </c>
      <c r="C7490" s="0" t="str">
        <f aca="false">LOWER(A7490)</f>
        <v>mazzarrone</v>
      </c>
    </row>
    <row r="7491" customFormat="false" ht="13.8" hidden="false" customHeight="false" outlineLevel="0" collapsed="false">
      <c r="A7491" s="5" t="s">
        <v>14976</v>
      </c>
      <c r="B7491" s="6" t="s">
        <v>14977</v>
      </c>
      <c r="C7491" s="0" t="str">
        <f aca="false">LOWER(A7491)</f>
        <v>maniace</v>
      </c>
    </row>
    <row r="7492" customFormat="false" ht="13.8" hidden="false" customHeight="false" outlineLevel="0" collapsed="false">
      <c r="A7492" s="5" t="s">
        <v>14978</v>
      </c>
      <c r="B7492" s="6" t="s">
        <v>14979</v>
      </c>
      <c r="C7492" s="0" t="str">
        <f aca="false">LOWER(A7492)</f>
        <v>ragalna</v>
      </c>
    </row>
    <row r="7493" customFormat="false" ht="13.8" hidden="false" customHeight="false" outlineLevel="0" collapsed="false">
      <c r="A7493" s="5" t="s">
        <v>14980</v>
      </c>
      <c r="B7493" s="6" t="s">
        <v>14981</v>
      </c>
      <c r="C7493" s="0" t="str">
        <f aca="false">LOWER(A7493)</f>
        <v>acate</v>
      </c>
    </row>
    <row r="7494" customFormat="false" ht="13.8" hidden="false" customHeight="false" outlineLevel="0" collapsed="false">
      <c r="A7494" s="5" t="s">
        <v>14982</v>
      </c>
      <c r="B7494" s="6" t="s">
        <v>14983</v>
      </c>
      <c r="C7494" s="0" t="str">
        <f aca="false">LOWER(A7494)</f>
        <v>chiaramonte gulfi</v>
      </c>
    </row>
    <row r="7495" customFormat="false" ht="13.8" hidden="false" customHeight="false" outlineLevel="0" collapsed="false">
      <c r="A7495" s="5" t="s">
        <v>14984</v>
      </c>
      <c r="B7495" s="6" t="s">
        <v>14985</v>
      </c>
      <c r="C7495" s="0" t="str">
        <f aca="false">LOWER(A7495)</f>
        <v>comiso</v>
      </c>
    </row>
    <row r="7496" customFormat="false" ht="13.8" hidden="false" customHeight="false" outlineLevel="0" collapsed="false">
      <c r="A7496" s="5" t="s">
        <v>14986</v>
      </c>
      <c r="B7496" s="6" t="s">
        <v>14987</v>
      </c>
      <c r="C7496" s="0" t="str">
        <f aca="false">LOWER(A7496)</f>
        <v>giarratana</v>
      </c>
    </row>
    <row r="7497" customFormat="false" ht="13.8" hidden="false" customHeight="false" outlineLevel="0" collapsed="false">
      <c r="A7497" s="5" t="s">
        <v>14988</v>
      </c>
      <c r="B7497" s="6" t="s">
        <v>14989</v>
      </c>
      <c r="C7497" s="0" t="str">
        <f aca="false">LOWER(A7497)</f>
        <v>ispica</v>
      </c>
    </row>
    <row r="7498" customFormat="false" ht="13.8" hidden="false" customHeight="false" outlineLevel="0" collapsed="false">
      <c r="A7498" s="5" t="s">
        <v>14990</v>
      </c>
      <c r="B7498" s="6" t="s">
        <v>14991</v>
      </c>
      <c r="C7498" s="0" t="str">
        <f aca="false">LOWER(A7498)</f>
        <v>modica</v>
      </c>
    </row>
    <row r="7499" customFormat="false" ht="13.8" hidden="false" customHeight="false" outlineLevel="0" collapsed="false">
      <c r="A7499" s="5" t="s">
        <v>14992</v>
      </c>
      <c r="B7499" s="6" t="s">
        <v>14993</v>
      </c>
      <c r="C7499" s="0" t="str">
        <f aca="false">LOWER(A7499)</f>
        <v>monterosso almo</v>
      </c>
    </row>
    <row r="7500" customFormat="false" ht="13.8" hidden="false" customHeight="false" outlineLevel="0" collapsed="false">
      <c r="A7500" s="5" t="s">
        <v>14994</v>
      </c>
      <c r="B7500" s="6" t="s">
        <v>14995</v>
      </c>
      <c r="C7500" s="0" t="str">
        <f aca="false">LOWER(A7500)</f>
        <v>pozzallo</v>
      </c>
    </row>
    <row r="7501" customFormat="false" ht="13.8" hidden="false" customHeight="false" outlineLevel="0" collapsed="false">
      <c r="A7501" s="5" t="s">
        <v>14996</v>
      </c>
      <c r="B7501" s="6" t="s">
        <v>14997</v>
      </c>
      <c r="C7501" s="0" t="str">
        <f aca="false">LOWER(A7501)</f>
        <v>ragusa</v>
      </c>
    </row>
    <row r="7502" customFormat="false" ht="13.8" hidden="false" customHeight="false" outlineLevel="0" collapsed="false">
      <c r="A7502" s="5" t="s">
        <v>14998</v>
      </c>
      <c r="B7502" s="6" t="s">
        <v>14999</v>
      </c>
      <c r="C7502" s="0" t="str">
        <f aca="false">LOWER(A7502)</f>
        <v>santa croce camerina</v>
      </c>
    </row>
    <row r="7503" customFormat="false" ht="13.8" hidden="false" customHeight="false" outlineLevel="0" collapsed="false">
      <c r="A7503" s="5" t="s">
        <v>15000</v>
      </c>
      <c r="B7503" s="6" t="s">
        <v>15001</v>
      </c>
      <c r="C7503" s="0" t="str">
        <f aca="false">LOWER(A7503)</f>
        <v>scicli</v>
      </c>
    </row>
    <row r="7504" customFormat="false" ht="13.8" hidden="false" customHeight="false" outlineLevel="0" collapsed="false">
      <c r="A7504" s="5" t="s">
        <v>15002</v>
      </c>
      <c r="B7504" s="6" t="s">
        <v>15003</v>
      </c>
      <c r="C7504" s="0" t="str">
        <f aca="false">LOWER(A7504)</f>
        <v>vittoria</v>
      </c>
    </row>
    <row r="7505" customFormat="false" ht="13.8" hidden="false" customHeight="false" outlineLevel="0" collapsed="false">
      <c r="A7505" s="5" t="s">
        <v>15004</v>
      </c>
      <c r="B7505" s="6" t="s">
        <v>15005</v>
      </c>
      <c r="C7505" s="0" t="str">
        <f aca="false">LOWER(A7505)</f>
        <v>augusta</v>
      </c>
    </row>
    <row r="7506" customFormat="false" ht="13.8" hidden="false" customHeight="false" outlineLevel="0" collapsed="false">
      <c r="A7506" s="5" t="s">
        <v>15006</v>
      </c>
      <c r="B7506" s="6" t="s">
        <v>15007</v>
      </c>
      <c r="C7506" s="0" t="str">
        <f aca="false">LOWER(A7506)</f>
        <v>avola</v>
      </c>
    </row>
    <row r="7507" customFormat="false" ht="13.8" hidden="false" customHeight="false" outlineLevel="0" collapsed="false">
      <c r="A7507" s="5" t="s">
        <v>15008</v>
      </c>
      <c r="B7507" s="6" t="s">
        <v>15009</v>
      </c>
      <c r="C7507" s="0" t="str">
        <f aca="false">LOWER(A7507)</f>
        <v>buccheri</v>
      </c>
    </row>
    <row r="7508" customFormat="false" ht="13.8" hidden="false" customHeight="false" outlineLevel="0" collapsed="false">
      <c r="A7508" s="5" t="s">
        <v>15010</v>
      </c>
      <c r="B7508" s="6" t="s">
        <v>15011</v>
      </c>
      <c r="C7508" s="0" t="str">
        <f aca="false">LOWER(A7508)</f>
        <v>buscemi</v>
      </c>
    </row>
    <row r="7509" customFormat="false" ht="13.8" hidden="false" customHeight="false" outlineLevel="0" collapsed="false">
      <c r="A7509" s="5" t="s">
        <v>15012</v>
      </c>
      <c r="B7509" s="6" t="s">
        <v>15013</v>
      </c>
      <c r="C7509" s="0" t="str">
        <f aca="false">LOWER(A7509)</f>
        <v>canicattini bagni</v>
      </c>
    </row>
    <row r="7510" customFormat="false" ht="13.8" hidden="false" customHeight="false" outlineLevel="0" collapsed="false">
      <c r="A7510" s="5" t="s">
        <v>15014</v>
      </c>
      <c r="B7510" s="6" t="s">
        <v>15015</v>
      </c>
      <c r="C7510" s="0" t="str">
        <f aca="false">LOWER(A7510)</f>
        <v>carlentini</v>
      </c>
    </row>
    <row r="7511" customFormat="false" ht="13.8" hidden="false" customHeight="false" outlineLevel="0" collapsed="false">
      <c r="A7511" s="5" t="s">
        <v>15016</v>
      </c>
      <c r="B7511" s="6" t="s">
        <v>15017</v>
      </c>
      <c r="C7511" s="0" t="str">
        <f aca="false">LOWER(A7511)</f>
        <v>cassaro</v>
      </c>
    </row>
    <row r="7512" customFormat="false" ht="13.8" hidden="false" customHeight="false" outlineLevel="0" collapsed="false">
      <c r="A7512" s="5" t="s">
        <v>15018</v>
      </c>
      <c r="B7512" s="6" t="s">
        <v>15019</v>
      </c>
      <c r="C7512" s="0" t="str">
        <f aca="false">LOWER(A7512)</f>
        <v>ferla</v>
      </c>
    </row>
    <row r="7513" customFormat="false" ht="13.8" hidden="false" customHeight="false" outlineLevel="0" collapsed="false">
      <c r="A7513" s="5" t="s">
        <v>15020</v>
      </c>
      <c r="B7513" s="6" t="s">
        <v>15021</v>
      </c>
      <c r="C7513" s="0" t="str">
        <f aca="false">LOWER(A7513)</f>
        <v>floridia</v>
      </c>
    </row>
    <row r="7514" customFormat="false" ht="13.8" hidden="false" customHeight="false" outlineLevel="0" collapsed="false">
      <c r="A7514" s="5" t="s">
        <v>15022</v>
      </c>
      <c r="B7514" s="6" t="s">
        <v>15023</v>
      </c>
      <c r="C7514" s="0" t="str">
        <f aca="false">LOWER(A7514)</f>
        <v>francofonte</v>
      </c>
    </row>
    <row r="7515" customFormat="false" ht="13.8" hidden="false" customHeight="false" outlineLevel="0" collapsed="false">
      <c r="A7515" s="5" t="s">
        <v>15024</v>
      </c>
      <c r="B7515" s="6" t="s">
        <v>15025</v>
      </c>
      <c r="C7515" s="0" t="str">
        <f aca="false">LOWER(A7515)</f>
        <v>lentini</v>
      </c>
    </row>
    <row r="7516" customFormat="false" ht="13.8" hidden="false" customHeight="false" outlineLevel="0" collapsed="false">
      <c r="A7516" s="5" t="s">
        <v>15026</v>
      </c>
      <c r="B7516" s="6" t="s">
        <v>15027</v>
      </c>
      <c r="C7516" s="0" t="str">
        <f aca="false">LOWER(A7516)</f>
        <v>melilli</v>
      </c>
    </row>
    <row r="7517" customFormat="false" ht="13.8" hidden="false" customHeight="false" outlineLevel="0" collapsed="false">
      <c r="A7517" s="5" t="s">
        <v>15028</v>
      </c>
      <c r="B7517" s="6" t="s">
        <v>15029</v>
      </c>
      <c r="C7517" s="0" t="str">
        <f aca="false">LOWER(A7517)</f>
        <v>noto</v>
      </c>
    </row>
    <row r="7518" customFormat="false" ht="13.8" hidden="false" customHeight="false" outlineLevel="0" collapsed="false">
      <c r="A7518" s="5" t="s">
        <v>15030</v>
      </c>
      <c r="B7518" s="6" t="s">
        <v>15031</v>
      </c>
      <c r="C7518" s="0" t="str">
        <f aca="false">LOWER(A7518)</f>
        <v>pachino</v>
      </c>
    </row>
    <row r="7519" customFormat="false" ht="13.8" hidden="false" customHeight="false" outlineLevel="0" collapsed="false">
      <c r="A7519" s="5" t="s">
        <v>15032</v>
      </c>
      <c r="B7519" s="6" t="s">
        <v>15033</v>
      </c>
      <c r="C7519" s="0" t="str">
        <f aca="false">LOWER(A7519)</f>
        <v>palazzolo acreide</v>
      </c>
    </row>
    <row r="7520" customFormat="false" ht="13.8" hidden="false" customHeight="false" outlineLevel="0" collapsed="false">
      <c r="A7520" s="5" t="s">
        <v>15034</v>
      </c>
      <c r="B7520" s="6" t="s">
        <v>15035</v>
      </c>
      <c r="C7520" s="0" t="str">
        <f aca="false">LOWER(A7520)</f>
        <v>rosolini</v>
      </c>
    </row>
    <row r="7521" customFormat="false" ht="13.8" hidden="false" customHeight="false" outlineLevel="0" collapsed="false">
      <c r="A7521" s="5" t="s">
        <v>15036</v>
      </c>
      <c r="B7521" s="6" t="s">
        <v>15037</v>
      </c>
      <c r="C7521" s="0" t="str">
        <f aca="false">LOWER(A7521)</f>
        <v>siracusa</v>
      </c>
    </row>
    <row r="7522" customFormat="false" ht="13.8" hidden="false" customHeight="false" outlineLevel="0" collapsed="false">
      <c r="A7522" s="5" t="s">
        <v>15038</v>
      </c>
      <c r="B7522" s="6" t="s">
        <v>15039</v>
      </c>
      <c r="C7522" s="0" t="str">
        <f aca="false">LOWER(A7522)</f>
        <v>solarino</v>
      </c>
    </row>
    <row r="7523" customFormat="false" ht="13.8" hidden="false" customHeight="false" outlineLevel="0" collapsed="false">
      <c r="A7523" s="5" t="s">
        <v>15040</v>
      </c>
      <c r="B7523" s="6" t="s">
        <v>15041</v>
      </c>
      <c r="C7523" s="0" t="str">
        <f aca="false">LOWER(A7523)</f>
        <v>sortino</v>
      </c>
    </row>
    <row r="7524" customFormat="false" ht="13.8" hidden="false" customHeight="false" outlineLevel="0" collapsed="false">
      <c r="A7524" s="5" t="s">
        <v>15042</v>
      </c>
      <c r="B7524" s="6" t="s">
        <v>15043</v>
      </c>
      <c r="C7524" s="0" t="str">
        <f aca="false">LOWER(A7524)</f>
        <v>portopalo di capo passero</v>
      </c>
    </row>
    <row r="7525" customFormat="false" ht="13.8" hidden="false" customHeight="false" outlineLevel="0" collapsed="false">
      <c r="A7525" s="5" t="s">
        <v>15044</v>
      </c>
      <c r="B7525" s="6" t="s">
        <v>15045</v>
      </c>
      <c r="C7525" s="0" t="str">
        <f aca="false">LOWER(A7525)</f>
        <v>priolo gargallo</v>
      </c>
    </row>
    <row r="7526" customFormat="false" ht="13.8" hidden="false" customHeight="false" outlineLevel="0" collapsed="false">
      <c r="A7526" s="5" t="s">
        <v>15046</v>
      </c>
      <c r="B7526" s="6" t="s">
        <v>15047</v>
      </c>
      <c r="C7526" s="0" t="str">
        <f aca="false">LOWER(A7526)</f>
        <v>aggius</v>
      </c>
    </row>
    <row r="7527" customFormat="false" ht="13.8" hidden="false" customHeight="false" outlineLevel="0" collapsed="false">
      <c r="A7527" s="5" t="s">
        <v>15048</v>
      </c>
      <c r="B7527" s="6" t="s">
        <v>15049</v>
      </c>
      <c r="C7527" s="0" t="str">
        <f aca="false">LOWER(A7527)</f>
        <v>alà dei sardi</v>
      </c>
    </row>
    <row r="7528" customFormat="false" ht="13.8" hidden="false" customHeight="false" outlineLevel="0" collapsed="false">
      <c r="A7528" s="5" t="s">
        <v>15050</v>
      </c>
      <c r="B7528" s="6" t="s">
        <v>15051</v>
      </c>
      <c r="C7528" s="0" t="str">
        <f aca="false">LOWER(A7528)</f>
        <v>alghero</v>
      </c>
    </row>
    <row r="7529" customFormat="false" ht="13.8" hidden="false" customHeight="false" outlineLevel="0" collapsed="false">
      <c r="A7529" s="5" t="s">
        <v>15052</v>
      </c>
      <c r="B7529" s="6" t="s">
        <v>15053</v>
      </c>
      <c r="C7529" s="0" t="str">
        <f aca="false">LOWER(A7529)</f>
        <v>anela</v>
      </c>
    </row>
    <row r="7530" customFormat="false" ht="13.8" hidden="false" customHeight="false" outlineLevel="0" collapsed="false">
      <c r="A7530" s="5" t="s">
        <v>15054</v>
      </c>
      <c r="B7530" s="6" t="s">
        <v>15055</v>
      </c>
      <c r="C7530" s="0" t="str">
        <f aca="false">LOWER(A7530)</f>
        <v>ardara</v>
      </c>
    </row>
    <row r="7531" customFormat="false" ht="13.8" hidden="false" customHeight="false" outlineLevel="0" collapsed="false">
      <c r="A7531" s="5" t="s">
        <v>15056</v>
      </c>
      <c r="B7531" s="6" t="s">
        <v>15057</v>
      </c>
      <c r="C7531" s="0" t="str">
        <f aca="false">LOWER(A7531)</f>
        <v>arzachena</v>
      </c>
    </row>
    <row r="7532" customFormat="false" ht="13.8" hidden="false" customHeight="false" outlineLevel="0" collapsed="false">
      <c r="A7532" s="5" t="s">
        <v>15058</v>
      </c>
      <c r="B7532" s="6" t="s">
        <v>15059</v>
      </c>
      <c r="C7532" s="0" t="str">
        <f aca="false">LOWER(A7532)</f>
        <v>banari</v>
      </c>
    </row>
    <row r="7533" customFormat="false" ht="13.8" hidden="false" customHeight="false" outlineLevel="0" collapsed="false">
      <c r="A7533" s="5" t="s">
        <v>15060</v>
      </c>
      <c r="B7533" s="6" t="s">
        <v>15061</v>
      </c>
      <c r="C7533" s="0" t="str">
        <f aca="false">LOWER(A7533)</f>
        <v>benetutti</v>
      </c>
    </row>
    <row r="7534" customFormat="false" ht="13.8" hidden="false" customHeight="false" outlineLevel="0" collapsed="false">
      <c r="A7534" s="5" t="s">
        <v>15062</v>
      </c>
      <c r="B7534" s="6" t="s">
        <v>15063</v>
      </c>
      <c r="C7534" s="0" t="str">
        <f aca="false">LOWER(A7534)</f>
        <v>berchidda</v>
      </c>
    </row>
    <row r="7535" customFormat="false" ht="13.8" hidden="false" customHeight="false" outlineLevel="0" collapsed="false">
      <c r="A7535" s="5" t="s">
        <v>15064</v>
      </c>
      <c r="B7535" s="6" t="s">
        <v>15065</v>
      </c>
      <c r="C7535" s="0" t="str">
        <f aca="false">LOWER(A7535)</f>
        <v>bessude</v>
      </c>
    </row>
    <row r="7536" customFormat="false" ht="13.8" hidden="false" customHeight="false" outlineLevel="0" collapsed="false">
      <c r="A7536" s="5" t="s">
        <v>15066</v>
      </c>
      <c r="B7536" s="6" t="s">
        <v>15067</v>
      </c>
      <c r="C7536" s="0" t="str">
        <f aca="false">LOWER(A7536)</f>
        <v>bonnanaro</v>
      </c>
    </row>
    <row r="7537" customFormat="false" ht="13.8" hidden="false" customHeight="false" outlineLevel="0" collapsed="false">
      <c r="A7537" s="5" t="s">
        <v>15068</v>
      </c>
      <c r="B7537" s="6" t="s">
        <v>15069</v>
      </c>
      <c r="C7537" s="0" t="str">
        <f aca="false">LOWER(A7537)</f>
        <v>bono</v>
      </c>
    </row>
    <row r="7538" customFormat="false" ht="13.8" hidden="false" customHeight="false" outlineLevel="0" collapsed="false">
      <c r="A7538" s="5" t="s">
        <v>15070</v>
      </c>
      <c r="B7538" s="6" t="s">
        <v>15071</v>
      </c>
      <c r="C7538" s="0" t="str">
        <f aca="false">LOWER(A7538)</f>
        <v>bonorva</v>
      </c>
    </row>
    <row r="7539" customFormat="false" ht="13.8" hidden="false" customHeight="false" outlineLevel="0" collapsed="false">
      <c r="A7539" s="5" t="s">
        <v>15072</v>
      </c>
      <c r="B7539" s="6" t="s">
        <v>15073</v>
      </c>
      <c r="C7539" s="0" t="str">
        <f aca="false">LOWER(A7539)</f>
        <v>bortigiadas</v>
      </c>
    </row>
    <row r="7540" customFormat="false" ht="13.8" hidden="false" customHeight="false" outlineLevel="0" collapsed="false">
      <c r="A7540" s="5" t="s">
        <v>15074</v>
      </c>
      <c r="B7540" s="6" t="s">
        <v>15075</v>
      </c>
      <c r="C7540" s="0" t="str">
        <f aca="false">LOWER(A7540)</f>
        <v>borutta</v>
      </c>
    </row>
    <row r="7541" customFormat="false" ht="13.8" hidden="false" customHeight="false" outlineLevel="0" collapsed="false">
      <c r="A7541" s="5" t="s">
        <v>15076</v>
      </c>
      <c r="B7541" s="6" t="s">
        <v>15077</v>
      </c>
      <c r="C7541" s="0" t="str">
        <f aca="false">LOWER(A7541)</f>
        <v>bottidda</v>
      </c>
    </row>
    <row r="7542" customFormat="false" ht="13.8" hidden="false" customHeight="false" outlineLevel="0" collapsed="false">
      <c r="A7542" s="5" t="s">
        <v>15078</v>
      </c>
      <c r="B7542" s="6" t="s">
        <v>15079</v>
      </c>
      <c r="C7542" s="0" t="str">
        <f aca="false">LOWER(A7542)</f>
        <v>buddusò</v>
      </c>
    </row>
    <row r="7543" customFormat="false" ht="13.8" hidden="false" customHeight="false" outlineLevel="0" collapsed="false">
      <c r="A7543" s="5" t="s">
        <v>15080</v>
      </c>
      <c r="B7543" s="6" t="s">
        <v>15081</v>
      </c>
      <c r="C7543" s="0" t="str">
        <f aca="false">LOWER(A7543)</f>
        <v>bultei</v>
      </c>
    </row>
    <row r="7544" customFormat="false" ht="13.8" hidden="false" customHeight="false" outlineLevel="0" collapsed="false">
      <c r="A7544" s="5" t="s">
        <v>15082</v>
      </c>
      <c r="B7544" s="6" t="s">
        <v>15083</v>
      </c>
      <c r="C7544" s="0" t="str">
        <f aca="false">LOWER(A7544)</f>
        <v>bulzi</v>
      </c>
    </row>
    <row r="7545" customFormat="false" ht="13.8" hidden="false" customHeight="false" outlineLevel="0" collapsed="false">
      <c r="A7545" s="5" t="s">
        <v>15084</v>
      </c>
      <c r="B7545" s="6" t="s">
        <v>15085</v>
      </c>
      <c r="C7545" s="0" t="str">
        <f aca="false">LOWER(A7545)</f>
        <v>burgos</v>
      </c>
    </row>
    <row r="7546" customFormat="false" ht="13.8" hidden="false" customHeight="false" outlineLevel="0" collapsed="false">
      <c r="A7546" s="5" t="s">
        <v>15086</v>
      </c>
      <c r="B7546" s="6" t="s">
        <v>15087</v>
      </c>
      <c r="C7546" s="0" t="str">
        <f aca="false">LOWER(A7546)</f>
        <v>calangianus</v>
      </c>
    </row>
    <row r="7547" customFormat="false" ht="13.8" hidden="false" customHeight="false" outlineLevel="0" collapsed="false">
      <c r="A7547" s="5" t="s">
        <v>15088</v>
      </c>
      <c r="B7547" s="6" t="s">
        <v>15089</v>
      </c>
      <c r="C7547" s="0" t="str">
        <f aca="false">LOWER(A7547)</f>
        <v>cargeghe</v>
      </c>
    </row>
    <row r="7548" customFormat="false" ht="13.8" hidden="false" customHeight="false" outlineLevel="0" collapsed="false">
      <c r="A7548" s="5" t="s">
        <v>15090</v>
      </c>
      <c r="B7548" s="6" t="s">
        <v>15091</v>
      </c>
      <c r="C7548" s="0" t="str">
        <f aca="false">LOWER(A7548)</f>
        <v>castelsardo</v>
      </c>
    </row>
    <row r="7549" customFormat="false" ht="13.8" hidden="false" customHeight="false" outlineLevel="0" collapsed="false">
      <c r="A7549" s="5" t="s">
        <v>15092</v>
      </c>
      <c r="B7549" s="6" t="s">
        <v>15093</v>
      </c>
      <c r="C7549" s="0" t="str">
        <f aca="false">LOWER(A7549)</f>
        <v>cheremule</v>
      </c>
    </row>
    <row r="7550" customFormat="false" ht="13.8" hidden="false" customHeight="false" outlineLevel="0" collapsed="false">
      <c r="A7550" s="5" t="s">
        <v>15094</v>
      </c>
      <c r="B7550" s="6" t="s">
        <v>15095</v>
      </c>
      <c r="C7550" s="0" t="str">
        <f aca="false">LOWER(A7550)</f>
        <v>chiaramonti</v>
      </c>
    </row>
    <row r="7551" customFormat="false" ht="13.8" hidden="false" customHeight="false" outlineLevel="0" collapsed="false">
      <c r="A7551" s="5" t="s">
        <v>15096</v>
      </c>
      <c r="B7551" s="6" t="s">
        <v>15097</v>
      </c>
      <c r="C7551" s="0" t="str">
        <f aca="false">LOWER(A7551)</f>
        <v>codrongianos</v>
      </c>
    </row>
    <row r="7552" customFormat="false" ht="13.8" hidden="false" customHeight="false" outlineLevel="0" collapsed="false">
      <c r="A7552" s="5" t="s">
        <v>15098</v>
      </c>
      <c r="B7552" s="6" t="s">
        <v>15099</v>
      </c>
      <c r="C7552" s="0" t="str">
        <f aca="false">LOWER(A7552)</f>
        <v>cossoine</v>
      </c>
    </row>
    <row r="7553" customFormat="false" ht="13.8" hidden="false" customHeight="false" outlineLevel="0" collapsed="false">
      <c r="A7553" s="5" t="s">
        <v>15100</v>
      </c>
      <c r="B7553" s="6" t="s">
        <v>15101</v>
      </c>
      <c r="C7553" s="0" t="str">
        <f aca="false">LOWER(A7553)</f>
        <v>esporlatu</v>
      </c>
    </row>
    <row r="7554" customFormat="false" ht="13.8" hidden="false" customHeight="false" outlineLevel="0" collapsed="false">
      <c r="A7554" s="5" t="s">
        <v>15102</v>
      </c>
      <c r="B7554" s="6" t="s">
        <v>15103</v>
      </c>
      <c r="C7554" s="0" t="str">
        <f aca="false">LOWER(A7554)</f>
        <v>florinas</v>
      </c>
    </row>
    <row r="7555" customFormat="false" ht="13.8" hidden="false" customHeight="false" outlineLevel="0" collapsed="false">
      <c r="A7555" s="5" t="s">
        <v>15104</v>
      </c>
      <c r="B7555" s="6" t="s">
        <v>15105</v>
      </c>
      <c r="C7555" s="0" t="str">
        <f aca="false">LOWER(A7555)</f>
        <v>giave</v>
      </c>
    </row>
    <row r="7556" customFormat="false" ht="13.8" hidden="false" customHeight="false" outlineLevel="0" collapsed="false">
      <c r="A7556" s="5" t="s">
        <v>15106</v>
      </c>
      <c r="B7556" s="6" t="s">
        <v>15107</v>
      </c>
      <c r="C7556" s="0" t="str">
        <f aca="false">LOWER(A7556)</f>
        <v>illorai</v>
      </c>
    </row>
    <row r="7557" customFormat="false" ht="13.8" hidden="false" customHeight="false" outlineLevel="0" collapsed="false">
      <c r="A7557" s="5" t="s">
        <v>15108</v>
      </c>
      <c r="B7557" s="6" t="s">
        <v>15109</v>
      </c>
      <c r="C7557" s="0" t="str">
        <f aca="false">LOWER(A7557)</f>
        <v>ittireddu</v>
      </c>
    </row>
    <row r="7558" customFormat="false" ht="13.8" hidden="false" customHeight="false" outlineLevel="0" collapsed="false">
      <c r="A7558" s="5" t="s">
        <v>15110</v>
      </c>
      <c r="B7558" s="6" t="s">
        <v>15111</v>
      </c>
      <c r="C7558" s="0" t="str">
        <f aca="false">LOWER(A7558)</f>
        <v>ittiri</v>
      </c>
    </row>
    <row r="7559" customFormat="false" ht="13.8" hidden="false" customHeight="false" outlineLevel="0" collapsed="false">
      <c r="A7559" s="5" t="s">
        <v>15112</v>
      </c>
      <c r="B7559" s="6" t="s">
        <v>15113</v>
      </c>
      <c r="C7559" s="0" t="str">
        <f aca="false">LOWER(A7559)</f>
        <v>laerru</v>
      </c>
    </row>
    <row r="7560" customFormat="false" ht="13.8" hidden="false" customHeight="false" outlineLevel="0" collapsed="false">
      <c r="A7560" s="5" t="s">
        <v>15114</v>
      </c>
      <c r="B7560" s="6" t="s">
        <v>15115</v>
      </c>
      <c r="C7560" s="0" t="str">
        <f aca="false">LOWER(A7560)</f>
        <v>la maddalena</v>
      </c>
    </row>
    <row r="7561" customFormat="false" ht="13.8" hidden="false" customHeight="false" outlineLevel="0" collapsed="false">
      <c r="A7561" s="5" t="s">
        <v>15116</v>
      </c>
      <c r="B7561" s="6" t="s">
        <v>15117</v>
      </c>
      <c r="C7561" s="0" t="str">
        <f aca="false">LOWER(A7561)</f>
        <v>luogosanto</v>
      </c>
    </row>
    <row r="7562" customFormat="false" ht="13.8" hidden="false" customHeight="false" outlineLevel="0" collapsed="false">
      <c r="A7562" s="5" t="s">
        <v>15118</v>
      </c>
      <c r="B7562" s="6" t="s">
        <v>15119</v>
      </c>
      <c r="C7562" s="0" t="str">
        <f aca="false">LOWER(A7562)</f>
        <v>luras</v>
      </c>
    </row>
    <row r="7563" customFormat="false" ht="13.8" hidden="false" customHeight="false" outlineLevel="0" collapsed="false">
      <c r="A7563" s="5" t="s">
        <v>15120</v>
      </c>
      <c r="B7563" s="6" t="s">
        <v>15121</v>
      </c>
      <c r="C7563" s="0" t="str">
        <f aca="false">LOWER(A7563)</f>
        <v>mara</v>
      </c>
    </row>
    <row r="7564" customFormat="false" ht="13.8" hidden="false" customHeight="false" outlineLevel="0" collapsed="false">
      <c r="A7564" s="5" t="s">
        <v>15122</v>
      </c>
      <c r="B7564" s="6" t="s">
        <v>15123</v>
      </c>
      <c r="C7564" s="0" t="str">
        <f aca="false">LOWER(A7564)</f>
        <v>martis</v>
      </c>
    </row>
    <row r="7565" customFormat="false" ht="13.8" hidden="false" customHeight="false" outlineLevel="0" collapsed="false">
      <c r="A7565" s="5" t="s">
        <v>15124</v>
      </c>
      <c r="B7565" s="6" t="s">
        <v>15125</v>
      </c>
      <c r="C7565" s="0" t="str">
        <f aca="false">LOWER(A7565)</f>
        <v>monteleone rocca doria</v>
      </c>
    </row>
    <row r="7566" customFormat="false" ht="13.8" hidden="false" customHeight="false" outlineLevel="0" collapsed="false">
      <c r="A7566" s="5" t="s">
        <v>15126</v>
      </c>
      <c r="B7566" s="6" t="s">
        <v>15127</v>
      </c>
      <c r="C7566" s="0" t="str">
        <f aca="false">LOWER(A7566)</f>
        <v>monti</v>
      </c>
    </row>
    <row r="7567" customFormat="false" ht="13.8" hidden="false" customHeight="false" outlineLevel="0" collapsed="false">
      <c r="A7567" s="5" t="s">
        <v>15128</v>
      </c>
      <c r="B7567" s="6" t="s">
        <v>15129</v>
      </c>
      <c r="C7567" s="0" t="str">
        <f aca="false">LOWER(A7567)</f>
        <v>mores</v>
      </c>
    </row>
    <row r="7568" customFormat="false" ht="13.8" hidden="false" customHeight="false" outlineLevel="0" collapsed="false">
      <c r="A7568" s="5" t="s">
        <v>15130</v>
      </c>
      <c r="B7568" s="6" t="s">
        <v>15131</v>
      </c>
      <c r="C7568" s="0" t="str">
        <f aca="false">LOWER(A7568)</f>
        <v>muros</v>
      </c>
    </row>
    <row r="7569" customFormat="false" ht="13.8" hidden="false" customHeight="false" outlineLevel="0" collapsed="false">
      <c r="A7569" s="5" t="s">
        <v>15132</v>
      </c>
      <c r="B7569" s="6" t="s">
        <v>15133</v>
      </c>
      <c r="C7569" s="0" t="str">
        <f aca="false">LOWER(A7569)</f>
        <v>nughedu san nicolò</v>
      </c>
    </row>
    <row r="7570" customFormat="false" ht="13.8" hidden="false" customHeight="false" outlineLevel="0" collapsed="false">
      <c r="A7570" s="5" t="s">
        <v>15134</v>
      </c>
      <c r="B7570" s="6" t="s">
        <v>15135</v>
      </c>
      <c r="C7570" s="0" t="str">
        <f aca="false">LOWER(A7570)</f>
        <v>nule</v>
      </c>
    </row>
    <row r="7571" customFormat="false" ht="13.8" hidden="false" customHeight="false" outlineLevel="0" collapsed="false">
      <c r="A7571" s="5" t="s">
        <v>15136</v>
      </c>
      <c r="B7571" s="6" t="s">
        <v>15137</v>
      </c>
      <c r="C7571" s="0" t="str">
        <f aca="false">LOWER(A7571)</f>
        <v>nulvi</v>
      </c>
    </row>
    <row r="7572" customFormat="false" ht="13.8" hidden="false" customHeight="false" outlineLevel="0" collapsed="false">
      <c r="A7572" s="5" t="s">
        <v>15138</v>
      </c>
      <c r="B7572" s="7" t="s">
        <v>15139</v>
      </c>
      <c r="C7572" s="0" t="str">
        <f aca="false">LOWER(A7572)</f>
        <v>olbia</v>
      </c>
    </row>
    <row r="7573" customFormat="false" ht="13.8" hidden="false" customHeight="false" outlineLevel="0" collapsed="false">
      <c r="A7573" s="5" t="s">
        <v>15140</v>
      </c>
      <c r="B7573" s="6" t="s">
        <v>15141</v>
      </c>
      <c r="C7573" s="0" t="str">
        <f aca="false">LOWER(A7573)</f>
        <v>olmedo</v>
      </c>
    </row>
    <row r="7574" customFormat="false" ht="13.8" hidden="false" customHeight="false" outlineLevel="0" collapsed="false">
      <c r="A7574" s="5" t="s">
        <v>15142</v>
      </c>
      <c r="B7574" s="6" t="s">
        <v>15143</v>
      </c>
      <c r="C7574" s="0" t="str">
        <f aca="false">LOWER(A7574)</f>
        <v>oschiri</v>
      </c>
    </row>
    <row r="7575" customFormat="false" ht="13.8" hidden="false" customHeight="false" outlineLevel="0" collapsed="false">
      <c r="A7575" s="5" t="s">
        <v>15144</v>
      </c>
      <c r="B7575" s="6" t="s">
        <v>15145</v>
      </c>
      <c r="C7575" s="0" t="str">
        <f aca="false">LOWER(A7575)</f>
        <v>osilo</v>
      </c>
    </row>
    <row r="7576" customFormat="false" ht="13.8" hidden="false" customHeight="false" outlineLevel="0" collapsed="false">
      <c r="A7576" s="5" t="s">
        <v>15146</v>
      </c>
      <c r="B7576" s="6" t="s">
        <v>15147</v>
      </c>
      <c r="C7576" s="0" t="str">
        <f aca="false">LOWER(A7576)</f>
        <v>ossi</v>
      </c>
    </row>
    <row r="7577" customFormat="false" ht="13.8" hidden="false" customHeight="false" outlineLevel="0" collapsed="false">
      <c r="A7577" s="5" t="s">
        <v>15148</v>
      </c>
      <c r="B7577" s="6" t="s">
        <v>15149</v>
      </c>
      <c r="C7577" s="0" t="str">
        <f aca="false">LOWER(A7577)</f>
        <v>ozieri</v>
      </c>
    </row>
    <row r="7578" customFormat="false" ht="13.8" hidden="false" customHeight="false" outlineLevel="0" collapsed="false">
      <c r="A7578" s="5" t="s">
        <v>15150</v>
      </c>
      <c r="B7578" s="6" t="s">
        <v>15151</v>
      </c>
      <c r="C7578" s="0" t="str">
        <f aca="false">LOWER(A7578)</f>
        <v>padria</v>
      </c>
    </row>
    <row r="7579" customFormat="false" ht="13.8" hidden="false" customHeight="false" outlineLevel="0" collapsed="false">
      <c r="A7579" s="5" t="s">
        <v>15152</v>
      </c>
      <c r="B7579" s="6" t="s">
        <v>15153</v>
      </c>
      <c r="C7579" s="0" t="str">
        <f aca="false">LOWER(A7579)</f>
        <v>palau</v>
      </c>
    </row>
    <row r="7580" customFormat="false" ht="13.8" hidden="false" customHeight="false" outlineLevel="0" collapsed="false">
      <c r="A7580" s="5" t="s">
        <v>15154</v>
      </c>
      <c r="B7580" s="7" t="s">
        <v>15155</v>
      </c>
      <c r="C7580" s="0" t="str">
        <f aca="false">LOWER(A7580)</f>
        <v>pattada</v>
      </c>
    </row>
    <row r="7581" customFormat="false" ht="13.8" hidden="false" customHeight="false" outlineLevel="0" collapsed="false">
      <c r="A7581" s="5" t="s">
        <v>15156</v>
      </c>
      <c r="B7581" s="6" t="s">
        <v>15157</v>
      </c>
      <c r="C7581" s="0" t="str">
        <f aca="false">LOWER(A7581)</f>
        <v>perfugas</v>
      </c>
    </row>
    <row r="7582" customFormat="false" ht="13.8" hidden="false" customHeight="false" outlineLevel="0" collapsed="false">
      <c r="A7582" s="5" t="s">
        <v>15158</v>
      </c>
      <c r="B7582" s="6" t="s">
        <v>15159</v>
      </c>
      <c r="C7582" s="0" t="str">
        <f aca="false">LOWER(A7582)</f>
        <v>ploaghe</v>
      </c>
    </row>
    <row r="7583" customFormat="false" ht="13.8" hidden="false" customHeight="false" outlineLevel="0" collapsed="false">
      <c r="A7583" s="5" t="s">
        <v>15160</v>
      </c>
      <c r="B7583" s="6" t="s">
        <v>15161</v>
      </c>
      <c r="C7583" s="0" t="str">
        <f aca="false">LOWER(A7583)</f>
        <v>porto torres</v>
      </c>
    </row>
    <row r="7584" customFormat="false" ht="13.8" hidden="false" customHeight="false" outlineLevel="0" collapsed="false">
      <c r="A7584" s="5" t="s">
        <v>15162</v>
      </c>
      <c r="B7584" s="6" t="s">
        <v>15163</v>
      </c>
      <c r="C7584" s="0" t="str">
        <f aca="false">LOWER(A7584)</f>
        <v>pozzomaggiore</v>
      </c>
    </row>
    <row r="7585" customFormat="false" ht="13.8" hidden="false" customHeight="false" outlineLevel="0" collapsed="false">
      <c r="A7585" s="5" t="s">
        <v>15164</v>
      </c>
      <c r="B7585" s="6" t="s">
        <v>15165</v>
      </c>
      <c r="C7585" s="0" t="str">
        <f aca="false">LOWER(A7585)</f>
        <v>putifigari</v>
      </c>
    </row>
    <row r="7586" customFormat="false" ht="13.8" hidden="false" customHeight="false" outlineLevel="0" collapsed="false">
      <c r="A7586" s="5" t="s">
        <v>15166</v>
      </c>
      <c r="B7586" s="6" t="s">
        <v>15167</v>
      </c>
      <c r="C7586" s="0" t="str">
        <f aca="false">LOWER(A7586)</f>
        <v>romana</v>
      </c>
    </row>
    <row r="7587" customFormat="false" ht="13.8" hidden="false" customHeight="false" outlineLevel="0" collapsed="false">
      <c r="A7587" s="5" t="s">
        <v>15168</v>
      </c>
      <c r="B7587" s="6" t="s">
        <v>15169</v>
      </c>
      <c r="C7587" s="0" t="str">
        <f aca="false">LOWER(A7587)</f>
        <v>aglientu</v>
      </c>
    </row>
    <row r="7588" customFormat="false" ht="13.8" hidden="false" customHeight="false" outlineLevel="0" collapsed="false">
      <c r="A7588" s="5" t="s">
        <v>15170</v>
      </c>
      <c r="B7588" s="6" t="s">
        <v>15171</v>
      </c>
      <c r="C7588" s="0" t="str">
        <f aca="false">LOWER(A7588)</f>
        <v>santa teresa gallura</v>
      </c>
    </row>
    <row r="7589" customFormat="false" ht="13.8" hidden="false" customHeight="false" outlineLevel="0" collapsed="false">
      <c r="A7589" s="5" t="s">
        <v>15172</v>
      </c>
      <c r="B7589" s="6" t="s">
        <v>15173</v>
      </c>
      <c r="C7589" s="0" t="str">
        <f aca="false">LOWER(A7589)</f>
        <v>sassari</v>
      </c>
    </row>
    <row r="7590" customFormat="false" ht="13.8" hidden="false" customHeight="false" outlineLevel="0" collapsed="false">
      <c r="A7590" s="5" t="s">
        <v>15174</v>
      </c>
      <c r="B7590" s="6" t="s">
        <v>15175</v>
      </c>
      <c r="C7590" s="0" t="str">
        <f aca="false">LOWER(A7590)</f>
        <v>sedini</v>
      </c>
    </row>
    <row r="7591" customFormat="false" ht="13.8" hidden="false" customHeight="false" outlineLevel="0" collapsed="false">
      <c r="A7591" s="5" t="s">
        <v>15176</v>
      </c>
      <c r="B7591" s="6" t="s">
        <v>15177</v>
      </c>
      <c r="C7591" s="0" t="str">
        <f aca="false">LOWER(A7591)</f>
        <v>semestene</v>
      </c>
    </row>
    <row r="7592" customFormat="false" ht="13.8" hidden="false" customHeight="false" outlineLevel="0" collapsed="false">
      <c r="A7592" s="5" t="s">
        <v>15178</v>
      </c>
      <c r="B7592" s="6" t="s">
        <v>15179</v>
      </c>
      <c r="C7592" s="0" t="str">
        <f aca="false">LOWER(A7592)</f>
        <v>sennori</v>
      </c>
    </row>
    <row r="7593" customFormat="false" ht="13.8" hidden="false" customHeight="false" outlineLevel="0" collapsed="false">
      <c r="A7593" s="5" t="s">
        <v>15180</v>
      </c>
      <c r="B7593" s="6" t="s">
        <v>15181</v>
      </c>
      <c r="C7593" s="0" t="str">
        <f aca="false">LOWER(A7593)</f>
        <v>siligo</v>
      </c>
    </row>
    <row r="7594" customFormat="false" ht="13.8" hidden="false" customHeight="false" outlineLevel="0" collapsed="false">
      <c r="A7594" s="5" t="s">
        <v>15182</v>
      </c>
      <c r="B7594" s="6" t="s">
        <v>15183</v>
      </c>
      <c r="C7594" s="0" t="str">
        <f aca="false">LOWER(A7594)</f>
        <v>sorso</v>
      </c>
    </row>
    <row r="7595" customFormat="false" ht="13.8" hidden="false" customHeight="false" outlineLevel="0" collapsed="false">
      <c r="A7595" s="5" t="s">
        <v>15184</v>
      </c>
      <c r="B7595" s="6" t="s">
        <v>15185</v>
      </c>
      <c r="C7595" s="0" t="str">
        <f aca="false">LOWER(A7595)</f>
        <v>tempio pausania</v>
      </c>
    </row>
    <row r="7596" customFormat="false" ht="13.8" hidden="false" customHeight="false" outlineLevel="0" collapsed="false">
      <c r="A7596" s="5" t="s">
        <v>15186</v>
      </c>
      <c r="B7596" s="6" t="s">
        <v>15187</v>
      </c>
      <c r="C7596" s="0" t="str">
        <f aca="false">LOWER(A7596)</f>
        <v>thiesi</v>
      </c>
    </row>
    <row r="7597" customFormat="false" ht="13.8" hidden="false" customHeight="false" outlineLevel="0" collapsed="false">
      <c r="A7597" s="5" t="s">
        <v>15188</v>
      </c>
      <c r="B7597" s="6" t="s">
        <v>15189</v>
      </c>
      <c r="C7597" s="0" t="str">
        <f aca="false">LOWER(A7597)</f>
        <v>tissi</v>
      </c>
    </row>
    <row r="7598" customFormat="false" ht="13.8" hidden="false" customHeight="false" outlineLevel="0" collapsed="false">
      <c r="A7598" s="5" t="s">
        <v>15190</v>
      </c>
      <c r="B7598" s="6" t="s">
        <v>15191</v>
      </c>
      <c r="C7598" s="0" t="str">
        <f aca="false">LOWER(A7598)</f>
        <v>torralba</v>
      </c>
    </row>
    <row r="7599" customFormat="false" ht="13.8" hidden="false" customHeight="false" outlineLevel="0" collapsed="false">
      <c r="A7599" s="5" t="s">
        <v>15192</v>
      </c>
      <c r="B7599" s="6" t="s">
        <v>15193</v>
      </c>
      <c r="C7599" s="0" t="str">
        <f aca="false">LOWER(A7599)</f>
        <v>trinità d'agultu e vignola</v>
      </c>
    </row>
    <row r="7600" customFormat="false" ht="13.8" hidden="false" customHeight="false" outlineLevel="0" collapsed="false">
      <c r="A7600" s="5" t="s">
        <v>15194</v>
      </c>
      <c r="B7600" s="6" t="s">
        <v>15195</v>
      </c>
      <c r="C7600" s="0" t="str">
        <f aca="false">LOWER(A7600)</f>
        <v>tula</v>
      </c>
    </row>
    <row r="7601" customFormat="false" ht="13.8" hidden="false" customHeight="false" outlineLevel="0" collapsed="false">
      <c r="A7601" s="5" t="s">
        <v>15196</v>
      </c>
      <c r="B7601" s="6" t="s">
        <v>15197</v>
      </c>
      <c r="C7601" s="0" t="str">
        <f aca="false">LOWER(A7601)</f>
        <v>uri</v>
      </c>
    </row>
    <row r="7602" customFormat="false" ht="13.8" hidden="false" customHeight="false" outlineLevel="0" collapsed="false">
      <c r="A7602" s="5" t="s">
        <v>15198</v>
      </c>
      <c r="B7602" s="6" t="s">
        <v>15199</v>
      </c>
      <c r="C7602" s="0" t="str">
        <f aca="false">LOWER(A7602)</f>
        <v>usini</v>
      </c>
    </row>
    <row r="7603" customFormat="false" ht="13.8" hidden="false" customHeight="false" outlineLevel="0" collapsed="false">
      <c r="A7603" s="5" t="s">
        <v>15200</v>
      </c>
      <c r="B7603" s="6" t="s">
        <v>15201</v>
      </c>
      <c r="C7603" s="0" t="str">
        <f aca="false">LOWER(A7603)</f>
        <v>villanova monteleone</v>
      </c>
    </row>
    <row r="7604" customFormat="false" ht="13.8" hidden="false" customHeight="false" outlineLevel="0" collapsed="false">
      <c r="A7604" s="5" t="s">
        <v>15202</v>
      </c>
      <c r="B7604" s="6" t="s">
        <v>15203</v>
      </c>
      <c r="C7604" s="0" t="str">
        <f aca="false">LOWER(A7604)</f>
        <v>valledoria</v>
      </c>
    </row>
    <row r="7605" customFormat="false" ht="13.8" hidden="false" customHeight="false" outlineLevel="0" collapsed="false">
      <c r="A7605" s="5" t="s">
        <v>15204</v>
      </c>
      <c r="B7605" s="6" t="s">
        <v>15205</v>
      </c>
      <c r="C7605" s="0" t="str">
        <f aca="false">LOWER(A7605)</f>
        <v>telti</v>
      </c>
    </row>
    <row r="7606" customFormat="false" ht="13.8" hidden="false" customHeight="false" outlineLevel="0" collapsed="false">
      <c r="A7606" s="5" t="s">
        <v>15206</v>
      </c>
      <c r="B7606" s="6" t="s">
        <v>15207</v>
      </c>
      <c r="C7606" s="0" t="str">
        <f aca="false">LOWER(A7606)</f>
        <v>badesi</v>
      </c>
    </row>
    <row r="7607" customFormat="false" ht="13.8" hidden="false" customHeight="false" outlineLevel="0" collapsed="false">
      <c r="A7607" s="5" t="s">
        <v>15208</v>
      </c>
      <c r="B7607" s="6" t="s">
        <v>15209</v>
      </c>
      <c r="C7607" s="0" t="str">
        <f aca="false">LOWER(A7607)</f>
        <v>viddalba</v>
      </c>
    </row>
    <row r="7608" customFormat="false" ht="13.8" hidden="false" customHeight="false" outlineLevel="0" collapsed="false">
      <c r="A7608" s="5" t="s">
        <v>15210</v>
      </c>
      <c r="B7608" s="6" t="s">
        <v>15211</v>
      </c>
      <c r="C7608" s="0" t="str">
        <f aca="false">LOWER(A7608)</f>
        <v>golfo aranci</v>
      </c>
    </row>
    <row r="7609" customFormat="false" ht="13.8" hidden="false" customHeight="false" outlineLevel="0" collapsed="false">
      <c r="A7609" s="5" t="s">
        <v>15212</v>
      </c>
      <c r="B7609" s="6" t="s">
        <v>15213</v>
      </c>
      <c r="C7609" s="0" t="str">
        <f aca="false">LOWER(A7609)</f>
        <v>loiri porto san paolo</v>
      </c>
    </row>
    <row r="7610" customFormat="false" ht="13.8" hidden="false" customHeight="false" outlineLevel="0" collapsed="false">
      <c r="A7610" s="5" t="s">
        <v>15214</v>
      </c>
      <c r="B7610" s="6" t="s">
        <v>15215</v>
      </c>
      <c r="C7610" s="0" t="str">
        <f aca="false">LOWER(A7610)</f>
        <v>sant'antonio di gallura</v>
      </c>
    </row>
    <row r="7611" customFormat="false" ht="13.8" hidden="false" customHeight="false" outlineLevel="0" collapsed="false">
      <c r="A7611" s="5" t="s">
        <v>15216</v>
      </c>
      <c r="B7611" s="6" t="s">
        <v>15217</v>
      </c>
      <c r="C7611" s="0" t="str">
        <f aca="false">LOWER(A7611)</f>
        <v>tergu</v>
      </c>
    </row>
    <row r="7612" customFormat="false" ht="13.8" hidden="false" customHeight="false" outlineLevel="0" collapsed="false">
      <c r="A7612" s="5" t="s">
        <v>15218</v>
      </c>
      <c r="B7612" s="6" t="s">
        <v>15219</v>
      </c>
      <c r="C7612" s="0" t="str">
        <f aca="false">LOWER(A7612)</f>
        <v>santa maria coghinas</v>
      </c>
    </row>
    <row r="7613" customFormat="false" ht="13.8" hidden="false" customHeight="false" outlineLevel="0" collapsed="false">
      <c r="A7613" s="5" t="s">
        <v>15220</v>
      </c>
      <c r="B7613" s="6" t="s">
        <v>15221</v>
      </c>
      <c r="C7613" s="0" t="str">
        <f aca="false">LOWER(A7613)</f>
        <v>erula</v>
      </c>
    </row>
    <row r="7614" customFormat="false" ht="13.8" hidden="false" customHeight="false" outlineLevel="0" collapsed="false">
      <c r="A7614" s="5" t="s">
        <v>15222</v>
      </c>
      <c r="B7614" s="6" t="s">
        <v>15223</v>
      </c>
      <c r="C7614" s="0" t="str">
        <f aca="false">LOWER(A7614)</f>
        <v>stintino</v>
      </c>
    </row>
    <row r="7615" customFormat="false" ht="13.8" hidden="false" customHeight="false" outlineLevel="0" collapsed="false">
      <c r="A7615" s="5" t="s">
        <v>15224</v>
      </c>
      <c r="B7615" s="6" t="s">
        <v>15225</v>
      </c>
      <c r="C7615" s="0" t="str">
        <f aca="false">LOWER(A7615)</f>
        <v>padru</v>
      </c>
    </row>
    <row r="7616" customFormat="false" ht="13.8" hidden="false" customHeight="false" outlineLevel="0" collapsed="false">
      <c r="A7616" s="5" t="s">
        <v>15226</v>
      </c>
      <c r="B7616" s="6" t="s">
        <v>15227</v>
      </c>
      <c r="C7616" s="0" t="str">
        <f aca="false">LOWER(A7616)</f>
        <v>budoni</v>
      </c>
    </row>
    <row r="7617" customFormat="false" ht="13.8" hidden="false" customHeight="false" outlineLevel="0" collapsed="false">
      <c r="A7617" s="5" t="s">
        <v>14656</v>
      </c>
      <c r="B7617" s="6" t="s">
        <v>15228</v>
      </c>
      <c r="C7617" s="0" t="str">
        <f aca="false">LOWER(A7617)</f>
        <v>san teodoro</v>
      </c>
    </row>
    <row r="7618" customFormat="false" ht="13.8" hidden="false" customHeight="false" outlineLevel="0" collapsed="false">
      <c r="A7618" s="5" t="s">
        <v>15229</v>
      </c>
      <c r="B7618" s="6" t="s">
        <v>15230</v>
      </c>
      <c r="C7618" s="0" t="str">
        <f aca="false">LOWER(A7618)</f>
        <v>aritzo</v>
      </c>
    </row>
    <row r="7619" customFormat="false" ht="13.8" hidden="false" customHeight="false" outlineLevel="0" collapsed="false">
      <c r="A7619" s="5" t="s">
        <v>15231</v>
      </c>
      <c r="B7619" s="6" t="s">
        <v>15232</v>
      </c>
      <c r="C7619" s="0" t="str">
        <f aca="false">LOWER(A7619)</f>
        <v>arzana</v>
      </c>
    </row>
    <row r="7620" customFormat="false" ht="13.8" hidden="false" customHeight="false" outlineLevel="0" collapsed="false">
      <c r="A7620" s="5" t="s">
        <v>15233</v>
      </c>
      <c r="B7620" s="6" t="s">
        <v>15234</v>
      </c>
      <c r="C7620" s="0" t="str">
        <f aca="false">LOWER(A7620)</f>
        <v>atzara</v>
      </c>
    </row>
    <row r="7621" customFormat="false" ht="13.8" hidden="false" customHeight="false" outlineLevel="0" collapsed="false">
      <c r="A7621" s="5" t="s">
        <v>15235</v>
      </c>
      <c r="B7621" s="6" t="s">
        <v>15236</v>
      </c>
      <c r="C7621" s="0" t="str">
        <f aca="false">LOWER(A7621)</f>
        <v>austis</v>
      </c>
    </row>
    <row r="7622" customFormat="false" ht="13.8" hidden="false" customHeight="false" outlineLevel="0" collapsed="false">
      <c r="A7622" s="5" t="s">
        <v>15237</v>
      </c>
      <c r="B7622" s="6" t="s">
        <v>15238</v>
      </c>
      <c r="C7622" s="0" t="str">
        <f aca="false">LOWER(A7622)</f>
        <v>bari sardo</v>
      </c>
    </row>
    <row r="7623" customFormat="false" ht="13.8" hidden="false" customHeight="false" outlineLevel="0" collapsed="false">
      <c r="A7623" s="5" t="s">
        <v>15239</v>
      </c>
      <c r="B7623" s="6" t="s">
        <v>15240</v>
      </c>
      <c r="C7623" s="0" t="str">
        <f aca="false">LOWER(A7623)</f>
        <v>baunei</v>
      </c>
    </row>
    <row r="7624" customFormat="false" ht="13.8" hidden="false" customHeight="false" outlineLevel="0" collapsed="false">
      <c r="A7624" s="5" t="s">
        <v>15241</v>
      </c>
      <c r="B7624" s="6" t="s">
        <v>15242</v>
      </c>
      <c r="C7624" s="0" t="str">
        <f aca="false">LOWER(A7624)</f>
        <v>belvì</v>
      </c>
    </row>
    <row r="7625" customFormat="false" ht="13.8" hidden="false" customHeight="false" outlineLevel="0" collapsed="false">
      <c r="A7625" s="5" t="s">
        <v>15243</v>
      </c>
      <c r="B7625" s="6" t="s">
        <v>15244</v>
      </c>
      <c r="C7625" s="0" t="str">
        <f aca="false">LOWER(A7625)</f>
        <v>birori</v>
      </c>
    </row>
    <row r="7626" customFormat="false" ht="13.8" hidden="false" customHeight="false" outlineLevel="0" collapsed="false">
      <c r="A7626" s="5" t="s">
        <v>15245</v>
      </c>
      <c r="B7626" s="6" t="s">
        <v>15246</v>
      </c>
      <c r="C7626" s="0" t="str">
        <f aca="false">LOWER(A7626)</f>
        <v>bitti</v>
      </c>
    </row>
    <row r="7627" customFormat="false" ht="13.8" hidden="false" customHeight="false" outlineLevel="0" collapsed="false">
      <c r="A7627" s="5" t="s">
        <v>15247</v>
      </c>
      <c r="B7627" s="6" t="s">
        <v>15248</v>
      </c>
      <c r="C7627" s="0" t="str">
        <f aca="false">LOWER(A7627)</f>
        <v>bolotana</v>
      </c>
    </row>
    <row r="7628" customFormat="false" ht="13.8" hidden="false" customHeight="false" outlineLevel="0" collapsed="false">
      <c r="A7628" s="5" t="s">
        <v>15249</v>
      </c>
      <c r="B7628" s="6" t="s">
        <v>15250</v>
      </c>
      <c r="C7628" s="0" t="str">
        <f aca="false">LOWER(A7628)</f>
        <v>borore</v>
      </c>
    </row>
    <row r="7629" customFormat="false" ht="13.8" hidden="false" customHeight="false" outlineLevel="0" collapsed="false">
      <c r="A7629" s="5" t="s">
        <v>15251</v>
      </c>
      <c r="B7629" s="6" t="s">
        <v>15252</v>
      </c>
      <c r="C7629" s="0" t="str">
        <f aca="false">LOWER(A7629)</f>
        <v>bortigali</v>
      </c>
    </row>
    <row r="7630" customFormat="false" ht="13.8" hidden="false" customHeight="false" outlineLevel="0" collapsed="false">
      <c r="A7630" s="5" t="s">
        <v>15253</v>
      </c>
      <c r="B7630" s="6" t="s">
        <v>15254</v>
      </c>
      <c r="C7630" s="0" t="str">
        <f aca="false">LOWER(A7630)</f>
        <v>desulo</v>
      </c>
    </row>
    <row r="7631" customFormat="false" ht="13.8" hidden="false" customHeight="false" outlineLevel="0" collapsed="false">
      <c r="A7631" s="5" t="s">
        <v>15255</v>
      </c>
      <c r="B7631" s="6" t="s">
        <v>15256</v>
      </c>
      <c r="C7631" s="0" t="str">
        <f aca="false">LOWER(A7631)</f>
        <v>dorgali</v>
      </c>
    </row>
    <row r="7632" customFormat="false" ht="13.8" hidden="false" customHeight="false" outlineLevel="0" collapsed="false">
      <c r="A7632" s="5" t="s">
        <v>15257</v>
      </c>
      <c r="B7632" s="6" t="s">
        <v>15258</v>
      </c>
      <c r="C7632" s="0" t="str">
        <f aca="false">LOWER(A7632)</f>
        <v>dualchi</v>
      </c>
    </row>
    <row r="7633" customFormat="false" ht="13.8" hidden="false" customHeight="false" outlineLevel="0" collapsed="false">
      <c r="A7633" s="5" t="s">
        <v>15259</v>
      </c>
      <c r="B7633" s="6" t="s">
        <v>15260</v>
      </c>
      <c r="C7633" s="0" t="str">
        <f aca="false">LOWER(A7633)</f>
        <v>elini</v>
      </c>
    </row>
    <row r="7634" customFormat="false" ht="13.8" hidden="false" customHeight="false" outlineLevel="0" collapsed="false">
      <c r="A7634" s="5" t="s">
        <v>15261</v>
      </c>
      <c r="B7634" s="6" t="s">
        <v>15262</v>
      </c>
      <c r="C7634" s="0" t="str">
        <f aca="false">LOWER(A7634)</f>
        <v>fonni</v>
      </c>
    </row>
    <row r="7635" customFormat="false" ht="13.8" hidden="false" customHeight="false" outlineLevel="0" collapsed="false">
      <c r="A7635" s="5" t="s">
        <v>15263</v>
      </c>
      <c r="B7635" s="6" t="s">
        <v>15264</v>
      </c>
      <c r="C7635" s="0" t="str">
        <f aca="false">LOWER(A7635)</f>
        <v>gadoni</v>
      </c>
    </row>
    <row r="7636" customFormat="false" ht="13.8" hidden="false" customHeight="false" outlineLevel="0" collapsed="false">
      <c r="A7636" s="5" t="s">
        <v>15265</v>
      </c>
      <c r="B7636" s="6" t="s">
        <v>15266</v>
      </c>
      <c r="C7636" s="0" t="str">
        <f aca="false">LOWER(A7636)</f>
        <v>gairo</v>
      </c>
    </row>
    <row r="7637" customFormat="false" ht="13.8" hidden="false" customHeight="false" outlineLevel="0" collapsed="false">
      <c r="A7637" s="5" t="s">
        <v>15267</v>
      </c>
      <c r="B7637" s="6" t="s">
        <v>15268</v>
      </c>
      <c r="C7637" s="0" t="str">
        <f aca="false">LOWER(A7637)</f>
        <v>galtellì</v>
      </c>
    </row>
    <row r="7638" customFormat="false" ht="13.8" hidden="false" customHeight="false" outlineLevel="0" collapsed="false">
      <c r="A7638" s="5" t="s">
        <v>15269</v>
      </c>
      <c r="B7638" s="6" t="s">
        <v>15270</v>
      </c>
      <c r="C7638" s="0" t="str">
        <f aca="false">LOWER(A7638)</f>
        <v>gavoi</v>
      </c>
    </row>
    <row r="7639" customFormat="false" ht="13.8" hidden="false" customHeight="false" outlineLevel="0" collapsed="false">
      <c r="A7639" s="5" t="s">
        <v>15271</v>
      </c>
      <c r="B7639" s="6" t="s">
        <v>15272</v>
      </c>
      <c r="C7639" s="0" t="str">
        <f aca="false">LOWER(A7639)</f>
        <v>girasole</v>
      </c>
    </row>
    <row r="7640" customFormat="false" ht="13.8" hidden="false" customHeight="false" outlineLevel="0" collapsed="false">
      <c r="A7640" s="5" t="s">
        <v>15273</v>
      </c>
      <c r="B7640" s="6" t="s">
        <v>15274</v>
      </c>
      <c r="C7640" s="0" t="str">
        <f aca="false">LOWER(A7640)</f>
        <v>ilbono</v>
      </c>
    </row>
    <row r="7641" customFormat="false" ht="13.8" hidden="false" customHeight="false" outlineLevel="0" collapsed="false">
      <c r="A7641" s="5" t="s">
        <v>15275</v>
      </c>
      <c r="B7641" s="6" t="s">
        <v>15276</v>
      </c>
      <c r="C7641" s="0" t="str">
        <f aca="false">LOWER(A7641)</f>
        <v>irgoli</v>
      </c>
    </row>
    <row r="7642" customFormat="false" ht="13.8" hidden="false" customHeight="false" outlineLevel="0" collapsed="false">
      <c r="A7642" s="5" t="s">
        <v>15277</v>
      </c>
      <c r="B7642" s="6" t="s">
        <v>15278</v>
      </c>
      <c r="C7642" s="0" t="str">
        <f aca="false">LOWER(A7642)</f>
        <v>jerzu</v>
      </c>
    </row>
    <row r="7643" customFormat="false" ht="13.8" hidden="false" customHeight="false" outlineLevel="0" collapsed="false">
      <c r="A7643" s="5" t="s">
        <v>15279</v>
      </c>
      <c r="B7643" s="6" t="s">
        <v>15280</v>
      </c>
      <c r="C7643" s="0" t="str">
        <f aca="false">LOWER(A7643)</f>
        <v>lanusei</v>
      </c>
    </row>
    <row r="7644" customFormat="false" ht="13.8" hidden="false" customHeight="false" outlineLevel="0" collapsed="false">
      <c r="A7644" s="5" t="s">
        <v>15281</v>
      </c>
      <c r="B7644" s="6" t="s">
        <v>15282</v>
      </c>
      <c r="C7644" s="0" t="str">
        <f aca="false">LOWER(A7644)</f>
        <v>lei</v>
      </c>
    </row>
    <row r="7645" customFormat="false" ht="13.8" hidden="false" customHeight="false" outlineLevel="0" collapsed="false">
      <c r="A7645" s="5" t="s">
        <v>15283</v>
      </c>
      <c r="B7645" s="6" t="s">
        <v>15284</v>
      </c>
      <c r="C7645" s="0" t="str">
        <f aca="false">LOWER(A7645)</f>
        <v>loceri</v>
      </c>
    </row>
    <row r="7646" customFormat="false" ht="13.8" hidden="false" customHeight="false" outlineLevel="0" collapsed="false">
      <c r="A7646" s="5" t="s">
        <v>15285</v>
      </c>
      <c r="B7646" s="6" t="s">
        <v>15286</v>
      </c>
      <c r="C7646" s="0" t="str">
        <f aca="false">LOWER(A7646)</f>
        <v>loculi</v>
      </c>
    </row>
    <row r="7647" customFormat="false" ht="13.8" hidden="false" customHeight="false" outlineLevel="0" collapsed="false">
      <c r="A7647" s="5" t="s">
        <v>15287</v>
      </c>
      <c r="B7647" s="6" t="s">
        <v>15288</v>
      </c>
      <c r="C7647" s="0" t="str">
        <f aca="false">LOWER(A7647)</f>
        <v>lodè</v>
      </c>
    </row>
    <row r="7648" customFormat="false" ht="13.8" hidden="false" customHeight="false" outlineLevel="0" collapsed="false">
      <c r="A7648" s="5" t="s">
        <v>15289</v>
      </c>
      <c r="B7648" s="6" t="s">
        <v>15290</v>
      </c>
      <c r="C7648" s="0" t="str">
        <f aca="false">LOWER(A7648)</f>
        <v>lotzorai</v>
      </c>
    </row>
    <row r="7649" customFormat="false" ht="13.8" hidden="false" customHeight="false" outlineLevel="0" collapsed="false">
      <c r="A7649" s="5" t="s">
        <v>15291</v>
      </c>
      <c r="B7649" s="6" t="s">
        <v>15292</v>
      </c>
      <c r="C7649" s="0" t="str">
        <f aca="false">LOWER(A7649)</f>
        <v>lula</v>
      </c>
    </row>
    <row r="7650" customFormat="false" ht="13.8" hidden="false" customHeight="false" outlineLevel="0" collapsed="false">
      <c r="A7650" s="5" t="s">
        <v>15293</v>
      </c>
      <c r="B7650" s="6" t="s">
        <v>15294</v>
      </c>
      <c r="C7650" s="0" t="str">
        <f aca="false">LOWER(A7650)</f>
        <v>macomer</v>
      </c>
    </row>
    <row r="7651" customFormat="false" ht="13.8" hidden="false" customHeight="false" outlineLevel="0" collapsed="false">
      <c r="A7651" s="5" t="s">
        <v>15295</v>
      </c>
      <c r="B7651" s="6" t="s">
        <v>15296</v>
      </c>
      <c r="C7651" s="0" t="str">
        <f aca="false">LOWER(A7651)</f>
        <v>mamoiada</v>
      </c>
    </row>
    <row r="7652" customFormat="false" ht="13.8" hidden="false" customHeight="false" outlineLevel="0" collapsed="false">
      <c r="A7652" s="5" t="s">
        <v>15297</v>
      </c>
      <c r="B7652" s="6" t="s">
        <v>15298</v>
      </c>
      <c r="C7652" s="0" t="str">
        <f aca="false">LOWER(A7652)</f>
        <v>meana sardo</v>
      </c>
    </row>
    <row r="7653" customFormat="false" ht="13.8" hidden="false" customHeight="false" outlineLevel="0" collapsed="false">
      <c r="A7653" s="5" t="s">
        <v>15299</v>
      </c>
      <c r="B7653" s="6" t="s">
        <v>15300</v>
      </c>
      <c r="C7653" s="0" t="str">
        <f aca="false">LOWER(A7653)</f>
        <v>noragugume</v>
      </c>
    </row>
    <row r="7654" customFormat="false" ht="13.8" hidden="false" customHeight="false" outlineLevel="0" collapsed="false">
      <c r="A7654" s="5" t="s">
        <v>15301</v>
      </c>
      <c r="B7654" s="6" t="s">
        <v>15302</v>
      </c>
      <c r="C7654" s="0" t="str">
        <f aca="false">LOWER(A7654)</f>
        <v>nuoro</v>
      </c>
    </row>
    <row r="7655" customFormat="false" ht="13.8" hidden="false" customHeight="false" outlineLevel="0" collapsed="false">
      <c r="A7655" s="5" t="s">
        <v>15303</v>
      </c>
      <c r="B7655" s="6" t="s">
        <v>15304</v>
      </c>
      <c r="C7655" s="0" t="str">
        <f aca="false">LOWER(A7655)</f>
        <v>oliena</v>
      </c>
    </row>
    <row r="7656" customFormat="false" ht="13.8" hidden="false" customHeight="false" outlineLevel="0" collapsed="false">
      <c r="A7656" s="5" t="s">
        <v>15305</v>
      </c>
      <c r="B7656" s="6" t="s">
        <v>15306</v>
      </c>
      <c r="C7656" s="0" t="str">
        <f aca="false">LOWER(A7656)</f>
        <v>ollolai</v>
      </c>
    </row>
    <row r="7657" customFormat="false" ht="13.8" hidden="false" customHeight="false" outlineLevel="0" collapsed="false">
      <c r="A7657" s="5" t="s">
        <v>15307</v>
      </c>
      <c r="B7657" s="6" t="s">
        <v>15308</v>
      </c>
      <c r="C7657" s="0" t="str">
        <f aca="false">LOWER(A7657)</f>
        <v>olzai</v>
      </c>
    </row>
    <row r="7658" customFormat="false" ht="13.8" hidden="false" customHeight="false" outlineLevel="0" collapsed="false">
      <c r="A7658" s="5" t="s">
        <v>15309</v>
      </c>
      <c r="B7658" s="6" t="s">
        <v>15310</v>
      </c>
      <c r="C7658" s="0" t="str">
        <f aca="false">LOWER(A7658)</f>
        <v>onanì</v>
      </c>
    </row>
    <row r="7659" customFormat="false" ht="13.8" hidden="false" customHeight="false" outlineLevel="0" collapsed="false">
      <c r="A7659" s="5" t="s">
        <v>15311</v>
      </c>
      <c r="B7659" s="7" t="s">
        <v>15312</v>
      </c>
      <c r="C7659" s="0" t="str">
        <f aca="false">LOWER(A7659)</f>
        <v>onifai</v>
      </c>
    </row>
    <row r="7660" customFormat="false" ht="13.8" hidden="false" customHeight="false" outlineLevel="0" collapsed="false">
      <c r="A7660" s="5" t="s">
        <v>15313</v>
      </c>
      <c r="B7660" s="6" t="s">
        <v>15314</v>
      </c>
      <c r="C7660" s="0" t="str">
        <f aca="false">LOWER(A7660)</f>
        <v>oniferi</v>
      </c>
    </row>
    <row r="7661" customFormat="false" ht="13.8" hidden="false" customHeight="false" outlineLevel="0" collapsed="false">
      <c r="A7661" s="5" t="s">
        <v>15315</v>
      </c>
      <c r="B7661" s="6" t="s">
        <v>15316</v>
      </c>
      <c r="C7661" s="0" t="str">
        <f aca="false">LOWER(A7661)</f>
        <v>orani</v>
      </c>
    </row>
    <row r="7662" customFormat="false" ht="13.8" hidden="false" customHeight="false" outlineLevel="0" collapsed="false">
      <c r="A7662" s="5" t="s">
        <v>15317</v>
      </c>
      <c r="B7662" s="6" t="s">
        <v>15318</v>
      </c>
      <c r="C7662" s="0" t="str">
        <f aca="false">LOWER(A7662)</f>
        <v>orgosolo</v>
      </c>
    </row>
    <row r="7663" customFormat="false" ht="13.8" hidden="false" customHeight="false" outlineLevel="0" collapsed="false">
      <c r="A7663" s="5" t="s">
        <v>15319</v>
      </c>
      <c r="B7663" s="6" t="s">
        <v>15320</v>
      </c>
      <c r="C7663" s="0" t="str">
        <f aca="false">LOWER(A7663)</f>
        <v>orosei</v>
      </c>
    </row>
    <row r="7664" customFormat="false" ht="13.8" hidden="false" customHeight="false" outlineLevel="0" collapsed="false">
      <c r="A7664" s="5" t="s">
        <v>15321</v>
      </c>
      <c r="B7664" s="6" t="s">
        <v>15322</v>
      </c>
      <c r="C7664" s="0" t="str">
        <f aca="false">LOWER(A7664)</f>
        <v>orotelli</v>
      </c>
    </row>
    <row r="7665" customFormat="false" ht="13.8" hidden="false" customHeight="false" outlineLevel="0" collapsed="false">
      <c r="A7665" s="5" t="s">
        <v>15323</v>
      </c>
      <c r="B7665" s="6" t="s">
        <v>15324</v>
      </c>
      <c r="C7665" s="0" t="str">
        <f aca="false">LOWER(A7665)</f>
        <v>ortueri</v>
      </c>
    </row>
    <row r="7666" customFormat="false" ht="13.8" hidden="false" customHeight="false" outlineLevel="0" collapsed="false">
      <c r="A7666" s="5" t="s">
        <v>15325</v>
      </c>
      <c r="B7666" s="6" t="s">
        <v>15326</v>
      </c>
      <c r="C7666" s="0" t="str">
        <f aca="false">LOWER(A7666)</f>
        <v>orune</v>
      </c>
    </row>
    <row r="7667" customFormat="false" ht="13.8" hidden="false" customHeight="false" outlineLevel="0" collapsed="false">
      <c r="A7667" s="5" t="s">
        <v>15327</v>
      </c>
      <c r="B7667" s="6" t="s">
        <v>15328</v>
      </c>
      <c r="C7667" s="0" t="str">
        <f aca="false">LOWER(A7667)</f>
        <v>osidda</v>
      </c>
    </row>
    <row r="7668" customFormat="false" ht="13.8" hidden="false" customHeight="false" outlineLevel="0" collapsed="false">
      <c r="A7668" s="5" t="s">
        <v>15329</v>
      </c>
      <c r="B7668" s="6" t="s">
        <v>15330</v>
      </c>
      <c r="C7668" s="0" t="str">
        <f aca="false">LOWER(A7668)</f>
        <v>osini</v>
      </c>
    </row>
    <row r="7669" customFormat="false" ht="13.8" hidden="false" customHeight="false" outlineLevel="0" collapsed="false">
      <c r="A7669" s="5" t="s">
        <v>15331</v>
      </c>
      <c r="B7669" s="6" t="s">
        <v>15332</v>
      </c>
      <c r="C7669" s="0" t="str">
        <f aca="false">LOWER(A7669)</f>
        <v>ottana</v>
      </c>
    </row>
    <row r="7670" customFormat="false" ht="13.8" hidden="false" customHeight="false" outlineLevel="0" collapsed="false">
      <c r="A7670" s="5" t="s">
        <v>15333</v>
      </c>
      <c r="B7670" s="6" t="s">
        <v>15334</v>
      </c>
      <c r="C7670" s="0" t="str">
        <f aca="false">LOWER(A7670)</f>
        <v>ovodda</v>
      </c>
    </row>
    <row r="7671" customFormat="false" ht="13.8" hidden="false" customHeight="false" outlineLevel="0" collapsed="false">
      <c r="A7671" s="5" t="s">
        <v>15335</v>
      </c>
      <c r="B7671" s="6" t="s">
        <v>15336</v>
      </c>
      <c r="C7671" s="0" t="str">
        <f aca="false">LOWER(A7671)</f>
        <v>perdasdefogu</v>
      </c>
    </row>
    <row r="7672" customFormat="false" ht="13.8" hidden="false" customHeight="false" outlineLevel="0" collapsed="false">
      <c r="A7672" s="5" t="s">
        <v>15337</v>
      </c>
      <c r="B7672" s="6" t="s">
        <v>15338</v>
      </c>
      <c r="C7672" s="0" t="str">
        <f aca="false">LOWER(A7672)</f>
        <v>posada</v>
      </c>
    </row>
    <row r="7673" customFormat="false" ht="13.8" hidden="false" customHeight="false" outlineLevel="0" collapsed="false">
      <c r="A7673" s="5" t="s">
        <v>15339</v>
      </c>
      <c r="B7673" s="6" t="s">
        <v>15340</v>
      </c>
      <c r="C7673" s="0" t="str">
        <f aca="false">LOWER(A7673)</f>
        <v>sarule</v>
      </c>
    </row>
    <row r="7674" customFormat="false" ht="13.8" hidden="false" customHeight="false" outlineLevel="0" collapsed="false">
      <c r="A7674" s="5" t="s">
        <v>15341</v>
      </c>
      <c r="B7674" s="6" t="s">
        <v>15342</v>
      </c>
      <c r="C7674" s="0" t="str">
        <f aca="false">LOWER(A7674)</f>
        <v>silanus</v>
      </c>
    </row>
    <row r="7675" customFormat="false" ht="13.8" hidden="false" customHeight="false" outlineLevel="0" collapsed="false">
      <c r="A7675" s="5" t="s">
        <v>15343</v>
      </c>
      <c r="B7675" s="6" t="s">
        <v>15344</v>
      </c>
      <c r="C7675" s="0" t="str">
        <f aca="false">LOWER(A7675)</f>
        <v>sindia</v>
      </c>
    </row>
    <row r="7676" customFormat="false" ht="13.8" hidden="false" customHeight="false" outlineLevel="0" collapsed="false">
      <c r="A7676" s="5" t="s">
        <v>15345</v>
      </c>
      <c r="B7676" s="6" t="s">
        <v>15346</v>
      </c>
      <c r="C7676" s="0" t="str">
        <f aca="false">LOWER(A7676)</f>
        <v>siniscola</v>
      </c>
    </row>
    <row r="7677" customFormat="false" ht="13.8" hidden="false" customHeight="false" outlineLevel="0" collapsed="false">
      <c r="A7677" s="5" t="s">
        <v>15347</v>
      </c>
      <c r="B7677" s="6" t="s">
        <v>15348</v>
      </c>
      <c r="C7677" s="0" t="str">
        <f aca="false">LOWER(A7677)</f>
        <v>sorgono</v>
      </c>
    </row>
    <row r="7678" customFormat="false" ht="13.8" hidden="false" customHeight="false" outlineLevel="0" collapsed="false">
      <c r="A7678" s="5" t="s">
        <v>15349</v>
      </c>
      <c r="B7678" s="6" t="s">
        <v>15350</v>
      </c>
      <c r="C7678" s="0" t="str">
        <f aca="false">LOWER(A7678)</f>
        <v>talana</v>
      </c>
    </row>
    <row r="7679" customFormat="false" ht="13.8" hidden="false" customHeight="false" outlineLevel="0" collapsed="false">
      <c r="A7679" s="5" t="s">
        <v>15351</v>
      </c>
      <c r="B7679" s="6" t="s">
        <v>15352</v>
      </c>
      <c r="C7679" s="0" t="str">
        <f aca="false">LOWER(A7679)</f>
        <v>tertenia</v>
      </c>
    </row>
    <row r="7680" customFormat="false" ht="13.8" hidden="false" customHeight="false" outlineLevel="0" collapsed="false">
      <c r="A7680" s="5" t="s">
        <v>15353</v>
      </c>
      <c r="B7680" s="6" t="s">
        <v>15354</v>
      </c>
      <c r="C7680" s="0" t="str">
        <f aca="false">LOWER(A7680)</f>
        <v>teti</v>
      </c>
    </row>
    <row r="7681" customFormat="false" ht="13.8" hidden="false" customHeight="false" outlineLevel="0" collapsed="false">
      <c r="A7681" s="5" t="s">
        <v>15355</v>
      </c>
      <c r="B7681" s="6" t="s">
        <v>15356</v>
      </c>
      <c r="C7681" s="0" t="str">
        <f aca="false">LOWER(A7681)</f>
        <v>tiana</v>
      </c>
    </row>
    <row r="7682" customFormat="false" ht="13.8" hidden="false" customHeight="false" outlineLevel="0" collapsed="false">
      <c r="A7682" s="5" t="s">
        <v>15357</v>
      </c>
      <c r="B7682" s="6" t="s">
        <v>15358</v>
      </c>
      <c r="C7682" s="0" t="str">
        <f aca="false">LOWER(A7682)</f>
        <v>tonara</v>
      </c>
    </row>
    <row r="7683" customFormat="false" ht="13.8" hidden="false" customHeight="false" outlineLevel="0" collapsed="false">
      <c r="A7683" s="5" t="s">
        <v>15359</v>
      </c>
      <c r="B7683" s="6" t="s">
        <v>15360</v>
      </c>
      <c r="C7683" s="0" t="str">
        <f aca="false">LOWER(A7683)</f>
        <v>torpè</v>
      </c>
    </row>
    <row r="7684" customFormat="false" ht="13.8" hidden="false" customHeight="false" outlineLevel="0" collapsed="false">
      <c r="A7684" s="5" t="s">
        <v>15361</v>
      </c>
      <c r="B7684" s="6" t="s">
        <v>15362</v>
      </c>
      <c r="C7684" s="0" t="str">
        <f aca="false">LOWER(A7684)</f>
        <v>tortolì</v>
      </c>
    </row>
    <row r="7685" customFormat="false" ht="13.8" hidden="false" customHeight="false" outlineLevel="0" collapsed="false">
      <c r="A7685" s="5" t="s">
        <v>15363</v>
      </c>
      <c r="B7685" s="6" t="s">
        <v>15364</v>
      </c>
      <c r="C7685" s="0" t="str">
        <f aca="false">LOWER(A7685)</f>
        <v>triei</v>
      </c>
    </row>
    <row r="7686" customFormat="false" ht="13.8" hidden="false" customHeight="false" outlineLevel="0" collapsed="false">
      <c r="A7686" s="5" t="s">
        <v>15365</v>
      </c>
      <c r="B7686" s="6" t="s">
        <v>15366</v>
      </c>
      <c r="C7686" s="0" t="str">
        <f aca="false">LOWER(A7686)</f>
        <v>ulassai</v>
      </c>
    </row>
    <row r="7687" customFormat="false" ht="13.8" hidden="false" customHeight="false" outlineLevel="0" collapsed="false">
      <c r="A7687" s="5" t="s">
        <v>15367</v>
      </c>
      <c r="B7687" s="6" t="s">
        <v>15368</v>
      </c>
      <c r="C7687" s="0" t="str">
        <f aca="false">LOWER(A7687)</f>
        <v>urzulei</v>
      </c>
    </row>
    <row r="7688" customFormat="false" ht="13.8" hidden="false" customHeight="false" outlineLevel="0" collapsed="false">
      <c r="A7688" s="5" t="s">
        <v>15369</v>
      </c>
      <c r="B7688" s="6" t="s">
        <v>15370</v>
      </c>
      <c r="C7688" s="0" t="str">
        <f aca="false">LOWER(A7688)</f>
        <v>ussassai</v>
      </c>
    </row>
    <row r="7689" customFormat="false" ht="13.8" hidden="false" customHeight="false" outlineLevel="0" collapsed="false">
      <c r="A7689" s="5" t="s">
        <v>15371</v>
      </c>
      <c r="B7689" s="6" t="s">
        <v>15372</v>
      </c>
      <c r="C7689" s="0" t="str">
        <f aca="false">LOWER(A7689)</f>
        <v>villagrande strisaili</v>
      </c>
    </row>
    <row r="7690" customFormat="false" ht="13.8" hidden="false" customHeight="false" outlineLevel="0" collapsed="false">
      <c r="A7690" s="5" t="s">
        <v>15373</v>
      </c>
      <c r="B7690" s="6" t="s">
        <v>15374</v>
      </c>
      <c r="C7690" s="0" t="str">
        <f aca="false">LOWER(A7690)</f>
        <v>cardedu</v>
      </c>
    </row>
    <row r="7691" customFormat="false" ht="13.8" hidden="false" customHeight="false" outlineLevel="0" collapsed="false">
      <c r="A7691" s="5" t="s">
        <v>15375</v>
      </c>
      <c r="B7691" s="6" t="s">
        <v>15376</v>
      </c>
      <c r="C7691" s="0" t="str">
        <f aca="false">LOWER(A7691)</f>
        <v>lodine</v>
      </c>
    </row>
    <row r="7692" customFormat="false" ht="13.8" hidden="false" customHeight="false" outlineLevel="0" collapsed="false">
      <c r="A7692" s="5" t="s">
        <v>15377</v>
      </c>
      <c r="B7692" s="6" t="s">
        <v>15378</v>
      </c>
      <c r="C7692" s="0" t="str">
        <f aca="false">LOWER(A7692)</f>
        <v>assemini</v>
      </c>
    </row>
    <row r="7693" customFormat="false" ht="13.8" hidden="false" customHeight="false" outlineLevel="0" collapsed="false">
      <c r="A7693" s="5" t="s">
        <v>15379</v>
      </c>
      <c r="B7693" s="6" t="s">
        <v>15380</v>
      </c>
      <c r="C7693" s="0" t="str">
        <f aca="false">LOWER(A7693)</f>
        <v>cagliari</v>
      </c>
    </row>
    <row r="7694" customFormat="false" ht="13.8" hidden="false" customHeight="false" outlineLevel="0" collapsed="false">
      <c r="A7694" s="5" t="s">
        <v>15381</v>
      </c>
      <c r="B7694" s="6" t="s">
        <v>15382</v>
      </c>
      <c r="C7694" s="0" t="str">
        <f aca="false">LOWER(A7694)</f>
        <v>capoterra</v>
      </c>
    </row>
    <row r="7695" customFormat="false" ht="13.8" hidden="false" customHeight="false" outlineLevel="0" collapsed="false">
      <c r="A7695" s="5" t="s">
        <v>15383</v>
      </c>
      <c r="B7695" s="6" t="s">
        <v>15384</v>
      </c>
      <c r="C7695" s="0" t="str">
        <f aca="false">LOWER(A7695)</f>
        <v>decimomannu</v>
      </c>
    </row>
    <row r="7696" customFormat="false" ht="13.8" hidden="false" customHeight="false" outlineLevel="0" collapsed="false">
      <c r="A7696" s="5" t="s">
        <v>15385</v>
      </c>
      <c r="B7696" s="6" t="s">
        <v>15386</v>
      </c>
      <c r="C7696" s="0" t="str">
        <f aca="false">LOWER(A7696)</f>
        <v>maracalagonis</v>
      </c>
    </row>
    <row r="7697" customFormat="false" ht="13.8" hidden="false" customHeight="false" outlineLevel="0" collapsed="false">
      <c r="A7697" s="5" t="s">
        <v>15387</v>
      </c>
      <c r="B7697" s="6" t="s">
        <v>15388</v>
      </c>
      <c r="C7697" s="0" t="str">
        <f aca="false">LOWER(A7697)</f>
        <v>pula</v>
      </c>
    </row>
    <row r="7698" customFormat="false" ht="13.8" hidden="false" customHeight="false" outlineLevel="0" collapsed="false">
      <c r="A7698" s="5" t="s">
        <v>15389</v>
      </c>
      <c r="B7698" s="6" t="s">
        <v>15390</v>
      </c>
      <c r="C7698" s="0" t="str">
        <f aca="false">LOWER(A7698)</f>
        <v>quartu sant'elena</v>
      </c>
    </row>
    <row r="7699" customFormat="false" ht="13.8" hidden="false" customHeight="false" outlineLevel="0" collapsed="false">
      <c r="A7699" s="5" t="s">
        <v>15391</v>
      </c>
      <c r="B7699" s="6" t="s">
        <v>15392</v>
      </c>
      <c r="C7699" s="0" t="str">
        <f aca="false">LOWER(A7699)</f>
        <v>sarroch</v>
      </c>
    </row>
    <row r="7700" customFormat="false" ht="13.8" hidden="false" customHeight="false" outlineLevel="0" collapsed="false">
      <c r="A7700" s="5" t="s">
        <v>15393</v>
      </c>
      <c r="B7700" s="6" t="s">
        <v>15394</v>
      </c>
      <c r="C7700" s="0" t="str">
        <f aca="false">LOWER(A7700)</f>
        <v>selargius</v>
      </c>
    </row>
    <row r="7701" customFormat="false" ht="13.8" hidden="false" customHeight="false" outlineLevel="0" collapsed="false">
      <c r="A7701" s="5" t="s">
        <v>15395</v>
      </c>
      <c r="B7701" s="6" t="s">
        <v>15396</v>
      </c>
      <c r="C7701" s="0" t="str">
        <f aca="false">LOWER(A7701)</f>
        <v>sestu</v>
      </c>
    </row>
    <row r="7702" customFormat="false" ht="13.8" hidden="false" customHeight="false" outlineLevel="0" collapsed="false">
      <c r="A7702" s="5" t="s">
        <v>15397</v>
      </c>
      <c r="B7702" s="6" t="s">
        <v>15398</v>
      </c>
      <c r="C7702" s="0" t="str">
        <f aca="false">LOWER(A7702)</f>
        <v>settimo san pietro</v>
      </c>
    </row>
    <row r="7703" customFormat="false" ht="13.8" hidden="false" customHeight="false" outlineLevel="0" collapsed="false">
      <c r="A7703" s="5" t="s">
        <v>15399</v>
      </c>
      <c r="B7703" s="6" t="s">
        <v>15400</v>
      </c>
      <c r="C7703" s="0" t="str">
        <f aca="false">LOWER(A7703)</f>
        <v>sinnai</v>
      </c>
    </row>
    <row r="7704" customFormat="false" ht="13.8" hidden="false" customHeight="false" outlineLevel="0" collapsed="false">
      <c r="A7704" s="5" t="s">
        <v>15401</v>
      </c>
      <c r="B7704" s="6" t="s">
        <v>15402</v>
      </c>
      <c r="C7704" s="0" t="str">
        <f aca="false">LOWER(A7704)</f>
        <v>uta</v>
      </c>
    </row>
    <row r="7705" customFormat="false" ht="13.8" hidden="false" customHeight="false" outlineLevel="0" collapsed="false">
      <c r="A7705" s="5" t="s">
        <v>15403</v>
      </c>
      <c r="B7705" s="6" t="s">
        <v>15404</v>
      </c>
      <c r="C7705" s="0" t="str">
        <f aca="false">LOWER(A7705)</f>
        <v>villa san pietro</v>
      </c>
    </row>
    <row r="7706" customFormat="false" ht="13.8" hidden="false" customHeight="false" outlineLevel="0" collapsed="false">
      <c r="A7706" s="5" t="s">
        <v>15405</v>
      </c>
      <c r="B7706" s="6" t="s">
        <v>15406</v>
      </c>
      <c r="C7706" s="0" t="str">
        <f aca="false">LOWER(A7706)</f>
        <v>quartucciu</v>
      </c>
    </row>
    <row r="7707" customFormat="false" ht="13.8" hidden="false" customHeight="false" outlineLevel="0" collapsed="false">
      <c r="A7707" s="5" t="s">
        <v>15407</v>
      </c>
      <c r="B7707" s="6" t="s">
        <v>15408</v>
      </c>
      <c r="C7707" s="0" t="str">
        <f aca="false">LOWER(A7707)</f>
        <v>elmas</v>
      </c>
    </row>
    <row r="7708" customFormat="false" ht="13.8" hidden="false" customHeight="false" outlineLevel="0" collapsed="false">
      <c r="A7708" s="5" t="s">
        <v>15409</v>
      </c>
      <c r="B7708" s="6" t="s">
        <v>15410</v>
      </c>
      <c r="C7708" s="0" t="str">
        <f aca="false">LOWER(A7708)</f>
        <v>monserrato</v>
      </c>
    </row>
    <row r="7709" customFormat="false" ht="13.8" hidden="false" customHeight="false" outlineLevel="0" collapsed="false">
      <c r="A7709" s="5" t="s">
        <v>15411</v>
      </c>
      <c r="B7709" s="6" t="s">
        <v>15412</v>
      </c>
      <c r="C7709" s="0" t="str">
        <f aca="false">LOWER(A7709)</f>
        <v>abbasanta</v>
      </c>
    </row>
    <row r="7710" customFormat="false" ht="13.8" hidden="false" customHeight="false" outlineLevel="0" collapsed="false">
      <c r="A7710" s="5" t="s">
        <v>15413</v>
      </c>
      <c r="B7710" s="6" t="s">
        <v>15414</v>
      </c>
      <c r="C7710" s="0" t="str">
        <f aca="false">LOWER(A7710)</f>
        <v>aidomaggiore</v>
      </c>
    </row>
    <row r="7711" customFormat="false" ht="13.8" hidden="false" customHeight="false" outlineLevel="0" collapsed="false">
      <c r="A7711" s="5" t="s">
        <v>15415</v>
      </c>
      <c r="B7711" s="6" t="s">
        <v>15416</v>
      </c>
      <c r="C7711" s="0" t="str">
        <f aca="false">LOWER(A7711)</f>
        <v>albagiara</v>
      </c>
    </row>
    <row r="7712" customFormat="false" ht="13.8" hidden="false" customHeight="false" outlineLevel="0" collapsed="false">
      <c r="A7712" s="5" t="s">
        <v>15417</v>
      </c>
      <c r="B7712" s="6" t="s">
        <v>15418</v>
      </c>
      <c r="C7712" s="0" t="str">
        <f aca="false">LOWER(A7712)</f>
        <v>ales</v>
      </c>
    </row>
    <row r="7713" customFormat="false" ht="13.8" hidden="false" customHeight="false" outlineLevel="0" collapsed="false">
      <c r="A7713" s="5" t="s">
        <v>15419</v>
      </c>
      <c r="B7713" s="6" t="s">
        <v>15420</v>
      </c>
      <c r="C7713" s="0" t="str">
        <f aca="false">LOWER(A7713)</f>
        <v>allai</v>
      </c>
    </row>
    <row r="7714" customFormat="false" ht="13.8" hidden="false" customHeight="false" outlineLevel="0" collapsed="false">
      <c r="A7714" s="5" t="s">
        <v>15421</v>
      </c>
      <c r="B7714" s="6" t="s">
        <v>15422</v>
      </c>
      <c r="C7714" s="0" t="str">
        <f aca="false">LOWER(A7714)</f>
        <v>arborea</v>
      </c>
    </row>
    <row r="7715" customFormat="false" ht="13.8" hidden="false" customHeight="false" outlineLevel="0" collapsed="false">
      <c r="A7715" s="5" t="s">
        <v>15423</v>
      </c>
      <c r="B7715" s="6" t="s">
        <v>15424</v>
      </c>
      <c r="C7715" s="0" t="str">
        <f aca="false">LOWER(A7715)</f>
        <v>ardauli</v>
      </c>
    </row>
    <row r="7716" customFormat="false" ht="13.8" hidden="false" customHeight="false" outlineLevel="0" collapsed="false">
      <c r="A7716" s="5" t="s">
        <v>15425</v>
      </c>
      <c r="B7716" s="6" t="s">
        <v>15426</v>
      </c>
      <c r="C7716" s="0" t="str">
        <f aca="false">LOWER(A7716)</f>
        <v>assolo</v>
      </c>
    </row>
    <row r="7717" customFormat="false" ht="13.8" hidden="false" customHeight="false" outlineLevel="0" collapsed="false">
      <c r="A7717" s="5" t="s">
        <v>15427</v>
      </c>
      <c r="B7717" s="6" t="s">
        <v>15428</v>
      </c>
      <c r="C7717" s="0" t="str">
        <f aca="false">LOWER(A7717)</f>
        <v>asuni</v>
      </c>
    </row>
    <row r="7718" customFormat="false" ht="13.8" hidden="false" customHeight="false" outlineLevel="0" collapsed="false">
      <c r="A7718" s="5" t="s">
        <v>15429</v>
      </c>
      <c r="B7718" s="6" t="s">
        <v>15430</v>
      </c>
      <c r="C7718" s="0" t="str">
        <f aca="false">LOWER(A7718)</f>
        <v>baradili</v>
      </c>
    </row>
    <row r="7719" customFormat="false" ht="13.8" hidden="false" customHeight="false" outlineLevel="0" collapsed="false">
      <c r="A7719" s="5" t="s">
        <v>15431</v>
      </c>
      <c r="B7719" s="6" t="s">
        <v>15432</v>
      </c>
      <c r="C7719" s="0" t="str">
        <f aca="false">LOWER(A7719)</f>
        <v>baratili san pietro</v>
      </c>
    </row>
    <row r="7720" customFormat="false" ht="13.8" hidden="false" customHeight="false" outlineLevel="0" collapsed="false">
      <c r="A7720" s="5" t="s">
        <v>15433</v>
      </c>
      <c r="B7720" s="6" t="s">
        <v>15434</v>
      </c>
      <c r="C7720" s="0" t="str">
        <f aca="false">LOWER(A7720)</f>
        <v>baressa</v>
      </c>
    </row>
    <row r="7721" customFormat="false" ht="13.8" hidden="false" customHeight="false" outlineLevel="0" collapsed="false">
      <c r="A7721" s="5" t="s">
        <v>15435</v>
      </c>
      <c r="B7721" s="6" t="s">
        <v>15436</v>
      </c>
      <c r="C7721" s="0" t="str">
        <f aca="false">LOWER(A7721)</f>
        <v>bauladu</v>
      </c>
    </row>
    <row r="7722" customFormat="false" ht="13.8" hidden="false" customHeight="false" outlineLevel="0" collapsed="false">
      <c r="A7722" s="5" t="s">
        <v>15437</v>
      </c>
      <c r="B7722" s="6" t="s">
        <v>15438</v>
      </c>
      <c r="C7722" s="0" t="str">
        <f aca="false">LOWER(A7722)</f>
        <v>bidonì</v>
      </c>
    </row>
    <row r="7723" customFormat="false" ht="13.8" hidden="false" customHeight="false" outlineLevel="0" collapsed="false">
      <c r="A7723" s="5" t="s">
        <v>15439</v>
      </c>
      <c r="B7723" s="6" t="s">
        <v>15440</v>
      </c>
      <c r="C7723" s="0" t="str">
        <f aca="false">LOWER(A7723)</f>
        <v>bonarcado</v>
      </c>
    </row>
    <row r="7724" customFormat="false" ht="13.8" hidden="false" customHeight="false" outlineLevel="0" collapsed="false">
      <c r="A7724" s="5" t="s">
        <v>15441</v>
      </c>
      <c r="B7724" s="6" t="s">
        <v>15442</v>
      </c>
      <c r="C7724" s="0" t="str">
        <f aca="false">LOWER(A7724)</f>
        <v>boroneddu</v>
      </c>
    </row>
    <row r="7725" customFormat="false" ht="13.8" hidden="false" customHeight="false" outlineLevel="0" collapsed="false">
      <c r="A7725" s="5" t="s">
        <v>15443</v>
      </c>
      <c r="B7725" s="6" t="s">
        <v>15444</v>
      </c>
      <c r="C7725" s="0" t="str">
        <f aca="false">LOWER(A7725)</f>
        <v>busachi</v>
      </c>
    </row>
    <row r="7726" customFormat="false" ht="13.8" hidden="false" customHeight="false" outlineLevel="0" collapsed="false">
      <c r="A7726" s="5" t="s">
        <v>15445</v>
      </c>
      <c r="B7726" s="6" t="s">
        <v>15446</v>
      </c>
      <c r="C7726" s="0" t="str">
        <f aca="false">LOWER(A7726)</f>
        <v>cabras</v>
      </c>
    </row>
    <row r="7727" customFormat="false" ht="13.8" hidden="false" customHeight="false" outlineLevel="0" collapsed="false">
      <c r="A7727" s="5" t="s">
        <v>15447</v>
      </c>
      <c r="B7727" s="6" t="s">
        <v>15448</v>
      </c>
      <c r="C7727" s="0" t="str">
        <f aca="false">LOWER(A7727)</f>
        <v>cuglieri</v>
      </c>
    </row>
    <row r="7728" customFormat="false" ht="13.8" hidden="false" customHeight="false" outlineLevel="0" collapsed="false">
      <c r="A7728" s="5" t="s">
        <v>15449</v>
      </c>
      <c r="B7728" s="6" t="s">
        <v>15450</v>
      </c>
      <c r="C7728" s="0" t="str">
        <f aca="false">LOWER(A7728)</f>
        <v>fordongianus</v>
      </c>
    </row>
    <row r="7729" customFormat="false" ht="13.8" hidden="false" customHeight="false" outlineLevel="0" collapsed="false">
      <c r="A7729" s="5" t="s">
        <v>15451</v>
      </c>
      <c r="B7729" s="7" t="s">
        <v>15452</v>
      </c>
      <c r="C7729" s="0" t="str">
        <f aca="false">LOWER(A7729)</f>
        <v>ghilarza</v>
      </c>
    </row>
    <row r="7730" customFormat="false" ht="13.8" hidden="false" customHeight="false" outlineLevel="0" collapsed="false">
      <c r="A7730" s="5" t="s">
        <v>15453</v>
      </c>
      <c r="B7730" s="6" t="s">
        <v>15454</v>
      </c>
      <c r="C7730" s="0" t="str">
        <f aca="false">LOWER(A7730)</f>
        <v>gonnoscodina</v>
      </c>
    </row>
    <row r="7731" customFormat="false" ht="13.8" hidden="false" customHeight="false" outlineLevel="0" collapsed="false">
      <c r="A7731" s="5" t="s">
        <v>15455</v>
      </c>
      <c r="B7731" s="7" t="s">
        <v>15456</v>
      </c>
      <c r="C7731" s="0" t="str">
        <f aca="false">LOWER(A7731)</f>
        <v>gonnosnò</v>
      </c>
    </row>
    <row r="7732" customFormat="false" ht="13.8" hidden="false" customHeight="false" outlineLevel="0" collapsed="false">
      <c r="A7732" s="5" t="s">
        <v>15457</v>
      </c>
      <c r="B7732" s="6" t="s">
        <v>15458</v>
      </c>
      <c r="C7732" s="0" t="str">
        <f aca="false">LOWER(A7732)</f>
        <v>gonnostramatza</v>
      </c>
    </row>
    <row r="7733" customFormat="false" ht="13.8" hidden="false" customHeight="false" outlineLevel="0" collapsed="false">
      <c r="A7733" s="5" t="s">
        <v>15459</v>
      </c>
      <c r="B7733" s="6" t="s">
        <v>15460</v>
      </c>
      <c r="C7733" s="0" t="str">
        <f aca="false">LOWER(A7733)</f>
        <v>marrubiu</v>
      </c>
    </row>
    <row r="7734" customFormat="false" ht="13.8" hidden="false" customHeight="false" outlineLevel="0" collapsed="false">
      <c r="A7734" s="5" t="s">
        <v>15461</v>
      </c>
      <c r="B7734" s="6" t="s">
        <v>15462</v>
      </c>
      <c r="C7734" s="0" t="str">
        <f aca="false">LOWER(A7734)</f>
        <v>masullas</v>
      </c>
    </row>
    <row r="7735" customFormat="false" ht="13.8" hidden="false" customHeight="false" outlineLevel="0" collapsed="false">
      <c r="A7735" s="5" t="s">
        <v>15463</v>
      </c>
      <c r="B7735" s="6" t="s">
        <v>15464</v>
      </c>
      <c r="C7735" s="0" t="str">
        <f aca="false">LOWER(A7735)</f>
        <v>milis</v>
      </c>
    </row>
    <row r="7736" customFormat="false" ht="13.8" hidden="false" customHeight="false" outlineLevel="0" collapsed="false">
      <c r="A7736" s="5" t="s">
        <v>15465</v>
      </c>
      <c r="B7736" s="6" t="s">
        <v>15466</v>
      </c>
      <c r="C7736" s="0" t="str">
        <f aca="false">LOWER(A7736)</f>
        <v>mogorella</v>
      </c>
    </row>
    <row r="7737" customFormat="false" ht="13.8" hidden="false" customHeight="false" outlineLevel="0" collapsed="false">
      <c r="A7737" s="5" t="s">
        <v>15467</v>
      </c>
      <c r="B7737" s="6" t="s">
        <v>15468</v>
      </c>
      <c r="C7737" s="0" t="str">
        <f aca="false">LOWER(A7737)</f>
        <v>mogoro</v>
      </c>
    </row>
    <row r="7738" customFormat="false" ht="13.8" hidden="false" customHeight="false" outlineLevel="0" collapsed="false">
      <c r="A7738" s="5" t="s">
        <v>15469</v>
      </c>
      <c r="B7738" s="6" t="s">
        <v>15470</v>
      </c>
      <c r="C7738" s="0" t="str">
        <f aca="false">LOWER(A7738)</f>
        <v>morgongiori</v>
      </c>
    </row>
    <row r="7739" customFormat="false" ht="13.8" hidden="false" customHeight="false" outlineLevel="0" collapsed="false">
      <c r="A7739" s="5" t="s">
        <v>15471</v>
      </c>
      <c r="B7739" s="6" t="s">
        <v>15472</v>
      </c>
      <c r="C7739" s="0" t="str">
        <f aca="false">LOWER(A7739)</f>
        <v>narbolia</v>
      </c>
    </row>
    <row r="7740" customFormat="false" ht="13.8" hidden="false" customHeight="false" outlineLevel="0" collapsed="false">
      <c r="A7740" s="5" t="s">
        <v>15473</v>
      </c>
      <c r="B7740" s="6" t="s">
        <v>15474</v>
      </c>
      <c r="C7740" s="0" t="str">
        <f aca="false">LOWER(A7740)</f>
        <v>neoneli</v>
      </c>
    </row>
    <row r="7741" customFormat="false" ht="13.8" hidden="false" customHeight="false" outlineLevel="0" collapsed="false">
      <c r="A7741" s="5" t="s">
        <v>15475</v>
      </c>
      <c r="B7741" s="6" t="s">
        <v>15476</v>
      </c>
      <c r="C7741" s="0" t="str">
        <f aca="false">LOWER(A7741)</f>
        <v>norbello</v>
      </c>
    </row>
    <row r="7742" customFormat="false" ht="13.8" hidden="false" customHeight="false" outlineLevel="0" collapsed="false">
      <c r="A7742" s="5" t="s">
        <v>15477</v>
      </c>
      <c r="B7742" s="6" t="s">
        <v>15478</v>
      </c>
      <c r="C7742" s="0" t="str">
        <f aca="false">LOWER(A7742)</f>
        <v>nughedu santa vittoria</v>
      </c>
    </row>
    <row r="7743" customFormat="false" ht="13.8" hidden="false" customHeight="false" outlineLevel="0" collapsed="false">
      <c r="A7743" s="5" t="s">
        <v>15479</v>
      </c>
      <c r="B7743" s="6" t="s">
        <v>15480</v>
      </c>
      <c r="C7743" s="0" t="str">
        <f aca="false">LOWER(A7743)</f>
        <v>nurachi</v>
      </c>
    </row>
    <row r="7744" customFormat="false" ht="13.8" hidden="false" customHeight="false" outlineLevel="0" collapsed="false">
      <c r="A7744" s="5" t="s">
        <v>15481</v>
      </c>
      <c r="B7744" s="6" t="s">
        <v>15482</v>
      </c>
      <c r="C7744" s="0" t="str">
        <f aca="false">LOWER(A7744)</f>
        <v>nureci</v>
      </c>
    </row>
    <row r="7745" customFormat="false" ht="13.8" hidden="false" customHeight="false" outlineLevel="0" collapsed="false">
      <c r="A7745" s="5" t="s">
        <v>15483</v>
      </c>
      <c r="B7745" s="6" t="s">
        <v>15484</v>
      </c>
      <c r="C7745" s="0" t="str">
        <f aca="false">LOWER(A7745)</f>
        <v>ollastra</v>
      </c>
    </row>
    <row r="7746" customFormat="false" ht="13.8" hidden="false" customHeight="false" outlineLevel="0" collapsed="false">
      <c r="A7746" s="5" t="s">
        <v>15485</v>
      </c>
      <c r="B7746" s="7" t="s">
        <v>15486</v>
      </c>
      <c r="C7746" s="0" t="str">
        <f aca="false">LOWER(A7746)</f>
        <v>oristano</v>
      </c>
    </row>
    <row r="7747" customFormat="false" ht="13.8" hidden="false" customHeight="false" outlineLevel="0" collapsed="false">
      <c r="A7747" s="5" t="s">
        <v>15487</v>
      </c>
      <c r="B7747" s="6" t="s">
        <v>15488</v>
      </c>
      <c r="C7747" s="0" t="str">
        <f aca="false">LOWER(A7747)</f>
        <v>palmas arborea</v>
      </c>
    </row>
    <row r="7748" customFormat="false" ht="13.8" hidden="false" customHeight="false" outlineLevel="0" collapsed="false">
      <c r="A7748" s="5" t="s">
        <v>15489</v>
      </c>
      <c r="B7748" s="6" t="s">
        <v>15490</v>
      </c>
      <c r="C7748" s="0" t="str">
        <f aca="false">LOWER(A7748)</f>
        <v>pau</v>
      </c>
    </row>
    <row r="7749" customFormat="false" ht="13.8" hidden="false" customHeight="false" outlineLevel="0" collapsed="false">
      <c r="A7749" s="5" t="s">
        <v>15491</v>
      </c>
      <c r="B7749" s="6" t="s">
        <v>15492</v>
      </c>
      <c r="C7749" s="0" t="str">
        <f aca="false">LOWER(A7749)</f>
        <v>paulilatino</v>
      </c>
    </row>
    <row r="7750" customFormat="false" ht="13.8" hidden="false" customHeight="false" outlineLevel="0" collapsed="false">
      <c r="A7750" s="5" t="s">
        <v>15493</v>
      </c>
      <c r="B7750" s="6" t="s">
        <v>15494</v>
      </c>
      <c r="C7750" s="0" t="str">
        <f aca="false">LOWER(A7750)</f>
        <v>pompu</v>
      </c>
    </row>
    <row r="7751" customFormat="false" ht="13.8" hidden="false" customHeight="false" outlineLevel="0" collapsed="false">
      <c r="A7751" s="5" t="s">
        <v>15495</v>
      </c>
      <c r="B7751" s="6" t="s">
        <v>15496</v>
      </c>
      <c r="C7751" s="0" t="str">
        <f aca="false">LOWER(A7751)</f>
        <v>riola sardo</v>
      </c>
    </row>
    <row r="7752" customFormat="false" ht="13.8" hidden="false" customHeight="false" outlineLevel="0" collapsed="false">
      <c r="A7752" s="5" t="s">
        <v>15497</v>
      </c>
      <c r="B7752" s="6" t="s">
        <v>15498</v>
      </c>
      <c r="C7752" s="0" t="str">
        <f aca="false">LOWER(A7752)</f>
        <v>ruinas</v>
      </c>
    </row>
    <row r="7753" customFormat="false" ht="13.8" hidden="false" customHeight="false" outlineLevel="0" collapsed="false">
      <c r="A7753" s="5" t="s">
        <v>15499</v>
      </c>
      <c r="B7753" s="6" t="s">
        <v>15500</v>
      </c>
      <c r="C7753" s="0" t="str">
        <f aca="false">LOWER(A7753)</f>
        <v>samugheo</v>
      </c>
    </row>
    <row r="7754" customFormat="false" ht="13.8" hidden="false" customHeight="false" outlineLevel="0" collapsed="false">
      <c r="A7754" s="5" t="s">
        <v>15501</v>
      </c>
      <c r="B7754" s="6" t="s">
        <v>15502</v>
      </c>
      <c r="C7754" s="0" t="str">
        <f aca="false">LOWER(A7754)</f>
        <v>san nicolò d'arcidano</v>
      </c>
    </row>
    <row r="7755" customFormat="false" ht="13.8" hidden="false" customHeight="false" outlineLevel="0" collapsed="false">
      <c r="A7755" s="5" t="s">
        <v>15503</v>
      </c>
      <c r="B7755" s="6" t="s">
        <v>15504</v>
      </c>
      <c r="C7755" s="0" t="str">
        <f aca="false">LOWER(A7755)</f>
        <v>santa giusta</v>
      </c>
    </row>
    <row r="7756" customFormat="false" ht="13.8" hidden="false" customHeight="false" outlineLevel="0" collapsed="false">
      <c r="A7756" s="5" t="s">
        <v>15505</v>
      </c>
      <c r="B7756" s="6" t="s">
        <v>15506</v>
      </c>
      <c r="C7756" s="0" t="str">
        <f aca="false">LOWER(A7756)</f>
        <v>villa sant'antonio</v>
      </c>
    </row>
    <row r="7757" customFormat="false" ht="13.8" hidden="false" customHeight="false" outlineLevel="0" collapsed="false">
      <c r="A7757" s="5" t="s">
        <v>15507</v>
      </c>
      <c r="B7757" s="6" t="s">
        <v>15508</v>
      </c>
      <c r="C7757" s="0" t="str">
        <f aca="false">LOWER(A7757)</f>
        <v>santu lussurgiu</v>
      </c>
    </row>
    <row r="7758" customFormat="false" ht="13.8" hidden="false" customHeight="false" outlineLevel="0" collapsed="false">
      <c r="A7758" s="5" t="s">
        <v>15509</v>
      </c>
      <c r="B7758" s="6" t="s">
        <v>15510</v>
      </c>
      <c r="C7758" s="0" t="str">
        <f aca="false">LOWER(A7758)</f>
        <v>san vero milis</v>
      </c>
    </row>
    <row r="7759" customFormat="false" ht="13.8" hidden="false" customHeight="false" outlineLevel="0" collapsed="false">
      <c r="A7759" s="5" t="s">
        <v>15511</v>
      </c>
      <c r="B7759" s="6" t="s">
        <v>15512</v>
      </c>
      <c r="C7759" s="0" t="str">
        <f aca="false">LOWER(A7759)</f>
        <v>scano di montiferro</v>
      </c>
    </row>
    <row r="7760" customFormat="false" ht="13.8" hidden="false" customHeight="false" outlineLevel="0" collapsed="false">
      <c r="A7760" s="5" t="s">
        <v>15513</v>
      </c>
      <c r="B7760" s="6" t="s">
        <v>15514</v>
      </c>
      <c r="C7760" s="0" t="str">
        <f aca="false">LOWER(A7760)</f>
        <v>sedilo</v>
      </c>
    </row>
    <row r="7761" customFormat="false" ht="13.8" hidden="false" customHeight="false" outlineLevel="0" collapsed="false">
      <c r="A7761" s="5" t="s">
        <v>15515</v>
      </c>
      <c r="B7761" s="6" t="s">
        <v>15516</v>
      </c>
      <c r="C7761" s="0" t="str">
        <f aca="false">LOWER(A7761)</f>
        <v>seneghe</v>
      </c>
    </row>
    <row r="7762" customFormat="false" ht="13.8" hidden="false" customHeight="false" outlineLevel="0" collapsed="false">
      <c r="A7762" s="5" t="s">
        <v>15517</v>
      </c>
      <c r="B7762" s="6" t="s">
        <v>15518</v>
      </c>
      <c r="C7762" s="0" t="str">
        <f aca="false">LOWER(A7762)</f>
        <v>senis</v>
      </c>
    </row>
    <row r="7763" customFormat="false" ht="13.8" hidden="false" customHeight="false" outlineLevel="0" collapsed="false">
      <c r="A7763" s="5" t="s">
        <v>15519</v>
      </c>
      <c r="B7763" s="6" t="s">
        <v>15520</v>
      </c>
      <c r="C7763" s="0" t="str">
        <f aca="false">LOWER(A7763)</f>
        <v>sennariolo</v>
      </c>
    </row>
    <row r="7764" customFormat="false" ht="13.8" hidden="false" customHeight="false" outlineLevel="0" collapsed="false">
      <c r="A7764" s="5" t="s">
        <v>15521</v>
      </c>
      <c r="B7764" s="6" t="s">
        <v>15522</v>
      </c>
      <c r="C7764" s="0" t="str">
        <f aca="false">LOWER(A7764)</f>
        <v>siamaggiore</v>
      </c>
    </row>
    <row r="7765" customFormat="false" ht="13.8" hidden="false" customHeight="false" outlineLevel="0" collapsed="false">
      <c r="A7765" s="5" t="s">
        <v>15523</v>
      </c>
      <c r="B7765" s="6" t="s">
        <v>15524</v>
      </c>
      <c r="C7765" s="0" t="str">
        <f aca="false">LOWER(A7765)</f>
        <v>siamanna</v>
      </c>
    </row>
    <row r="7766" customFormat="false" ht="13.8" hidden="false" customHeight="false" outlineLevel="0" collapsed="false">
      <c r="A7766" s="5" t="s">
        <v>15525</v>
      </c>
      <c r="B7766" s="6" t="s">
        <v>15526</v>
      </c>
      <c r="C7766" s="0" t="str">
        <f aca="false">LOWER(A7766)</f>
        <v>simala</v>
      </c>
    </row>
    <row r="7767" customFormat="false" ht="13.8" hidden="false" customHeight="false" outlineLevel="0" collapsed="false">
      <c r="A7767" s="5" t="s">
        <v>15527</v>
      </c>
      <c r="B7767" s="7" t="s">
        <v>15528</v>
      </c>
      <c r="C7767" s="0" t="str">
        <f aca="false">LOWER(A7767)</f>
        <v>simaxis</v>
      </c>
    </row>
    <row r="7768" customFormat="false" ht="13.8" hidden="false" customHeight="false" outlineLevel="0" collapsed="false">
      <c r="A7768" s="5" t="s">
        <v>15529</v>
      </c>
      <c r="B7768" s="6" t="s">
        <v>15530</v>
      </c>
      <c r="C7768" s="0" t="str">
        <f aca="false">LOWER(A7768)</f>
        <v>sini</v>
      </c>
    </row>
    <row r="7769" customFormat="false" ht="13.8" hidden="false" customHeight="false" outlineLevel="0" collapsed="false">
      <c r="A7769" s="5" t="s">
        <v>15531</v>
      </c>
      <c r="B7769" s="6" t="s">
        <v>15532</v>
      </c>
      <c r="C7769" s="0" t="str">
        <f aca="false">LOWER(A7769)</f>
        <v>siris</v>
      </c>
    </row>
    <row r="7770" customFormat="false" ht="13.8" hidden="false" customHeight="false" outlineLevel="0" collapsed="false">
      <c r="A7770" s="5" t="s">
        <v>15533</v>
      </c>
      <c r="B7770" s="6" t="s">
        <v>15534</v>
      </c>
      <c r="C7770" s="0" t="str">
        <f aca="false">LOWER(A7770)</f>
        <v>solarussa</v>
      </c>
    </row>
    <row r="7771" customFormat="false" ht="13.8" hidden="false" customHeight="false" outlineLevel="0" collapsed="false">
      <c r="A7771" s="5" t="s">
        <v>15535</v>
      </c>
      <c r="B7771" s="6" t="s">
        <v>15536</v>
      </c>
      <c r="C7771" s="0" t="str">
        <f aca="false">LOWER(A7771)</f>
        <v>sorradile</v>
      </c>
    </row>
    <row r="7772" customFormat="false" ht="13.8" hidden="false" customHeight="false" outlineLevel="0" collapsed="false">
      <c r="A7772" s="5" t="s">
        <v>15537</v>
      </c>
      <c r="B7772" s="6" t="s">
        <v>15538</v>
      </c>
      <c r="C7772" s="0" t="str">
        <f aca="false">LOWER(A7772)</f>
        <v>tadasuni</v>
      </c>
    </row>
    <row r="7773" customFormat="false" ht="13.8" hidden="false" customHeight="false" outlineLevel="0" collapsed="false">
      <c r="A7773" s="5" t="s">
        <v>15539</v>
      </c>
      <c r="B7773" s="6" t="s">
        <v>15540</v>
      </c>
      <c r="C7773" s="0" t="str">
        <f aca="false">LOWER(A7773)</f>
        <v>terralba</v>
      </c>
    </row>
    <row r="7774" customFormat="false" ht="13.8" hidden="false" customHeight="false" outlineLevel="0" collapsed="false">
      <c r="A7774" s="5" t="s">
        <v>15541</v>
      </c>
      <c r="B7774" s="6" t="s">
        <v>15542</v>
      </c>
      <c r="C7774" s="0" t="str">
        <f aca="false">LOWER(A7774)</f>
        <v>tramatza</v>
      </c>
    </row>
    <row r="7775" customFormat="false" ht="13.8" hidden="false" customHeight="false" outlineLevel="0" collapsed="false">
      <c r="A7775" s="5" t="s">
        <v>15543</v>
      </c>
      <c r="B7775" s="6" t="s">
        <v>15544</v>
      </c>
      <c r="C7775" s="0" t="str">
        <f aca="false">LOWER(A7775)</f>
        <v>tresnuraghes</v>
      </c>
    </row>
    <row r="7776" customFormat="false" ht="13.8" hidden="false" customHeight="false" outlineLevel="0" collapsed="false">
      <c r="A7776" s="5" t="s">
        <v>15545</v>
      </c>
      <c r="B7776" s="6" t="s">
        <v>15546</v>
      </c>
      <c r="C7776" s="0" t="str">
        <f aca="false">LOWER(A7776)</f>
        <v>ulà tirso</v>
      </c>
    </row>
    <row r="7777" customFormat="false" ht="13.8" hidden="false" customHeight="false" outlineLevel="0" collapsed="false">
      <c r="A7777" s="5" t="s">
        <v>15547</v>
      </c>
      <c r="B7777" s="6" t="s">
        <v>15548</v>
      </c>
      <c r="C7777" s="0" t="str">
        <f aca="false">LOWER(A7777)</f>
        <v>uras</v>
      </c>
    </row>
    <row r="7778" customFormat="false" ht="13.8" hidden="false" customHeight="false" outlineLevel="0" collapsed="false">
      <c r="A7778" s="5" t="s">
        <v>15549</v>
      </c>
      <c r="B7778" s="7" t="s">
        <v>15550</v>
      </c>
      <c r="C7778" s="0" t="str">
        <f aca="false">LOWER(A7778)</f>
        <v>usellus</v>
      </c>
    </row>
    <row r="7779" customFormat="false" ht="13.8" hidden="false" customHeight="false" outlineLevel="0" collapsed="false">
      <c r="A7779" s="5" t="s">
        <v>15551</v>
      </c>
      <c r="B7779" s="6" t="s">
        <v>15552</v>
      </c>
      <c r="C7779" s="0" t="str">
        <f aca="false">LOWER(A7779)</f>
        <v>villanova truschedu</v>
      </c>
    </row>
    <row r="7780" customFormat="false" ht="13.8" hidden="false" customHeight="false" outlineLevel="0" collapsed="false">
      <c r="A7780" s="5" t="s">
        <v>15553</v>
      </c>
      <c r="B7780" s="6" t="s">
        <v>15554</v>
      </c>
      <c r="C7780" s="0" t="str">
        <f aca="false">LOWER(A7780)</f>
        <v>villaurbana</v>
      </c>
    </row>
    <row r="7781" customFormat="false" ht="13.8" hidden="false" customHeight="false" outlineLevel="0" collapsed="false">
      <c r="A7781" s="5" t="s">
        <v>15555</v>
      </c>
      <c r="B7781" s="6" t="s">
        <v>15556</v>
      </c>
      <c r="C7781" s="0" t="str">
        <f aca="false">LOWER(A7781)</f>
        <v>villa verde</v>
      </c>
    </row>
    <row r="7782" customFormat="false" ht="13.8" hidden="false" customHeight="false" outlineLevel="0" collapsed="false">
      <c r="A7782" s="5" t="s">
        <v>15557</v>
      </c>
      <c r="B7782" s="6" t="s">
        <v>15558</v>
      </c>
      <c r="C7782" s="0" t="str">
        <f aca="false">LOWER(A7782)</f>
        <v>zeddiani</v>
      </c>
    </row>
    <row r="7783" customFormat="false" ht="13.8" hidden="false" customHeight="false" outlineLevel="0" collapsed="false">
      <c r="A7783" s="5" t="s">
        <v>15559</v>
      </c>
      <c r="B7783" s="6" t="s">
        <v>15560</v>
      </c>
      <c r="C7783" s="0" t="str">
        <f aca="false">LOWER(A7783)</f>
        <v>zerfaliu</v>
      </c>
    </row>
    <row r="7784" customFormat="false" ht="13.8" hidden="false" customHeight="false" outlineLevel="0" collapsed="false">
      <c r="A7784" s="5" t="s">
        <v>15561</v>
      </c>
      <c r="B7784" s="6" t="s">
        <v>15562</v>
      </c>
      <c r="C7784" s="0" t="str">
        <f aca="false">LOWER(A7784)</f>
        <v>siapiccia</v>
      </c>
    </row>
    <row r="7785" customFormat="false" ht="13.8" hidden="false" customHeight="false" outlineLevel="0" collapsed="false">
      <c r="A7785" s="5" t="s">
        <v>15563</v>
      </c>
      <c r="B7785" s="6" t="s">
        <v>15564</v>
      </c>
      <c r="C7785" s="0" t="str">
        <f aca="false">LOWER(A7785)</f>
        <v>curcuris</v>
      </c>
    </row>
    <row r="7786" customFormat="false" ht="13.8" hidden="false" customHeight="false" outlineLevel="0" collapsed="false">
      <c r="A7786" s="5" t="s">
        <v>15565</v>
      </c>
      <c r="B7786" s="6" t="s">
        <v>15566</v>
      </c>
      <c r="C7786" s="0" t="str">
        <f aca="false">LOWER(A7786)</f>
        <v>soddì</v>
      </c>
    </row>
    <row r="7787" customFormat="false" ht="13.8" hidden="false" customHeight="false" outlineLevel="0" collapsed="false">
      <c r="A7787" s="5" t="s">
        <v>15567</v>
      </c>
      <c r="B7787" s="7" t="s">
        <v>15568</v>
      </c>
      <c r="C7787" s="0" t="str">
        <f aca="false">LOWER(A7787)</f>
        <v>bosa</v>
      </c>
    </row>
    <row r="7788" customFormat="false" ht="13.8" hidden="false" customHeight="false" outlineLevel="0" collapsed="false">
      <c r="A7788" s="5" t="s">
        <v>15569</v>
      </c>
      <c r="B7788" s="7" t="s">
        <v>15570</v>
      </c>
      <c r="C7788" s="0" t="str">
        <f aca="false">LOWER(A7788)</f>
        <v>flussio</v>
      </c>
    </row>
    <row r="7789" customFormat="false" ht="13.8" hidden="false" customHeight="false" outlineLevel="0" collapsed="false">
      <c r="A7789" s="5" t="s">
        <v>15571</v>
      </c>
      <c r="B7789" s="7" t="s">
        <v>15572</v>
      </c>
      <c r="C7789" s="0" t="str">
        <f aca="false">LOWER(A7789)</f>
        <v>laconi</v>
      </c>
    </row>
    <row r="7790" customFormat="false" ht="13.8" hidden="false" customHeight="false" outlineLevel="0" collapsed="false">
      <c r="A7790" s="5" t="s">
        <v>15573</v>
      </c>
      <c r="B7790" s="7" t="s">
        <v>15574</v>
      </c>
      <c r="C7790" s="0" t="str">
        <f aca="false">LOWER(A7790)</f>
        <v>magomadas</v>
      </c>
    </row>
    <row r="7791" customFormat="false" ht="13.8" hidden="false" customHeight="false" outlineLevel="0" collapsed="false">
      <c r="A7791" s="5" t="s">
        <v>15575</v>
      </c>
      <c r="B7791" s="7" t="s">
        <v>15576</v>
      </c>
      <c r="C7791" s="0" t="str">
        <f aca="false">LOWER(A7791)</f>
        <v>modolo</v>
      </c>
    </row>
    <row r="7792" customFormat="false" ht="13.8" hidden="false" customHeight="false" outlineLevel="0" collapsed="false">
      <c r="A7792" s="5" t="s">
        <v>15577</v>
      </c>
      <c r="B7792" s="7" t="s">
        <v>15578</v>
      </c>
      <c r="C7792" s="0" t="str">
        <f aca="false">LOWER(A7792)</f>
        <v>montresta</v>
      </c>
    </row>
    <row r="7793" customFormat="false" ht="13.8" hidden="false" customHeight="false" outlineLevel="0" collapsed="false">
      <c r="A7793" s="5" t="s">
        <v>15579</v>
      </c>
      <c r="B7793" s="7" t="s">
        <v>15580</v>
      </c>
      <c r="C7793" s="0" t="str">
        <f aca="false">LOWER(A7793)</f>
        <v>sagama</v>
      </c>
    </row>
    <row r="7794" customFormat="false" ht="13.8" hidden="false" customHeight="false" outlineLevel="0" collapsed="false">
      <c r="A7794" s="5" t="s">
        <v>15581</v>
      </c>
      <c r="B7794" s="7" t="s">
        <v>15582</v>
      </c>
      <c r="C7794" s="0" t="str">
        <f aca="false">LOWER(A7794)</f>
        <v>suni</v>
      </c>
    </row>
    <row r="7795" customFormat="false" ht="13.8" hidden="false" customHeight="false" outlineLevel="0" collapsed="false">
      <c r="A7795" s="5" t="s">
        <v>15583</v>
      </c>
      <c r="B7795" s="7" t="s">
        <v>15584</v>
      </c>
      <c r="C7795" s="0" t="str">
        <f aca="false">LOWER(A7795)</f>
        <v>tinnura</v>
      </c>
    </row>
    <row r="7796" customFormat="false" ht="13.8" hidden="false" customHeight="false" outlineLevel="0" collapsed="false">
      <c r="A7796" s="5" t="s">
        <v>15585</v>
      </c>
      <c r="B7796" s="6" t="s">
        <v>15586</v>
      </c>
      <c r="C7796" s="0" t="str">
        <f aca="false">LOWER(A7796)</f>
        <v>arbus</v>
      </c>
    </row>
    <row r="7797" customFormat="false" ht="13.8" hidden="false" customHeight="false" outlineLevel="0" collapsed="false">
      <c r="A7797" s="5" t="s">
        <v>15587</v>
      </c>
      <c r="B7797" s="6" t="s">
        <v>15588</v>
      </c>
      <c r="C7797" s="0" t="str">
        <f aca="false">LOWER(A7797)</f>
        <v>armungia</v>
      </c>
    </row>
    <row r="7798" customFormat="false" ht="13.8" hidden="false" customHeight="false" outlineLevel="0" collapsed="false">
      <c r="A7798" s="5" t="s">
        <v>15589</v>
      </c>
      <c r="B7798" s="6" t="s">
        <v>15590</v>
      </c>
      <c r="C7798" s="0" t="str">
        <f aca="false">LOWER(A7798)</f>
        <v>ballao</v>
      </c>
    </row>
    <row r="7799" customFormat="false" ht="13.8" hidden="false" customHeight="false" outlineLevel="0" collapsed="false">
      <c r="A7799" s="5" t="s">
        <v>15591</v>
      </c>
      <c r="B7799" s="6" t="s">
        <v>15592</v>
      </c>
      <c r="C7799" s="0" t="str">
        <f aca="false">LOWER(A7799)</f>
        <v>barrali</v>
      </c>
    </row>
    <row r="7800" customFormat="false" ht="13.8" hidden="false" customHeight="false" outlineLevel="0" collapsed="false">
      <c r="A7800" s="5" t="s">
        <v>15593</v>
      </c>
      <c r="B7800" s="6" t="s">
        <v>15594</v>
      </c>
      <c r="C7800" s="0" t="str">
        <f aca="false">LOWER(A7800)</f>
        <v>barumini</v>
      </c>
    </row>
    <row r="7801" customFormat="false" ht="13.8" hidden="false" customHeight="false" outlineLevel="0" collapsed="false">
      <c r="A7801" s="5" t="s">
        <v>15595</v>
      </c>
      <c r="B7801" s="6" t="s">
        <v>15596</v>
      </c>
      <c r="C7801" s="0" t="str">
        <f aca="false">LOWER(A7801)</f>
        <v>buggerru</v>
      </c>
    </row>
    <row r="7802" customFormat="false" ht="13.8" hidden="false" customHeight="false" outlineLevel="0" collapsed="false">
      <c r="A7802" s="5" t="s">
        <v>15597</v>
      </c>
      <c r="B7802" s="6" t="s">
        <v>15598</v>
      </c>
      <c r="C7802" s="0" t="str">
        <f aca="false">LOWER(A7802)</f>
        <v>burcei</v>
      </c>
    </row>
    <row r="7803" customFormat="false" ht="13.8" hidden="false" customHeight="false" outlineLevel="0" collapsed="false">
      <c r="A7803" s="5" t="s">
        <v>15599</v>
      </c>
      <c r="B7803" s="7" t="s">
        <v>15600</v>
      </c>
      <c r="C7803" s="0" t="str">
        <f aca="false">LOWER(A7803)</f>
        <v>calasetta</v>
      </c>
    </row>
    <row r="7804" customFormat="false" ht="13.8" hidden="false" customHeight="false" outlineLevel="0" collapsed="false">
      <c r="A7804" s="5" t="s">
        <v>15601</v>
      </c>
      <c r="B7804" s="6" t="s">
        <v>15602</v>
      </c>
      <c r="C7804" s="0" t="str">
        <f aca="false">LOWER(A7804)</f>
        <v>carbonia</v>
      </c>
    </row>
    <row r="7805" customFormat="false" ht="13.8" hidden="false" customHeight="false" outlineLevel="0" collapsed="false">
      <c r="A7805" s="5" t="s">
        <v>15603</v>
      </c>
      <c r="B7805" s="6" t="s">
        <v>15604</v>
      </c>
      <c r="C7805" s="0" t="str">
        <f aca="false">LOWER(A7805)</f>
        <v>carloforte</v>
      </c>
    </row>
    <row r="7806" customFormat="false" ht="13.8" hidden="false" customHeight="false" outlineLevel="0" collapsed="false">
      <c r="A7806" s="5" t="s">
        <v>15605</v>
      </c>
      <c r="B7806" s="6" t="s">
        <v>15606</v>
      </c>
      <c r="C7806" s="0" t="str">
        <f aca="false">LOWER(A7806)</f>
        <v>castiadas</v>
      </c>
    </row>
    <row r="7807" customFormat="false" ht="13.8" hidden="false" customHeight="false" outlineLevel="0" collapsed="false">
      <c r="A7807" s="5" t="s">
        <v>15607</v>
      </c>
      <c r="B7807" s="6" t="s">
        <v>15608</v>
      </c>
      <c r="C7807" s="0" t="str">
        <f aca="false">LOWER(A7807)</f>
        <v>collinas</v>
      </c>
    </row>
    <row r="7808" customFormat="false" ht="13.8" hidden="false" customHeight="false" outlineLevel="0" collapsed="false">
      <c r="A7808" s="5" t="s">
        <v>15609</v>
      </c>
      <c r="B7808" s="6" t="s">
        <v>15610</v>
      </c>
      <c r="C7808" s="0" t="str">
        <f aca="false">LOWER(A7808)</f>
        <v>decimoputzu</v>
      </c>
    </row>
    <row r="7809" customFormat="false" ht="13.8" hidden="false" customHeight="false" outlineLevel="0" collapsed="false">
      <c r="A7809" s="5" t="s">
        <v>15611</v>
      </c>
      <c r="B7809" s="6" t="s">
        <v>15612</v>
      </c>
      <c r="C7809" s="0" t="str">
        <f aca="false">LOWER(A7809)</f>
        <v>dolianova</v>
      </c>
    </row>
    <row r="7810" customFormat="false" ht="13.8" hidden="false" customHeight="false" outlineLevel="0" collapsed="false">
      <c r="A7810" s="5" t="s">
        <v>15613</v>
      </c>
      <c r="B7810" s="6" t="s">
        <v>15614</v>
      </c>
      <c r="C7810" s="0" t="str">
        <f aca="false">LOWER(A7810)</f>
        <v>domus de maria</v>
      </c>
    </row>
    <row r="7811" customFormat="false" ht="13.8" hidden="false" customHeight="false" outlineLevel="0" collapsed="false">
      <c r="A7811" s="5" t="s">
        <v>15615</v>
      </c>
      <c r="B7811" s="6" t="s">
        <v>15616</v>
      </c>
      <c r="C7811" s="0" t="str">
        <f aca="false">LOWER(A7811)</f>
        <v>domusnovas</v>
      </c>
    </row>
    <row r="7812" customFormat="false" ht="13.8" hidden="false" customHeight="false" outlineLevel="0" collapsed="false">
      <c r="A7812" s="5" t="s">
        <v>15617</v>
      </c>
      <c r="B7812" s="6" t="s">
        <v>15618</v>
      </c>
      <c r="C7812" s="0" t="str">
        <f aca="false">LOWER(A7812)</f>
        <v>donori</v>
      </c>
    </row>
    <row r="7813" customFormat="false" ht="13.8" hidden="false" customHeight="false" outlineLevel="0" collapsed="false">
      <c r="A7813" s="5" t="s">
        <v>15619</v>
      </c>
      <c r="B7813" s="7" t="s">
        <v>15620</v>
      </c>
      <c r="C7813" s="0" t="str">
        <f aca="false">LOWER(A7813)</f>
        <v>escalaplano</v>
      </c>
    </row>
    <row r="7814" customFormat="false" ht="13.8" hidden="false" customHeight="false" outlineLevel="0" collapsed="false">
      <c r="A7814" s="5" t="s">
        <v>15621</v>
      </c>
      <c r="B7814" s="7" t="s">
        <v>15622</v>
      </c>
      <c r="C7814" s="0" t="str">
        <f aca="false">LOWER(A7814)</f>
        <v>escolca</v>
      </c>
    </row>
    <row r="7815" customFormat="false" ht="13.8" hidden="false" customHeight="false" outlineLevel="0" collapsed="false">
      <c r="A7815" s="5" t="s">
        <v>15623</v>
      </c>
      <c r="B7815" s="7" t="s">
        <v>15624</v>
      </c>
      <c r="C7815" s="0" t="str">
        <f aca="false">LOWER(A7815)</f>
        <v>esterzili</v>
      </c>
    </row>
    <row r="7816" customFormat="false" ht="13.8" hidden="false" customHeight="false" outlineLevel="0" collapsed="false">
      <c r="A7816" s="5" t="s">
        <v>15625</v>
      </c>
      <c r="B7816" s="6" t="s">
        <v>15626</v>
      </c>
      <c r="C7816" s="0" t="str">
        <f aca="false">LOWER(A7816)</f>
        <v>fluminimaggiore</v>
      </c>
    </row>
    <row r="7817" customFormat="false" ht="13.8" hidden="false" customHeight="false" outlineLevel="0" collapsed="false">
      <c r="A7817" s="5" t="s">
        <v>15627</v>
      </c>
      <c r="B7817" s="7" t="s">
        <v>15628</v>
      </c>
      <c r="C7817" s="0" t="str">
        <f aca="false">LOWER(A7817)</f>
        <v>furtei</v>
      </c>
    </row>
    <row r="7818" customFormat="false" ht="13.8" hidden="false" customHeight="false" outlineLevel="0" collapsed="false">
      <c r="A7818" s="5" t="s">
        <v>15629</v>
      </c>
      <c r="B7818" s="7" t="s">
        <v>15630</v>
      </c>
      <c r="C7818" s="0" t="str">
        <f aca="false">LOWER(A7818)</f>
        <v>genoni</v>
      </c>
    </row>
    <row r="7819" customFormat="false" ht="13.8" hidden="false" customHeight="false" outlineLevel="0" collapsed="false">
      <c r="A7819" s="5" t="s">
        <v>15631</v>
      </c>
      <c r="B7819" s="6" t="s">
        <v>15632</v>
      </c>
      <c r="C7819" s="0" t="str">
        <f aca="false">LOWER(A7819)</f>
        <v>genuri</v>
      </c>
    </row>
    <row r="7820" customFormat="false" ht="13.8" hidden="false" customHeight="false" outlineLevel="0" collapsed="false">
      <c r="A7820" s="5" t="s">
        <v>15633</v>
      </c>
      <c r="B7820" s="7" t="s">
        <v>15634</v>
      </c>
      <c r="C7820" s="0" t="str">
        <f aca="false">LOWER(A7820)</f>
        <v>gergei</v>
      </c>
    </row>
    <row r="7821" customFormat="false" ht="13.8" hidden="false" customHeight="false" outlineLevel="0" collapsed="false">
      <c r="A7821" s="5" t="s">
        <v>15635</v>
      </c>
      <c r="B7821" s="6" t="s">
        <v>15636</v>
      </c>
      <c r="C7821" s="0" t="str">
        <f aca="false">LOWER(A7821)</f>
        <v>gesico</v>
      </c>
    </row>
    <row r="7822" customFormat="false" ht="13.8" hidden="false" customHeight="false" outlineLevel="0" collapsed="false">
      <c r="A7822" s="5" t="s">
        <v>15637</v>
      </c>
      <c r="B7822" s="6" t="s">
        <v>15638</v>
      </c>
      <c r="C7822" s="0" t="str">
        <f aca="false">LOWER(A7822)</f>
        <v>gesturi</v>
      </c>
    </row>
    <row r="7823" customFormat="false" ht="13.8" hidden="false" customHeight="false" outlineLevel="0" collapsed="false">
      <c r="A7823" s="5" t="s">
        <v>15639</v>
      </c>
      <c r="B7823" s="6" t="s">
        <v>15640</v>
      </c>
      <c r="C7823" s="0" t="str">
        <f aca="false">LOWER(A7823)</f>
        <v>giba</v>
      </c>
    </row>
    <row r="7824" customFormat="false" ht="13.8" hidden="false" customHeight="false" outlineLevel="0" collapsed="false">
      <c r="A7824" s="5" t="s">
        <v>15641</v>
      </c>
      <c r="B7824" s="6" t="s">
        <v>15642</v>
      </c>
      <c r="C7824" s="0" t="str">
        <f aca="false">LOWER(A7824)</f>
        <v>goni</v>
      </c>
    </row>
    <row r="7825" customFormat="false" ht="13.8" hidden="false" customHeight="false" outlineLevel="0" collapsed="false">
      <c r="A7825" s="5" t="s">
        <v>15643</v>
      </c>
      <c r="B7825" s="6" t="s">
        <v>15644</v>
      </c>
      <c r="C7825" s="0" t="str">
        <f aca="false">LOWER(A7825)</f>
        <v>gonnesa</v>
      </c>
    </row>
    <row r="7826" customFormat="false" ht="13.8" hidden="false" customHeight="false" outlineLevel="0" collapsed="false">
      <c r="A7826" s="5" t="s">
        <v>15645</v>
      </c>
      <c r="B7826" s="6" t="s">
        <v>15646</v>
      </c>
      <c r="C7826" s="0" t="str">
        <f aca="false">LOWER(A7826)</f>
        <v>gonnosfanadiga</v>
      </c>
    </row>
    <row r="7827" customFormat="false" ht="13.8" hidden="false" customHeight="false" outlineLevel="0" collapsed="false">
      <c r="A7827" s="5" t="s">
        <v>15647</v>
      </c>
      <c r="B7827" s="6" t="s">
        <v>15648</v>
      </c>
      <c r="C7827" s="0" t="str">
        <f aca="false">LOWER(A7827)</f>
        <v>guamaggiore</v>
      </c>
    </row>
    <row r="7828" customFormat="false" ht="13.8" hidden="false" customHeight="false" outlineLevel="0" collapsed="false">
      <c r="A7828" s="5" t="s">
        <v>15649</v>
      </c>
      <c r="B7828" s="6" t="s">
        <v>15650</v>
      </c>
      <c r="C7828" s="0" t="str">
        <f aca="false">LOWER(A7828)</f>
        <v>guasila</v>
      </c>
    </row>
    <row r="7829" customFormat="false" ht="13.8" hidden="false" customHeight="false" outlineLevel="0" collapsed="false">
      <c r="A7829" s="5" t="s">
        <v>15651</v>
      </c>
      <c r="B7829" s="6" t="s">
        <v>15652</v>
      </c>
      <c r="C7829" s="0" t="str">
        <f aca="false">LOWER(A7829)</f>
        <v>guspini</v>
      </c>
    </row>
    <row r="7830" customFormat="false" ht="13.8" hidden="false" customHeight="false" outlineLevel="0" collapsed="false">
      <c r="A7830" s="5" t="s">
        <v>15653</v>
      </c>
      <c r="B7830" s="6" t="s">
        <v>15654</v>
      </c>
      <c r="C7830" s="0" t="str">
        <f aca="false">LOWER(A7830)</f>
        <v>iglesias</v>
      </c>
    </row>
    <row r="7831" customFormat="false" ht="13.8" hidden="false" customHeight="false" outlineLevel="0" collapsed="false">
      <c r="A7831" s="5" t="s">
        <v>15655</v>
      </c>
      <c r="B7831" s="7" t="s">
        <v>15656</v>
      </c>
      <c r="C7831" s="0" t="str">
        <f aca="false">LOWER(A7831)</f>
        <v>isili</v>
      </c>
    </row>
    <row r="7832" customFormat="false" ht="13.8" hidden="false" customHeight="false" outlineLevel="0" collapsed="false">
      <c r="A7832" s="5" t="s">
        <v>15657</v>
      </c>
      <c r="B7832" s="6" t="s">
        <v>15658</v>
      </c>
      <c r="C7832" s="0" t="str">
        <f aca="false">LOWER(A7832)</f>
        <v>las plassas</v>
      </c>
    </row>
    <row r="7833" customFormat="false" ht="13.8" hidden="false" customHeight="false" outlineLevel="0" collapsed="false">
      <c r="A7833" s="5" t="s">
        <v>15659</v>
      </c>
      <c r="B7833" s="6" t="s">
        <v>15660</v>
      </c>
      <c r="C7833" s="0" t="str">
        <f aca="false">LOWER(A7833)</f>
        <v>lunamatrona</v>
      </c>
    </row>
    <row r="7834" customFormat="false" ht="13.8" hidden="false" customHeight="false" outlineLevel="0" collapsed="false">
      <c r="A7834" s="5" t="s">
        <v>15661</v>
      </c>
      <c r="B7834" s="6" t="s">
        <v>15662</v>
      </c>
      <c r="C7834" s="0" t="str">
        <f aca="false">LOWER(A7834)</f>
        <v>mandas</v>
      </c>
    </row>
    <row r="7835" customFormat="false" ht="13.8" hidden="false" customHeight="false" outlineLevel="0" collapsed="false">
      <c r="A7835" s="5" t="s">
        <v>15663</v>
      </c>
      <c r="B7835" s="6" t="s">
        <v>15664</v>
      </c>
      <c r="C7835" s="0" t="str">
        <f aca="false">LOWER(A7835)</f>
        <v>masainas</v>
      </c>
    </row>
    <row r="7836" customFormat="false" ht="13.8" hidden="false" customHeight="false" outlineLevel="0" collapsed="false">
      <c r="A7836" s="5" t="s">
        <v>15665</v>
      </c>
      <c r="B7836" s="6" t="s">
        <v>15666</v>
      </c>
      <c r="C7836" s="0" t="str">
        <f aca="false">LOWER(A7836)</f>
        <v>monastir</v>
      </c>
    </row>
    <row r="7837" customFormat="false" ht="13.8" hidden="false" customHeight="false" outlineLevel="0" collapsed="false">
      <c r="A7837" s="5" t="s">
        <v>15667</v>
      </c>
      <c r="B7837" s="6" t="s">
        <v>15668</v>
      </c>
      <c r="C7837" s="0" t="str">
        <f aca="false">LOWER(A7837)</f>
        <v>muravera</v>
      </c>
    </row>
    <row r="7838" customFormat="false" ht="13.8" hidden="false" customHeight="false" outlineLevel="0" collapsed="false">
      <c r="A7838" s="5" t="s">
        <v>15669</v>
      </c>
      <c r="B7838" s="6" t="s">
        <v>15670</v>
      </c>
      <c r="C7838" s="0" t="str">
        <f aca="false">LOWER(A7838)</f>
        <v>musei</v>
      </c>
    </row>
    <row r="7839" customFormat="false" ht="13.8" hidden="false" customHeight="false" outlineLevel="0" collapsed="false">
      <c r="A7839" s="5" t="s">
        <v>15671</v>
      </c>
      <c r="B7839" s="6" t="s">
        <v>15672</v>
      </c>
      <c r="C7839" s="0" t="str">
        <f aca="false">LOWER(A7839)</f>
        <v>narcao</v>
      </c>
    </row>
    <row r="7840" customFormat="false" ht="13.8" hidden="false" customHeight="false" outlineLevel="0" collapsed="false">
      <c r="A7840" s="5" t="s">
        <v>15673</v>
      </c>
      <c r="B7840" s="7" t="s">
        <v>15674</v>
      </c>
      <c r="C7840" s="0" t="str">
        <f aca="false">LOWER(A7840)</f>
        <v>nuragus</v>
      </c>
    </row>
    <row r="7841" customFormat="false" ht="13.8" hidden="false" customHeight="false" outlineLevel="0" collapsed="false">
      <c r="A7841" s="5" t="s">
        <v>15675</v>
      </c>
      <c r="B7841" s="7" t="s">
        <v>15676</v>
      </c>
      <c r="C7841" s="0" t="str">
        <f aca="false">LOWER(A7841)</f>
        <v>nurallao</v>
      </c>
    </row>
    <row r="7842" customFormat="false" ht="13.8" hidden="false" customHeight="false" outlineLevel="0" collapsed="false">
      <c r="A7842" s="5" t="s">
        <v>15677</v>
      </c>
      <c r="B7842" s="6" t="s">
        <v>15678</v>
      </c>
      <c r="C7842" s="0" t="str">
        <f aca="false">LOWER(A7842)</f>
        <v>nuraminis</v>
      </c>
    </row>
    <row r="7843" customFormat="false" ht="13.8" hidden="false" customHeight="false" outlineLevel="0" collapsed="false">
      <c r="A7843" s="5" t="s">
        <v>15679</v>
      </c>
      <c r="B7843" s="7" t="s">
        <v>15680</v>
      </c>
      <c r="C7843" s="0" t="str">
        <f aca="false">LOWER(A7843)</f>
        <v>nurri</v>
      </c>
    </row>
    <row r="7844" customFormat="false" ht="13.8" hidden="false" customHeight="false" outlineLevel="0" collapsed="false">
      <c r="A7844" s="5" t="s">
        <v>15681</v>
      </c>
      <c r="B7844" s="6" t="s">
        <v>15682</v>
      </c>
      <c r="C7844" s="0" t="str">
        <f aca="false">LOWER(A7844)</f>
        <v>nuxis</v>
      </c>
    </row>
    <row r="7845" customFormat="false" ht="13.8" hidden="false" customHeight="false" outlineLevel="0" collapsed="false">
      <c r="A7845" s="5" t="s">
        <v>15683</v>
      </c>
      <c r="B7845" s="7" t="s">
        <v>15684</v>
      </c>
      <c r="C7845" s="0" t="str">
        <f aca="false">LOWER(A7845)</f>
        <v>orroli</v>
      </c>
    </row>
    <row r="7846" customFormat="false" ht="13.8" hidden="false" customHeight="false" outlineLevel="0" collapsed="false">
      <c r="A7846" s="5" t="s">
        <v>15685</v>
      </c>
      <c r="B7846" s="6" t="s">
        <v>15686</v>
      </c>
      <c r="C7846" s="0" t="str">
        <f aca="false">LOWER(A7846)</f>
        <v>ortacesus</v>
      </c>
    </row>
    <row r="7847" customFormat="false" ht="13.8" hidden="false" customHeight="false" outlineLevel="0" collapsed="false">
      <c r="A7847" s="5" t="s">
        <v>15687</v>
      </c>
      <c r="B7847" s="6" t="s">
        <v>15688</v>
      </c>
      <c r="C7847" s="0" t="str">
        <f aca="false">LOWER(A7847)</f>
        <v>pabillonis</v>
      </c>
    </row>
    <row r="7848" customFormat="false" ht="13.8" hidden="false" customHeight="false" outlineLevel="0" collapsed="false">
      <c r="A7848" s="5" t="s">
        <v>15689</v>
      </c>
      <c r="B7848" s="6" t="s">
        <v>15690</v>
      </c>
      <c r="C7848" s="0" t="str">
        <f aca="false">LOWER(A7848)</f>
        <v>pauli arbarei</v>
      </c>
    </row>
    <row r="7849" customFormat="false" ht="13.8" hidden="false" customHeight="false" outlineLevel="0" collapsed="false">
      <c r="A7849" s="5" t="s">
        <v>15691</v>
      </c>
      <c r="B7849" s="6" t="s">
        <v>15692</v>
      </c>
      <c r="C7849" s="0" t="str">
        <f aca="false">LOWER(A7849)</f>
        <v>perdaxius</v>
      </c>
    </row>
    <row r="7850" customFormat="false" ht="13.8" hidden="false" customHeight="false" outlineLevel="0" collapsed="false">
      <c r="A7850" s="5" t="s">
        <v>15693</v>
      </c>
      <c r="B7850" s="6" t="s">
        <v>15694</v>
      </c>
      <c r="C7850" s="0" t="str">
        <f aca="false">LOWER(A7850)</f>
        <v>pimentel</v>
      </c>
    </row>
    <row r="7851" customFormat="false" ht="13.8" hidden="false" customHeight="false" outlineLevel="0" collapsed="false">
      <c r="A7851" s="5" t="s">
        <v>15695</v>
      </c>
      <c r="B7851" s="6" t="s">
        <v>15696</v>
      </c>
      <c r="C7851" s="0" t="str">
        <f aca="false">LOWER(A7851)</f>
        <v>piscinas</v>
      </c>
    </row>
    <row r="7852" customFormat="false" ht="13.8" hidden="false" customHeight="false" outlineLevel="0" collapsed="false">
      <c r="A7852" s="5" t="s">
        <v>15697</v>
      </c>
      <c r="B7852" s="6" t="s">
        <v>15698</v>
      </c>
      <c r="C7852" s="0" t="str">
        <f aca="false">LOWER(A7852)</f>
        <v>portoscuso</v>
      </c>
    </row>
    <row r="7853" customFormat="false" ht="13.8" hidden="false" customHeight="false" outlineLevel="0" collapsed="false">
      <c r="A7853" s="5" t="s">
        <v>15699</v>
      </c>
      <c r="B7853" s="7" t="s">
        <v>15700</v>
      </c>
      <c r="C7853" s="0" t="str">
        <f aca="false">LOWER(A7853)</f>
        <v>sadali</v>
      </c>
    </row>
    <row r="7854" customFormat="false" ht="13.8" hidden="false" customHeight="false" outlineLevel="0" collapsed="false">
      <c r="A7854" s="5" t="s">
        <v>15701</v>
      </c>
      <c r="B7854" s="6" t="s">
        <v>15702</v>
      </c>
      <c r="C7854" s="0" t="str">
        <f aca="false">LOWER(A7854)</f>
        <v>samassi</v>
      </c>
    </row>
    <row r="7855" customFormat="false" ht="13.8" hidden="false" customHeight="false" outlineLevel="0" collapsed="false">
      <c r="A7855" s="5" t="s">
        <v>15703</v>
      </c>
      <c r="B7855" s="6" t="s">
        <v>15704</v>
      </c>
      <c r="C7855" s="0" t="str">
        <f aca="false">LOWER(A7855)</f>
        <v>samatzai</v>
      </c>
    </row>
    <row r="7856" customFormat="false" ht="13.8" hidden="false" customHeight="false" outlineLevel="0" collapsed="false">
      <c r="A7856" s="5" t="s">
        <v>15705</v>
      </c>
      <c r="B7856" s="6" t="s">
        <v>15706</v>
      </c>
      <c r="C7856" s="0" t="str">
        <f aca="false">LOWER(A7856)</f>
        <v>san basilio</v>
      </c>
    </row>
    <row r="7857" customFormat="false" ht="13.8" hidden="false" customHeight="false" outlineLevel="0" collapsed="false">
      <c r="A7857" s="5" t="s">
        <v>15707</v>
      </c>
      <c r="B7857" s="6" t="s">
        <v>15708</v>
      </c>
      <c r="C7857" s="0" t="str">
        <f aca="false">LOWER(A7857)</f>
        <v>san gavino monreale</v>
      </c>
    </row>
    <row r="7858" customFormat="false" ht="13.8" hidden="false" customHeight="false" outlineLevel="0" collapsed="false">
      <c r="A7858" s="5" t="s">
        <v>15709</v>
      </c>
      <c r="B7858" s="6" t="s">
        <v>15710</v>
      </c>
      <c r="C7858" s="0" t="str">
        <f aca="false">LOWER(A7858)</f>
        <v>san giovanni suergiu</v>
      </c>
    </row>
    <row r="7859" customFormat="false" ht="13.8" hidden="false" customHeight="false" outlineLevel="0" collapsed="false">
      <c r="A7859" s="5" t="s">
        <v>15711</v>
      </c>
      <c r="B7859" s="6" t="s">
        <v>15712</v>
      </c>
      <c r="C7859" s="0" t="str">
        <f aca="false">LOWER(A7859)</f>
        <v>san nicolò gerrei</v>
      </c>
    </row>
    <row r="7860" customFormat="false" ht="13.8" hidden="false" customHeight="false" outlineLevel="0" collapsed="false">
      <c r="A7860" s="5" t="s">
        <v>15713</v>
      </c>
      <c r="B7860" s="6" t="s">
        <v>15714</v>
      </c>
      <c r="C7860" s="0" t="str">
        <f aca="false">LOWER(A7860)</f>
        <v>san sperate</v>
      </c>
    </row>
    <row r="7861" customFormat="false" ht="13.8" hidden="false" customHeight="false" outlineLevel="0" collapsed="false">
      <c r="A7861" s="5" t="s">
        <v>15715</v>
      </c>
      <c r="B7861" s="6" t="s">
        <v>15716</v>
      </c>
      <c r="C7861" s="0" t="str">
        <f aca="false">LOWER(A7861)</f>
        <v>san vito</v>
      </c>
    </row>
    <row r="7862" customFormat="false" ht="13.8" hidden="false" customHeight="false" outlineLevel="0" collapsed="false">
      <c r="A7862" s="5" t="s">
        <v>15717</v>
      </c>
      <c r="B7862" s="6" t="s">
        <v>15718</v>
      </c>
      <c r="C7862" s="0" t="str">
        <f aca="false">LOWER(A7862)</f>
        <v>sanluri</v>
      </c>
    </row>
    <row r="7863" customFormat="false" ht="13.8" hidden="false" customHeight="false" outlineLevel="0" collapsed="false">
      <c r="A7863" s="5" t="s">
        <v>15719</v>
      </c>
      <c r="B7863" s="6" t="s">
        <v>15720</v>
      </c>
      <c r="C7863" s="0" t="str">
        <f aca="false">LOWER(A7863)</f>
        <v>santadi</v>
      </c>
    </row>
    <row r="7864" customFormat="false" ht="13.8" hidden="false" customHeight="false" outlineLevel="0" collapsed="false">
      <c r="A7864" s="5" t="s">
        <v>15721</v>
      </c>
      <c r="B7864" s="6" t="s">
        <v>15722</v>
      </c>
      <c r="C7864" s="0" t="str">
        <f aca="false">LOWER(A7864)</f>
        <v>sant'andrea frius</v>
      </c>
    </row>
    <row r="7865" customFormat="false" ht="13.8" hidden="false" customHeight="false" outlineLevel="0" collapsed="false">
      <c r="A7865" s="5" t="s">
        <v>15723</v>
      </c>
      <c r="B7865" s="6" t="s">
        <v>15724</v>
      </c>
      <c r="C7865" s="0" t="str">
        <f aca="false">LOWER(A7865)</f>
        <v>sant'anna arresi</v>
      </c>
    </row>
    <row r="7866" customFormat="false" ht="13.8" hidden="false" customHeight="false" outlineLevel="0" collapsed="false">
      <c r="A7866" s="5" t="s">
        <v>15725</v>
      </c>
      <c r="B7866" s="6" t="s">
        <v>15726</v>
      </c>
      <c r="C7866" s="0" t="str">
        <f aca="false">LOWER(A7866)</f>
        <v>sant'antioco</v>
      </c>
    </row>
    <row r="7867" customFormat="false" ht="13.8" hidden="false" customHeight="false" outlineLevel="0" collapsed="false">
      <c r="A7867" s="5" t="s">
        <v>15727</v>
      </c>
      <c r="B7867" s="6" t="s">
        <v>15728</v>
      </c>
      <c r="C7867" s="0" t="str">
        <f aca="false">LOWER(A7867)</f>
        <v>sardara</v>
      </c>
    </row>
    <row r="7868" customFormat="false" ht="13.8" hidden="false" customHeight="false" outlineLevel="0" collapsed="false">
      <c r="A7868" s="5" t="s">
        <v>15729</v>
      </c>
      <c r="B7868" s="6" t="s">
        <v>15730</v>
      </c>
      <c r="C7868" s="0" t="str">
        <f aca="false">LOWER(A7868)</f>
        <v>segariu</v>
      </c>
    </row>
    <row r="7869" customFormat="false" ht="13.8" hidden="false" customHeight="false" outlineLevel="0" collapsed="false">
      <c r="A7869" s="5" t="s">
        <v>15731</v>
      </c>
      <c r="B7869" s="6" t="s">
        <v>15732</v>
      </c>
      <c r="C7869" s="0" t="str">
        <f aca="false">LOWER(A7869)</f>
        <v>selegas</v>
      </c>
    </row>
    <row r="7870" customFormat="false" ht="13.8" hidden="false" customHeight="false" outlineLevel="0" collapsed="false">
      <c r="A7870" s="5" t="s">
        <v>15733</v>
      </c>
      <c r="B7870" s="7" t="s">
        <v>15734</v>
      </c>
      <c r="C7870" s="0" t="str">
        <f aca="false">LOWER(A7870)</f>
        <v>senorbì</v>
      </c>
    </row>
    <row r="7871" customFormat="false" ht="13.8" hidden="false" customHeight="false" outlineLevel="0" collapsed="false">
      <c r="A7871" s="5" t="s">
        <v>15735</v>
      </c>
      <c r="B7871" s="6" t="s">
        <v>15736</v>
      </c>
      <c r="C7871" s="0" t="str">
        <f aca="false">LOWER(A7871)</f>
        <v>serdiana</v>
      </c>
    </row>
    <row r="7872" customFormat="false" ht="13.8" hidden="false" customHeight="false" outlineLevel="0" collapsed="false">
      <c r="A7872" s="5" t="s">
        <v>15737</v>
      </c>
      <c r="B7872" s="6" t="s">
        <v>15738</v>
      </c>
      <c r="C7872" s="0" t="str">
        <f aca="false">LOWER(A7872)</f>
        <v>serramanna</v>
      </c>
    </row>
    <row r="7873" customFormat="false" ht="13.8" hidden="false" customHeight="false" outlineLevel="0" collapsed="false">
      <c r="A7873" s="5" t="s">
        <v>15739</v>
      </c>
      <c r="B7873" s="6" t="s">
        <v>15740</v>
      </c>
      <c r="C7873" s="0" t="str">
        <f aca="false">LOWER(A7873)</f>
        <v>serrenti</v>
      </c>
    </row>
    <row r="7874" customFormat="false" ht="13.8" hidden="false" customHeight="false" outlineLevel="0" collapsed="false">
      <c r="A7874" s="5" t="s">
        <v>15741</v>
      </c>
      <c r="B7874" s="7" t="s">
        <v>15742</v>
      </c>
      <c r="C7874" s="0" t="str">
        <f aca="false">LOWER(A7874)</f>
        <v>serri</v>
      </c>
    </row>
    <row r="7875" customFormat="false" ht="13.8" hidden="false" customHeight="false" outlineLevel="0" collapsed="false">
      <c r="A7875" s="5" t="s">
        <v>15743</v>
      </c>
      <c r="B7875" s="6" t="s">
        <v>15744</v>
      </c>
      <c r="C7875" s="0" t="str">
        <f aca="false">LOWER(A7875)</f>
        <v>setzu</v>
      </c>
    </row>
    <row r="7876" customFormat="false" ht="13.8" hidden="false" customHeight="false" outlineLevel="0" collapsed="false">
      <c r="A7876" s="5" t="s">
        <v>15745</v>
      </c>
      <c r="B7876" s="6" t="s">
        <v>15746</v>
      </c>
      <c r="C7876" s="0" t="str">
        <f aca="false">LOWER(A7876)</f>
        <v>seui</v>
      </c>
    </row>
    <row r="7877" customFormat="false" ht="13.8" hidden="false" customHeight="false" outlineLevel="0" collapsed="false">
      <c r="A7877" s="5" t="s">
        <v>15747</v>
      </c>
      <c r="B7877" s="7" t="s">
        <v>15748</v>
      </c>
      <c r="C7877" s="0" t="str">
        <f aca="false">LOWER(A7877)</f>
        <v>seulo</v>
      </c>
    </row>
    <row r="7878" customFormat="false" ht="13.8" hidden="false" customHeight="false" outlineLevel="0" collapsed="false">
      <c r="A7878" s="5" t="s">
        <v>15749</v>
      </c>
      <c r="B7878" s="6" t="s">
        <v>15750</v>
      </c>
      <c r="C7878" s="0" t="str">
        <f aca="false">LOWER(A7878)</f>
        <v>siddi</v>
      </c>
    </row>
    <row r="7879" customFormat="false" ht="13.8" hidden="false" customHeight="false" outlineLevel="0" collapsed="false">
      <c r="A7879" s="5" t="s">
        <v>15751</v>
      </c>
      <c r="B7879" s="6" t="s">
        <v>15752</v>
      </c>
      <c r="C7879" s="0" t="str">
        <f aca="false">LOWER(A7879)</f>
        <v>siliqua</v>
      </c>
    </row>
    <row r="7880" customFormat="false" ht="13.8" hidden="false" customHeight="false" outlineLevel="0" collapsed="false">
      <c r="A7880" s="5" t="s">
        <v>15753</v>
      </c>
      <c r="B7880" s="6" t="s">
        <v>15754</v>
      </c>
      <c r="C7880" s="0" t="str">
        <f aca="false">LOWER(A7880)</f>
        <v>silius</v>
      </c>
    </row>
    <row r="7881" customFormat="false" ht="13.8" hidden="false" customHeight="false" outlineLevel="0" collapsed="false">
      <c r="A7881" s="5" t="s">
        <v>15755</v>
      </c>
      <c r="B7881" s="7" t="s">
        <v>15756</v>
      </c>
      <c r="C7881" s="0" t="str">
        <f aca="false">LOWER(A7881)</f>
        <v>siurgus donigala</v>
      </c>
    </row>
    <row r="7882" customFormat="false" ht="13.8" hidden="false" customHeight="false" outlineLevel="0" collapsed="false">
      <c r="A7882" s="5" t="s">
        <v>15757</v>
      </c>
      <c r="B7882" s="6" t="s">
        <v>15758</v>
      </c>
      <c r="C7882" s="0" t="str">
        <f aca="false">LOWER(A7882)</f>
        <v>soleminis</v>
      </c>
    </row>
    <row r="7883" customFormat="false" ht="13.8" hidden="false" customHeight="false" outlineLevel="0" collapsed="false">
      <c r="A7883" s="5" t="s">
        <v>15759</v>
      </c>
      <c r="B7883" s="6" t="s">
        <v>15760</v>
      </c>
      <c r="C7883" s="0" t="str">
        <f aca="false">LOWER(A7883)</f>
        <v>suelli</v>
      </c>
    </row>
    <row r="7884" customFormat="false" ht="13.8" hidden="false" customHeight="false" outlineLevel="0" collapsed="false">
      <c r="A7884" s="5" t="s">
        <v>15761</v>
      </c>
      <c r="B7884" s="6" t="s">
        <v>15762</v>
      </c>
      <c r="C7884" s="0" t="str">
        <f aca="false">LOWER(A7884)</f>
        <v>teulada</v>
      </c>
    </row>
    <row r="7885" customFormat="false" ht="13.8" hidden="false" customHeight="false" outlineLevel="0" collapsed="false">
      <c r="A7885" s="5" t="s">
        <v>15763</v>
      </c>
      <c r="B7885" s="6" t="s">
        <v>15764</v>
      </c>
      <c r="C7885" s="0" t="str">
        <f aca="false">LOWER(A7885)</f>
        <v>tratalias</v>
      </c>
    </row>
    <row r="7886" customFormat="false" ht="13.8" hidden="false" customHeight="false" outlineLevel="0" collapsed="false">
      <c r="A7886" s="5" t="s">
        <v>15765</v>
      </c>
      <c r="B7886" s="6" t="s">
        <v>15766</v>
      </c>
      <c r="C7886" s="0" t="str">
        <f aca="false">LOWER(A7886)</f>
        <v>tuili</v>
      </c>
    </row>
    <row r="7887" customFormat="false" ht="13.8" hidden="false" customHeight="false" outlineLevel="0" collapsed="false">
      <c r="A7887" s="5" t="s">
        <v>15767</v>
      </c>
      <c r="B7887" s="6" t="s">
        <v>15768</v>
      </c>
      <c r="C7887" s="0" t="str">
        <f aca="false">LOWER(A7887)</f>
        <v>turri</v>
      </c>
    </row>
    <row r="7888" customFormat="false" ht="13.8" hidden="false" customHeight="false" outlineLevel="0" collapsed="false">
      <c r="A7888" s="5" t="s">
        <v>15769</v>
      </c>
      <c r="B7888" s="6" t="s">
        <v>15770</v>
      </c>
      <c r="C7888" s="0" t="str">
        <f aca="false">LOWER(A7888)</f>
        <v>ussana</v>
      </c>
    </row>
    <row r="7889" customFormat="false" ht="13.8" hidden="false" customHeight="false" outlineLevel="0" collapsed="false">
      <c r="A7889" s="5" t="s">
        <v>15771</v>
      </c>
      <c r="B7889" s="6" t="s">
        <v>15772</v>
      </c>
      <c r="C7889" s="0" t="str">
        <f aca="false">LOWER(A7889)</f>
        <v>ussaramanna</v>
      </c>
    </row>
    <row r="7890" customFormat="false" ht="13.8" hidden="false" customHeight="false" outlineLevel="0" collapsed="false">
      <c r="A7890" s="5" t="s">
        <v>15773</v>
      </c>
      <c r="B7890" s="6" t="s">
        <v>15774</v>
      </c>
      <c r="C7890" s="0" t="str">
        <f aca="false">LOWER(A7890)</f>
        <v>vallermosa</v>
      </c>
    </row>
    <row r="7891" customFormat="false" ht="13.8" hidden="false" customHeight="false" outlineLevel="0" collapsed="false">
      <c r="A7891" s="5" t="s">
        <v>15775</v>
      </c>
      <c r="B7891" s="6" t="s">
        <v>15776</v>
      </c>
      <c r="C7891" s="0" t="str">
        <f aca="false">LOWER(A7891)</f>
        <v>villacidro</v>
      </c>
    </row>
    <row r="7892" customFormat="false" ht="13.8" hidden="false" customHeight="false" outlineLevel="0" collapsed="false">
      <c r="A7892" s="5" t="s">
        <v>15777</v>
      </c>
      <c r="B7892" s="6" t="s">
        <v>15778</v>
      </c>
      <c r="C7892" s="0" t="str">
        <f aca="false">LOWER(A7892)</f>
        <v>villamar</v>
      </c>
    </row>
    <row r="7893" customFormat="false" ht="13.8" hidden="false" customHeight="false" outlineLevel="0" collapsed="false">
      <c r="A7893" s="5" t="s">
        <v>15779</v>
      </c>
      <c r="B7893" s="6" t="s">
        <v>15780</v>
      </c>
      <c r="C7893" s="0" t="str">
        <f aca="false">LOWER(A7893)</f>
        <v>villamassargia</v>
      </c>
    </row>
    <row r="7894" customFormat="false" ht="13.8" hidden="false" customHeight="false" outlineLevel="0" collapsed="false">
      <c r="A7894" s="5" t="s">
        <v>15781</v>
      </c>
      <c r="B7894" s="7" t="s">
        <v>15782</v>
      </c>
      <c r="C7894" s="0" t="str">
        <f aca="false">LOWER(A7894)</f>
        <v>villanova tulo</v>
      </c>
    </row>
    <row r="7895" customFormat="false" ht="13.8" hidden="false" customHeight="false" outlineLevel="0" collapsed="false">
      <c r="A7895" s="5" t="s">
        <v>15783</v>
      </c>
      <c r="B7895" s="6" t="s">
        <v>15784</v>
      </c>
      <c r="C7895" s="0" t="str">
        <f aca="false">LOWER(A7895)</f>
        <v>villanovaforru</v>
      </c>
    </row>
    <row r="7896" customFormat="false" ht="13.8" hidden="false" customHeight="false" outlineLevel="0" collapsed="false">
      <c r="A7896" s="5" t="s">
        <v>15785</v>
      </c>
      <c r="B7896" s="6" t="s">
        <v>15786</v>
      </c>
      <c r="C7896" s="0" t="str">
        <f aca="false">LOWER(A7896)</f>
        <v>villanovafranca</v>
      </c>
    </row>
    <row r="7897" customFormat="false" ht="13.8" hidden="false" customHeight="false" outlineLevel="0" collapsed="false">
      <c r="A7897" s="5" t="s">
        <v>15787</v>
      </c>
      <c r="B7897" s="6" t="s">
        <v>15788</v>
      </c>
      <c r="C7897" s="0" t="str">
        <f aca="false">LOWER(A7897)</f>
        <v>villaperuccio</v>
      </c>
    </row>
    <row r="7898" customFormat="false" ht="13.8" hidden="false" customHeight="false" outlineLevel="0" collapsed="false">
      <c r="A7898" s="5" t="s">
        <v>15789</v>
      </c>
      <c r="B7898" s="6" t="s">
        <v>15790</v>
      </c>
      <c r="C7898" s="0" t="str">
        <f aca="false">LOWER(A7898)</f>
        <v>villaputzu</v>
      </c>
    </row>
    <row r="7899" customFormat="false" ht="13.8" hidden="false" customHeight="false" outlineLevel="0" collapsed="false">
      <c r="A7899" s="5" t="s">
        <v>15791</v>
      </c>
      <c r="B7899" s="6" t="s">
        <v>15792</v>
      </c>
      <c r="C7899" s="0" t="str">
        <f aca="false">LOWER(A7899)</f>
        <v>villasalto</v>
      </c>
    </row>
    <row r="7900" customFormat="false" ht="13.8" hidden="false" customHeight="false" outlineLevel="0" collapsed="false">
      <c r="A7900" s="5" t="s">
        <v>15793</v>
      </c>
      <c r="B7900" s="6" t="s">
        <v>15794</v>
      </c>
      <c r="C7900" s="0" t="str">
        <f aca="false">LOWER(A7900)</f>
        <v>villasimius</v>
      </c>
    </row>
    <row r="7901" customFormat="false" ht="13.8" hidden="false" customHeight="false" outlineLevel="0" collapsed="false">
      <c r="A7901" s="5" t="s">
        <v>15795</v>
      </c>
      <c r="B7901" s="6" t="s">
        <v>15796</v>
      </c>
      <c r="C7901" s="0" t="str">
        <f aca="false">LOWER(A7901)</f>
        <v>villasor</v>
      </c>
    </row>
    <row r="7902" customFormat="false" ht="13.8" hidden="false" customHeight="false" outlineLevel="0" collapsed="false">
      <c r="A7902" s="5" t="s">
        <v>15797</v>
      </c>
      <c r="B7902" s="6" t="s">
        <v>15798</v>
      </c>
      <c r="C7902" s="0" t="str">
        <f aca="false">LOWER(A7902)</f>
        <v>villaspeciosa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stefano giroletti</dc:creator>
  <dc:description/>
  <dc:language>it-IT</dc:language>
  <cp:lastModifiedBy/>
  <dcterms:modified xsi:type="dcterms:W3CDTF">2023-09-22T18:14:30Z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