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edit" sheetId="1" state="visible" r:id="rId1"/>
    <sheet name="Cards" sheetId="2" state="visible" r:id="rId2"/>
    <sheet name="Numbers" sheetId="3" state="visible" r:id="rId3"/>
    <sheet name="Difficulty" sheetId="4" state="visible" r:id="rId4"/>
  </sheets>
  <definedNames>
    <definedName name="_xlnm._FilterDatabase" localSheetId="1" hidden="1">'Cards'!$A$1:$G$65</definedName>
    <definedName name="_xlnm._FilterDatabase" localSheetId="2" hidden="1">'Numbers'!$A$1:$H$141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3F1FB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C9DDF7"/>
      </patternFill>
    </fill>
    <fill>
      <patternFill patternType="solid">
        <fgColor rgb="00E4D2F7"/>
      </patternFill>
    </fill>
    <fill>
      <patternFill patternType="solid">
        <fgColor rgb="00FCE9A8"/>
      </patternFill>
    </fill>
    <fill>
      <patternFill patternType="solid">
        <fgColor rgb="00EEF7FD"/>
      </patternFill>
    </fill>
    <fill>
      <patternFill patternType="solid">
        <fgColor rgb="002B1F1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10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Campfire Cards card sheet</t>
        </is>
      </c>
      <c r="B1" t="inlineStr"/>
    </row>
    <row r="2">
      <c r="A2" s="2" t="inlineStr">
        <is>
          <t>Blue cells</t>
        </is>
      </c>
      <c r="B2" s="3" t="inlineStr">
        <is>
          <t>Edit these. Grey cells are for reference; changes to them are ignored.</t>
        </is>
      </c>
    </row>
    <row r="3">
      <c r="A3" s="2" t="inlineStr">
        <is>
          <t>Cards tab</t>
        </is>
      </c>
      <c r="B3" s="3" t="inlineStr">
        <is>
          <t>Name, rarity, benefit, drawback and flavor exactly as the card shows them in game. Leave Drawback empty for a card with no drawback. Keep {key} in key-press cards: the game fills in the key.</t>
        </is>
      </c>
    </row>
    <row r="4">
      <c r="A4" s="2" t="inlineStr">
        <is>
          <t>Numbers tab</t>
        </is>
      </c>
      <c r="B4" s="3" t="inlineStr">
        <is>
          <t>Every number a card uses, in plain units. "% change": +40 means 40% more, -12 means 12% less, -100 means none at all. Points: 25 = a quarter of the stamina bar or a status bar.</t>
        </is>
      </c>
    </row>
    <row r="5">
      <c r="A5" s="2" t="inlineStr">
        <is>
          <t>Text and numbers</t>
        </is>
      </c>
      <c r="B5" s="3" t="inlineStr">
        <is>
          <t>The card text is what players read; the Numbers tab is what the game does. If you change a number, change the text too (the apply step warns when the text still shows the old number).</t>
        </is>
      </c>
    </row>
    <row r="6">
      <c r="A6" s="2" t="inlineStr">
        <is>
          <t>Difficulty tab</t>
        </is>
      </c>
      <c r="B6" s="3" t="inlineStr">
        <is>
          <t>How strong card benefits are on each difficulty, in percent. The cards are written for Ascent 7–8 (100%); on easier difficulties every benefit shrinks to this share, and the card text shows the smaller number. Drawbacks and Mythics always stay at full strength.</t>
        </is>
      </c>
    </row>
    <row r="7">
      <c r="A7" s="2" t="inlineStr">
        <is>
          <t>Card number</t>
        </is>
      </c>
      <c r="B7" s="3" t="inlineStr">
        <is>
          <t>The # column matches each row to its card. Do not change it, and do not add or remove rows.</t>
        </is>
      </c>
    </row>
    <row r="8">
      <c r="A8" s="2" t="inlineStr">
        <is>
          <t>Sending it back</t>
        </is>
      </c>
      <c r="B8" s="3" t="inlineStr">
        <is>
          <t>Save as .xlsx and send it back; it is applied straight into the mod.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60" customWidth="1" min="5" max="5"/>
    <col width="52" customWidth="1" min="6" max="6"/>
    <col width="34" customWidth="1" min="7" max="7"/>
  </cols>
  <sheetData>
    <row r="1" ht="24" customHeight="1">
      <c r="A1" s="4" t="inlineStr">
        <is>
          <t>#</t>
        </is>
      </c>
      <c r="B1" s="4" t="inlineStr">
        <is>
          <t>Card name</t>
        </is>
      </c>
      <c r="C1" s="4" t="inlineStr">
        <is>
          <t>Rarity</t>
        </is>
      </c>
      <c r="D1" s="4" t="inlineStr">
        <is>
          <t>Category</t>
        </is>
      </c>
      <c r="E1" s="4" t="inlineStr">
        <is>
          <t>Benefit (shown on the card)</t>
        </is>
      </c>
      <c r="F1" s="4" t="inlineStr">
        <is>
          <t>Drawback (blank = none)</t>
        </is>
      </c>
      <c r="G1" s="4" t="inlineStr">
        <is>
          <t>Flavor (optional)</t>
        </is>
      </c>
    </row>
    <row r="2">
      <c r="A2" s="5" t="n">
        <v>1</v>
      </c>
      <c r="B2" s="6" t="inlineStr">
        <is>
          <t>Piton Fingers</t>
        </is>
      </c>
      <c r="C2" s="7" t="inlineStr">
        <is>
          <t>Common</t>
        </is>
      </c>
      <c r="D2" s="5" t="inlineStr">
        <is>
          <t>Climbing</t>
        </is>
      </c>
      <c r="E2" s="6" t="inlineStr">
        <is>
          <t>Climbing uses 12% less stamina.</t>
        </is>
      </c>
      <c r="F2" s="6" t="inlineStr">
        <is>
          <t>Sprinting uses 12% more stamina.</t>
        </is>
      </c>
      <c r="G2" s="6" t="inlineStr"/>
    </row>
    <row r="3">
      <c r="A3" s="5" t="n">
        <v>2</v>
      </c>
      <c r="B3" s="6" t="inlineStr">
        <is>
          <t>Mini Scout Cannon</t>
        </is>
      </c>
      <c r="C3" s="8" t="inlineStr">
        <is>
          <t>Uncommon</t>
        </is>
      </c>
      <c r="D3" s="5" t="inlineStr">
        <is>
          <t>Climbing</t>
        </is>
      </c>
      <c r="E3" s="6" t="inlineStr">
        <is>
          <t>Jump 30% higher.</t>
        </is>
      </c>
      <c r="F3" s="6" t="inlineStr">
        <is>
          <t>Take 30% more fall Injury.</t>
        </is>
      </c>
      <c r="G3" s="6" t="inlineStr"/>
    </row>
    <row r="4">
      <c r="A4" s="5" t="n">
        <v>3</v>
      </c>
      <c r="B4" s="6" t="inlineStr">
        <is>
          <t>To The Bone</t>
        </is>
      </c>
      <c r="C4" s="7" t="inlineStr">
        <is>
          <t>Common</t>
        </is>
      </c>
      <c r="D4" s="5" t="inlineStr">
        <is>
          <t>Climbing</t>
        </is>
      </c>
      <c r="E4" s="6" t="inlineStr">
        <is>
          <t>Cold builds 35% slower while climbing blue ice.</t>
        </is>
      </c>
      <c r="F4" s="6" t="inlineStr">
        <is>
          <t>Warming up takes 10% longer.</t>
        </is>
      </c>
      <c r="G4" s="6" t="inlineStr"/>
    </row>
    <row r="5">
      <c r="A5" s="5" t="n">
        <v>4</v>
      </c>
      <c r="B5" s="6" t="inlineStr">
        <is>
          <t>Pitonless Pit Stop</t>
        </is>
      </c>
      <c r="C5" s="9" t="inlineStr">
        <is>
          <t>Rare</t>
        </is>
      </c>
      <c r="D5" s="5" t="inlineStr">
        <is>
          <t>Climbing</t>
        </is>
      </c>
      <c r="E5" s="6" t="inlineStr">
        <is>
          <t>Hang still on a wall to recover 4 stamina per second.</t>
        </is>
      </c>
      <c r="F5" s="6" t="inlineStr">
        <is>
          <t>Climb 30% slower.</t>
        </is>
      </c>
      <c r="G5" s="6" t="inlineStr"/>
    </row>
    <row r="6">
      <c r="A6" s="5" t="n">
        <v>5</v>
      </c>
      <c r="B6" s="6" t="inlineStr">
        <is>
          <t>Bing BOING</t>
        </is>
      </c>
      <c r="C6" s="9" t="inlineStr">
        <is>
          <t>Rare</t>
        </is>
      </c>
      <c r="D6" s="5" t="inlineStr">
        <is>
          <t>Climbing</t>
        </is>
      </c>
      <c r="E6" s="6" t="inlineStr">
        <is>
          <t>Jump again in mid-air for a double jump. Cooldown: 15s.</t>
        </is>
      </c>
      <c r="F6" s="6" t="inlineStr">
        <is>
          <t>Each double jump adds 7.5 Drowsy.</t>
        </is>
      </c>
      <c r="G6" s="6" t="inlineStr"/>
    </row>
    <row r="7">
      <c r="A7" s="5" t="n">
        <v>6</v>
      </c>
      <c r="B7" s="6" t="inlineStr">
        <is>
          <t>Energy Drink Overdose</t>
        </is>
      </c>
      <c r="C7" s="8" t="inlineStr">
        <is>
          <t>Uncommon</t>
        </is>
      </c>
      <c r="D7" s="5" t="inlineStr">
        <is>
          <t>Climbing</t>
        </is>
      </c>
      <c r="E7" s="6" t="inlineStr">
        <is>
          <t>Climb 30% faster.</t>
        </is>
      </c>
      <c r="F7" s="6" t="inlineStr">
        <is>
          <t>Climbing uses 20% more stamina.</t>
        </is>
      </c>
      <c r="G7" s="6" t="inlineStr"/>
    </row>
    <row r="8">
      <c r="A8" s="5" t="n">
        <v>7</v>
      </c>
      <c r="B8" s="6" t="inlineStr">
        <is>
          <t>Tenderfoot Insurance</t>
        </is>
      </c>
      <c r="C8" s="8" t="inlineStr">
        <is>
          <t>Uncommon</t>
        </is>
      </c>
      <c r="D8" s="5" t="inlineStr">
        <is>
          <t>Climbing</t>
        </is>
      </c>
      <c r="E8" s="6" t="inlineStr">
        <is>
          <t>Take 25% less fall Injury.</t>
        </is>
      </c>
      <c r="F8" s="6" t="inlineStr">
        <is>
          <t>Dynamite deals 3 times as much Injury.</t>
        </is>
      </c>
      <c r="G8" s="6" t="inlineStr"/>
    </row>
    <row r="9">
      <c r="A9" s="5" t="n">
        <v>8</v>
      </c>
      <c r="B9" s="6" t="inlineStr">
        <is>
          <t>Daddy</t>
        </is>
      </c>
      <c r="C9" s="7" t="inlineStr">
        <is>
          <t>Common</t>
        </is>
      </c>
      <c r="D9" s="5" t="inlineStr">
        <is>
          <t>Climbing</t>
        </is>
      </c>
      <c r="E9" s="6" t="inlineStr">
        <is>
          <t>Grab walls from 40% farther away.</t>
        </is>
      </c>
      <c r="F9" s="6" t="inlineStr">
        <is>
          <t>All stamina costs are 10% higher.</t>
        </is>
      </c>
      <c r="G9" s="6" t="inlineStr"/>
    </row>
    <row r="10">
      <c r="A10" s="5" t="n">
        <v>9</v>
      </c>
      <c r="B10" s="6" t="inlineStr">
        <is>
          <t>Cookie Addiction</t>
        </is>
      </c>
      <c r="C10" s="8" t="inlineStr">
        <is>
          <t>Uncommon</t>
        </is>
      </c>
      <c r="D10" s="5" t="inlineStr">
        <is>
          <t>Stamina</t>
        </is>
      </c>
      <c r="E10" s="6" t="inlineStr">
        <is>
          <t>Gain 25 maximum stamina.</t>
        </is>
      </c>
      <c r="F10" s="6" t="inlineStr">
        <is>
          <t>Hunger builds 35% faster.</t>
        </is>
      </c>
      <c r="G10" s="6" t="inlineStr"/>
    </row>
    <row r="11">
      <c r="A11" s="5" t="n">
        <v>10</v>
      </c>
      <c r="B11" s="6" t="inlineStr">
        <is>
          <t>Nic of Time</t>
        </is>
      </c>
      <c r="C11" s="9" t="inlineStr">
        <is>
          <t>Rare</t>
        </is>
      </c>
      <c r="D11" s="5" t="inlineStr">
        <is>
          <t>Stamina</t>
        </is>
      </c>
      <c r="E11" s="6" t="inlineStr">
        <is>
          <t>Press {key} below 20 stamina to recover 25. Cooldown: 5 min.</t>
        </is>
      </c>
      <c r="F11" s="6" t="inlineStr"/>
      <c r="G11" s="6" t="inlineStr"/>
    </row>
    <row r="12">
      <c r="A12" s="5" t="n">
        <v>11</v>
      </c>
      <c r="B12" s="6" t="inlineStr">
        <is>
          <t>Hasty Badge Training</t>
        </is>
      </c>
      <c r="C12" s="7" t="inlineStr">
        <is>
          <t>Common</t>
        </is>
      </c>
      <c r="D12" s="5" t="inlineStr">
        <is>
          <t>Stamina</t>
        </is>
      </c>
      <c r="E12" s="6" t="inlineStr">
        <is>
          <t>Sprinting uses 15% less stamina.</t>
        </is>
      </c>
      <c r="F12" s="6" t="inlineStr">
        <is>
          <t>Climbing uses 15% more stamina.</t>
        </is>
      </c>
      <c r="G12" s="6" t="inlineStr"/>
    </row>
    <row r="13">
      <c r="A13" s="5" t="n">
        <v>12</v>
      </c>
      <c r="B13" s="6" t="inlineStr">
        <is>
          <t>HOLD</t>
        </is>
      </c>
      <c r="C13" s="7" t="inlineStr">
        <is>
          <t>Common</t>
        </is>
      </c>
      <c r="D13" s="5" t="inlineStr">
        <is>
          <t>Stamina</t>
        </is>
      </c>
      <c r="E13" s="6" t="inlineStr">
        <is>
          <t>Stamina regeneration starts 0.3s sooner.</t>
        </is>
      </c>
      <c r="F13" s="6" t="inlineStr">
        <is>
          <t>Lose 15 maximum stamina.</t>
        </is>
      </c>
      <c r="G13" s="6" t="inlineStr"/>
    </row>
    <row r="14">
      <c r="A14" s="5" t="n">
        <v>13</v>
      </c>
      <c r="B14" s="6" t="inlineStr">
        <is>
          <t>Meditation</t>
        </is>
      </c>
      <c r="C14" s="8" t="inlineStr">
        <is>
          <t>Uncommon</t>
        </is>
      </c>
      <c r="D14" s="5" t="inlineStr">
        <is>
          <t>Stamina</t>
        </is>
      </c>
      <c r="E14" s="6" t="inlineStr">
        <is>
          <t>Crouch and stay still to recover stamina 35% faster.</t>
        </is>
      </c>
      <c r="F14" s="6" t="inlineStr"/>
      <c r="G14" s="6" t="inlineStr">
        <is>
          <t>You're already crouched. Take a breather.</t>
        </is>
      </c>
    </row>
    <row r="15">
      <c r="A15" s="5" t="n">
        <v>14</v>
      </c>
      <c r="B15" s="6" t="inlineStr">
        <is>
          <t>I'm getting Scoutmastered</t>
        </is>
      </c>
      <c r="C15" s="8" t="inlineStr">
        <is>
          <t>Uncommon</t>
        </is>
      </c>
      <c r="D15" s="5" t="inlineStr">
        <is>
          <t>Stamina</t>
        </is>
      </c>
      <c r="E15" s="6" t="inlineStr">
        <is>
          <t>Sprint 25% faster.</t>
        </is>
      </c>
      <c r="F15" s="6" t="inlineStr">
        <is>
          <t>Lose 12.5 maximum stamina.</t>
        </is>
      </c>
      <c r="G15" s="6" t="inlineStr"/>
    </row>
    <row r="16">
      <c r="A16" s="5" t="n">
        <v>15</v>
      </c>
      <c r="B16" s="6" t="inlineStr">
        <is>
          <t>Endurance Badge</t>
        </is>
      </c>
      <c r="C16" s="9" t="inlineStr">
        <is>
          <t>Rare</t>
        </is>
      </c>
      <c r="D16" s="5" t="inlineStr">
        <is>
          <t>Stamina</t>
        </is>
      </c>
      <c r="E16" s="6" t="inlineStr">
        <is>
          <t>Climb for 3s straight: climbing uses 35% less stamina for the next 1s.</t>
        </is>
      </c>
      <c r="F16" s="6" t="inlineStr"/>
      <c r="G16" s="6" t="inlineStr"/>
    </row>
    <row r="17">
      <c r="A17" s="5" t="n">
        <v>16</v>
      </c>
      <c r="B17" s="6" t="inlineStr">
        <is>
          <t>Marshmallow Morale</t>
        </is>
      </c>
      <c r="C17" s="7" t="inlineStr">
        <is>
          <t>Common</t>
        </is>
      </c>
      <c r="D17" s="5" t="inlineStr">
        <is>
          <t>Stamina</t>
        </is>
      </c>
      <c r="E17" s="6" t="inlineStr">
        <is>
          <t>Each new campfire clears your Hunger.</t>
        </is>
      </c>
      <c r="F17" s="6" t="inlineStr">
        <is>
          <t>Cooked food removes 25% less Hunger.</t>
        </is>
      </c>
      <c r="G17" s="6" t="inlineStr"/>
    </row>
    <row r="18">
      <c r="A18" s="5" t="n">
        <v>17</v>
      </c>
      <c r="B18" s="6" t="inlineStr">
        <is>
          <t>Cool, Calm, and Collected.</t>
        </is>
      </c>
      <c r="C18" s="7" t="inlineStr">
        <is>
          <t>Common</t>
        </is>
      </c>
      <c r="D18" s="5" t="inlineStr">
        <is>
          <t>Environment</t>
        </is>
      </c>
      <c r="E18" s="6" t="inlineStr">
        <is>
          <t>Heat builds 50% slower.</t>
        </is>
      </c>
      <c r="F18" s="6" t="inlineStr">
        <is>
          <t>Cold builds 30% faster.</t>
        </is>
      </c>
      <c r="G18" s="6" t="inlineStr"/>
    </row>
    <row r="19">
      <c r="A19" s="5" t="n">
        <v>18</v>
      </c>
      <c r="B19" s="6" t="inlineStr">
        <is>
          <t>Just hot.</t>
        </is>
      </c>
      <c r="C19" s="7" t="inlineStr">
        <is>
          <t>Common</t>
        </is>
      </c>
      <c r="D19" s="5" t="inlineStr">
        <is>
          <t>Environment</t>
        </is>
      </c>
      <c r="E19" s="6" t="inlineStr">
        <is>
          <t>Cold builds 50% slower.</t>
        </is>
      </c>
      <c r="F19" s="6" t="inlineStr">
        <is>
          <t>Heat builds 30% faster.</t>
        </is>
      </c>
      <c r="G19" s="6" t="inlineStr"/>
    </row>
    <row r="20">
      <c r="A20" s="5" t="n">
        <v>19</v>
      </c>
      <c r="B20" s="6" t="inlineStr">
        <is>
          <t>Antidote Enthusiast</t>
        </is>
      </c>
      <c r="C20" s="8" t="inlineStr">
        <is>
          <t>Uncommon</t>
        </is>
      </c>
      <c r="D20" s="5" t="inlineStr">
        <is>
          <t>Environment</t>
        </is>
      </c>
      <c r="E20" s="6" t="inlineStr">
        <is>
          <t>Poison builds 35% slower.</t>
        </is>
      </c>
      <c r="F20" s="6" t="inlineStr">
        <is>
          <t>Heat and Cold build 25% faster.</t>
        </is>
      </c>
      <c r="G20" s="6" t="inlineStr"/>
    </row>
    <row r="21">
      <c r="A21" s="5" t="n">
        <v>20</v>
      </c>
      <c r="B21" s="6" t="inlineStr">
        <is>
          <t>ROOTS Survivor</t>
        </is>
      </c>
      <c r="C21" s="8" t="inlineStr">
        <is>
          <t>Uncommon</t>
        </is>
      </c>
      <c r="D21" s="5" t="inlineStr">
        <is>
          <t>Environment</t>
        </is>
      </c>
      <c r="E21" s="6" t="inlineStr">
        <is>
          <t>Spores build 35% slower.</t>
        </is>
      </c>
      <c r="F21" s="6" t="inlineStr"/>
      <c r="G21" s="6" t="inlineStr"/>
    </row>
    <row r="22">
      <c r="A22" s="5" t="n">
        <v>21</v>
      </c>
      <c r="B22" s="6" t="inlineStr">
        <is>
          <t>Cactus? What Cactus?</t>
        </is>
      </c>
      <c r="C22" s="7" t="inlineStr">
        <is>
          <t>Common</t>
        </is>
      </c>
      <c r="D22" s="5" t="inlineStr">
        <is>
          <t>Environment</t>
        </is>
      </c>
      <c r="E22" s="6" t="inlineStr">
        <is>
          <t>New Thorns add 40% less status, rounded to the nearest whole thorn.</t>
        </is>
      </c>
      <c r="F22" s="6" t="inlineStr">
        <is>
          <t>Removing Thorns takes twice as long.</t>
        </is>
      </c>
      <c r="G22" s="6" t="inlineStr"/>
    </row>
    <row r="23">
      <c r="A23" s="5" t="n">
        <v>22</v>
      </c>
      <c r="B23" s="6" t="inlineStr">
        <is>
          <t>Aloe</t>
        </is>
      </c>
      <c r="C23" s="8" t="inlineStr">
        <is>
          <t>Uncommon</t>
        </is>
      </c>
      <c r="D23" s="5" t="inlineStr">
        <is>
          <t>Environment</t>
        </is>
      </c>
      <c r="E23" s="6" t="inlineStr">
        <is>
          <t>Heat wears off 60% faster.</t>
        </is>
      </c>
      <c r="F23" s="6" t="inlineStr">
        <is>
          <t>Heat builds 15% faster.</t>
        </is>
      </c>
      <c r="G23" s="6" t="inlineStr"/>
    </row>
    <row r="24">
      <c r="A24" s="5" t="n">
        <v>23</v>
      </c>
      <c r="B24" s="6" t="inlineStr">
        <is>
          <t>Heat Pack</t>
        </is>
      </c>
      <c r="C24" s="8" t="inlineStr">
        <is>
          <t>Uncommon</t>
        </is>
      </c>
      <c r="D24" s="5" t="inlineStr">
        <is>
          <t>Environment</t>
        </is>
      </c>
      <c r="E24" s="6" t="inlineStr">
        <is>
          <t>Cold wears off 60% faster.</t>
        </is>
      </c>
      <c r="F24" s="6" t="inlineStr">
        <is>
          <t>Cold builds 15% faster.</t>
        </is>
      </c>
      <c r="G24" s="6" t="inlineStr"/>
    </row>
    <row r="25">
      <c r="A25" s="5" t="n">
        <v>24</v>
      </c>
      <c r="B25" s="6" t="inlineStr">
        <is>
          <t>Fartberry Fitness</t>
        </is>
      </c>
      <c r="C25" s="9" t="inlineStr">
        <is>
          <t>Rare</t>
        </is>
      </c>
      <c r="D25" s="5" t="inlineStr">
        <is>
          <t>Environment</t>
        </is>
      </c>
      <c r="E25" s="6" t="inlineStr">
        <is>
          <t>Above 20 Poison, climbing uses 40% less stamina.</t>
        </is>
      </c>
      <c r="F25" s="6" t="inlineStr">
        <is>
          <t>Poison wears off 30% slower.</t>
        </is>
      </c>
      <c r="G25" s="6" t="inlineStr"/>
    </row>
    <row r="26">
      <c r="A26" s="5" t="n">
        <v>25</v>
      </c>
      <c r="B26" s="6" t="inlineStr">
        <is>
          <t>BingBong</t>
        </is>
      </c>
      <c r="C26" s="7" t="inlineStr">
        <is>
          <t>Common</t>
        </is>
      </c>
      <c r="D26" s="5" t="inlineStr">
        <is>
          <t>Survival</t>
        </is>
      </c>
      <c r="E26" s="6" t="inlineStr">
        <is>
          <t>Every 5 min alive: a random 20s burst of Infinite Stamina, Invincibility or Low Gravity.</t>
        </is>
      </c>
      <c r="F26" s="6" t="inlineStr"/>
      <c r="G26" s="6" t="inlineStr"/>
    </row>
    <row r="27">
      <c r="A27" s="5" t="n">
        <v>26</v>
      </c>
      <c r="B27" s="6" t="inlineStr">
        <is>
          <t>Tara</t>
        </is>
      </c>
      <c r="C27" s="8" t="inlineStr">
        <is>
          <t>Uncommon</t>
        </is>
      </c>
      <c r="D27" s="5" t="inlineStr">
        <is>
          <t>Survival</t>
        </is>
      </c>
      <c r="E27" s="6" t="inlineStr">
        <is>
          <t>Healing items remove 25% more Injury from you.</t>
        </is>
      </c>
      <c r="F27" s="6" t="inlineStr"/>
      <c r="G27" s="6" t="inlineStr"/>
    </row>
    <row r="28">
      <c r="A28" s="5" t="n">
        <v>27</v>
      </c>
      <c r="B28" s="6" t="inlineStr">
        <is>
          <t>Walk It Off</t>
        </is>
      </c>
      <c r="C28" s="8" t="inlineStr">
        <is>
          <t>Uncommon</t>
        </is>
      </c>
      <c r="D28" s="5" t="inlineStr">
        <is>
          <t>Survival</t>
        </is>
      </c>
      <c r="E28" s="6" t="inlineStr">
        <is>
          <t>At 20+ Injury, climbing and sprinting use 25% less stamina.</t>
        </is>
      </c>
      <c r="F28" s="6" t="inlineStr">
        <is>
          <t>Take 10% more Injury.</t>
        </is>
      </c>
      <c r="G28" s="6" t="inlineStr"/>
    </row>
    <row r="29">
      <c r="A29" s="5" t="n">
        <v>28</v>
      </c>
      <c r="B29" s="6" t="inlineStr">
        <is>
          <t>Discount Cure-All</t>
        </is>
      </c>
      <c r="C29" s="9" t="inlineStr">
        <is>
          <t>Rare</t>
        </is>
      </c>
      <c r="D29" s="5" t="inlineStr">
        <is>
          <t>Survival</t>
        </is>
      </c>
      <c r="E29" s="6" t="inlineStr">
        <is>
          <t>Press {key} at 35+ Poison, Spores or Drowsy to remove 20 from the highest. Once per biome.</t>
        </is>
      </c>
      <c r="F29" s="6" t="inlineStr"/>
      <c r="G29" s="6" t="inlineStr"/>
    </row>
    <row r="30">
      <c r="A30" s="5" t="n">
        <v>29</v>
      </c>
      <c r="B30" s="6" t="inlineStr">
        <is>
          <t>BingBong Parachute</t>
        </is>
      </c>
      <c r="C30" s="10" t="inlineStr">
        <is>
          <t>Legendary</t>
        </is>
      </c>
      <c r="D30" s="5" t="inlineStr">
        <is>
          <t>Survival</t>
        </is>
      </c>
      <c r="E30" s="6" t="inlineStr">
        <is>
          <t>Once per run, cancel a fatal fall and return to safe ground.</t>
        </is>
      </c>
      <c r="F30" s="6" t="inlineStr">
        <is>
          <t>Using it skips your next card pick.</t>
        </is>
      </c>
      <c r="G30" s="6" t="inlineStr"/>
    </row>
    <row r="31">
      <c r="A31" s="5" t="n">
        <v>30</v>
      </c>
      <c r="B31" s="6" t="inlineStr">
        <is>
          <t>Gourmand's Gut</t>
        </is>
      </c>
      <c r="C31" s="7" t="inlineStr">
        <is>
          <t>Common</t>
        </is>
      </c>
      <c r="D31" s="5" t="inlineStr">
        <is>
          <t>Survival</t>
        </is>
      </c>
      <c r="E31" s="6" t="inlineStr">
        <is>
          <t>Food removes 20% more Hunger.</t>
        </is>
      </c>
      <c r="F31" s="6" t="inlineStr"/>
      <c r="G31" s="6" t="inlineStr"/>
    </row>
    <row r="32">
      <c r="A32" s="5" t="n">
        <v>31</v>
      </c>
      <c r="B32" s="6" t="inlineStr">
        <is>
          <t>Book of Broken Bones</t>
        </is>
      </c>
      <c r="C32" s="9" t="inlineStr">
        <is>
          <t>Rare</t>
        </is>
      </c>
      <c r="D32" s="5" t="inlineStr">
        <is>
          <t>Survival</t>
        </is>
      </c>
      <c r="E32" s="6" t="inlineStr">
        <is>
          <t>Reviving does not add Curse.</t>
        </is>
      </c>
      <c r="F32" s="6" t="inlineStr">
        <is>
          <t>Take 25% more Injury.</t>
        </is>
      </c>
      <c r="G32" s="6" t="inlineStr"/>
    </row>
    <row r="33">
      <c r="A33" s="5" t="n">
        <v>32</v>
      </c>
      <c r="B33" s="6" t="inlineStr">
        <is>
          <t>Mini Tenacity</t>
        </is>
      </c>
      <c r="C33" s="8" t="inlineStr">
        <is>
          <t>Uncommon</t>
        </is>
      </c>
      <c r="D33" s="5" t="inlineStr">
        <is>
          <t>Survival</t>
        </is>
      </c>
      <c r="E33" s="6" t="inlineStr">
        <is>
          <t>Medical items also remove 7.5 from your highest other status.</t>
        </is>
      </c>
      <c r="F33" s="6" t="inlineStr"/>
      <c r="G33" s="6" t="inlineStr"/>
    </row>
    <row r="34">
      <c r="A34" s="5" t="n">
        <v>33</v>
      </c>
      <c r="B34" s="6" t="inlineStr">
        <is>
          <t>Bing Bong's Baggage</t>
        </is>
      </c>
      <c r="C34" s="9" t="inlineStr">
        <is>
          <t>Rare</t>
        </is>
      </c>
      <c r="D34" s="5" t="inlineStr">
        <is>
          <t>Inventory</t>
        </is>
      </c>
      <c r="E34" s="6" t="inlineStr">
        <is>
          <t>All carried weight is 50% lighter, including backpacks and scouts.</t>
        </is>
      </c>
      <c r="F34" s="6" t="inlineStr">
        <is>
          <t>Your third pocket cannot hold new items.</t>
        </is>
      </c>
      <c r="G34" s="6" t="inlineStr"/>
    </row>
    <row r="35">
      <c r="A35" s="5" t="n">
        <v>34</v>
      </c>
      <c r="B35" s="6" t="inlineStr">
        <is>
          <t>Carry-On Only</t>
        </is>
      </c>
      <c r="C35" s="8" t="inlineStr">
        <is>
          <t>Uncommon</t>
        </is>
      </c>
      <c r="D35" s="5" t="inlineStr">
        <is>
          <t>Inventory</t>
        </is>
      </c>
      <c r="E35" s="6" t="inlineStr">
        <is>
          <t>Held items weigh 25% less.</t>
        </is>
      </c>
      <c r="F35" s="6" t="inlineStr">
        <is>
          <t>Backpack contents weigh 10% more.</t>
        </is>
      </c>
      <c r="G35" s="6" t="inlineStr"/>
    </row>
    <row r="36">
      <c r="A36" s="5" t="n">
        <v>35</v>
      </c>
      <c r="B36" s="6" t="inlineStr">
        <is>
          <t>Idol Hands</t>
        </is>
      </c>
      <c r="C36" s="7" t="inlineStr">
        <is>
          <t>Common</t>
        </is>
      </c>
      <c r="D36" s="5" t="inlineStr">
        <is>
          <t>Inventory</t>
        </is>
      </c>
      <c r="E36" s="6" t="inlineStr">
        <is>
          <t>Held items weigh 35% less.</t>
        </is>
      </c>
      <c r="F36" s="6" t="inlineStr"/>
      <c r="G36" s="6" t="inlineStr"/>
    </row>
    <row r="37">
      <c r="A37" s="5" t="n">
        <v>36</v>
      </c>
      <c r="B37" s="6" t="inlineStr">
        <is>
          <t>Cook It, Keep It</t>
        </is>
      </c>
      <c r="C37" s="8" t="inlineStr">
        <is>
          <t>Uncommon</t>
        </is>
      </c>
      <c r="D37" s="5" t="inlineStr">
        <is>
          <t>Inventory</t>
        </is>
      </c>
      <c r="E37" s="6" t="inlineStr">
        <is>
          <t>Once per biome, your first cooked meal is not consumed.</t>
        </is>
      </c>
      <c r="F37" s="6" t="inlineStr">
        <is>
          <t>Uncooked food removes 50% less Hunger.</t>
        </is>
      </c>
      <c r="G37" s="6" t="inlineStr"/>
    </row>
    <row r="38">
      <c r="A38" s="5" t="n">
        <v>37</v>
      </c>
      <c r="B38" s="6" t="inlineStr">
        <is>
          <t>Cooking Badge Deluxe</t>
        </is>
      </c>
      <c r="C38" s="8" t="inlineStr">
        <is>
          <t>Uncommon</t>
        </is>
      </c>
      <c r="D38" s="5" t="inlineStr">
        <is>
          <t>Inventory</t>
        </is>
      </c>
      <c r="E38" s="6" t="inlineStr">
        <is>
          <t>Cooked food removes 50% more Hunger.</t>
        </is>
      </c>
      <c r="F38" s="6" t="inlineStr">
        <is>
          <t>Eating cookable food raw adds 7.5 Poison.</t>
        </is>
      </c>
      <c r="G38" s="6" t="inlineStr"/>
    </row>
    <row r="39">
      <c r="A39" s="5" t="n">
        <v>38</v>
      </c>
      <c r="B39" s="6" t="inlineStr">
        <is>
          <t>Balright</t>
        </is>
      </c>
      <c r="C39" s="9" t="inlineStr">
        <is>
          <t>Rare</t>
        </is>
      </c>
      <c r="D39" s="5" t="inlineStr">
        <is>
          <t>Inventory</t>
        </is>
      </c>
      <c r="E39" s="6" t="inlineStr">
        <is>
          <t>Get one Balloon Bunch at the next campfire. Once per run.</t>
        </is>
      </c>
      <c r="F39" s="6" t="inlineStr">
        <is>
          <t>All stamina costs are 10% higher.</t>
        </is>
      </c>
      <c r="G39" s="6" t="inlineStr"/>
    </row>
    <row r="40">
      <c r="A40" s="5" t="n">
        <v>39</v>
      </c>
      <c r="B40" s="6" t="inlineStr">
        <is>
          <t>Scoutmaster's Care Package</t>
        </is>
      </c>
      <c r="C40" s="8" t="inlineStr">
        <is>
          <t>Uncommon</t>
        </is>
      </c>
      <c r="D40" s="5" t="inlineStr">
        <is>
          <t>Inventory</t>
        </is>
      </c>
      <c r="E40" s="6" t="inlineStr">
        <is>
          <t>Get a Bandage at each new campfire after picking this card.</t>
        </is>
      </c>
      <c r="F40" s="6" t="inlineStr"/>
      <c r="G40" s="6" t="inlineStr"/>
    </row>
    <row r="41">
      <c r="A41" s="5" t="n">
        <v>40</v>
      </c>
      <c r="B41" s="6" t="inlineStr">
        <is>
          <t>Clown Luggage Special</t>
        </is>
      </c>
      <c r="C41" s="10" t="inlineStr">
        <is>
          <t>Legendary</t>
        </is>
      </c>
      <c r="D41" s="5" t="inlineStr">
        <is>
          <t>Inventory</t>
        </is>
      </c>
      <c r="E41" s="6" t="inlineStr">
        <is>
          <t>Immediately gain 2 random bonus cards.</t>
        </is>
      </c>
      <c r="F41" s="6" t="inlineStr">
        <is>
          <t>One permanent random penalty: climbing or sprinting cost +15%, Injury +20%, or Hunger buildup +20%.</t>
        </is>
      </c>
      <c r="G41" s="6" t="inlineStr"/>
    </row>
    <row r="42">
      <c r="A42" s="5" t="n">
        <v>41</v>
      </c>
      <c r="B42" s="6" t="inlineStr">
        <is>
          <t>Rule Zero</t>
        </is>
      </c>
      <c r="C42" s="8" t="inlineStr">
        <is>
          <t>Uncommon</t>
        </is>
      </c>
      <c r="D42" s="5" t="inlineStr">
        <is>
          <t>Team</t>
        </is>
      </c>
      <c r="E42" s="6" t="inlineStr">
        <is>
          <t>You and teammates within 6 m use 15% less climbing stamina.</t>
        </is>
      </c>
      <c r="F42" s="6" t="inlineStr">
        <is>
          <t>With no teammate within 6 m, climbing uses 15% more stamina.</t>
        </is>
      </c>
      <c r="G42" s="6" t="inlineStr"/>
    </row>
    <row r="43">
      <c r="A43" s="5" t="n">
        <v>42</v>
      </c>
      <c r="B43" s="6" t="inlineStr">
        <is>
          <t>First Aid Badge</t>
        </is>
      </c>
      <c r="C43" s="8" t="inlineStr">
        <is>
          <t>Uncommon</t>
        </is>
      </c>
      <c r="D43" s="5" t="inlineStr">
        <is>
          <t>Team</t>
        </is>
      </c>
      <c r="E43" s="6" t="inlineStr">
        <is>
          <t>Healing items used on teammates remove 60% more Injury.</t>
        </is>
      </c>
      <c r="F43" s="6" t="inlineStr">
        <is>
          <t>Healing items used on yourself remove 35% less Injury.</t>
        </is>
      </c>
      <c r="G43" s="6" t="inlineStr"/>
    </row>
    <row r="44">
      <c r="A44" s="5" t="n">
        <v>43</v>
      </c>
      <c r="B44" s="6" t="inlineStr">
        <is>
          <t>Human Carry-On</t>
        </is>
      </c>
      <c r="C44" s="7" t="inlineStr">
        <is>
          <t>Common</t>
        </is>
      </c>
      <c r="D44" s="5" t="inlineStr">
        <is>
          <t>Team</t>
        </is>
      </c>
      <c r="E44" s="6" t="inlineStr">
        <is>
          <t>Carried scouts weigh 35% less.</t>
        </is>
      </c>
      <c r="F44" s="6" t="inlineStr">
        <is>
          <t>Their paused death timer drains at 15% of normal speed. Already-active timers drain 15% faster.</t>
        </is>
      </c>
      <c r="G44" s="6" t="inlineStr"/>
    </row>
    <row r="45">
      <c r="A45" s="5" t="n">
        <v>44</v>
      </c>
      <c r="B45" s="6" t="inlineStr">
        <is>
          <t>Happy Camper Huddle</t>
        </is>
      </c>
      <c r="C45" s="7" t="inlineStr">
        <is>
          <t>Common</t>
        </is>
      </c>
      <c r="D45" s="5" t="inlineStr">
        <is>
          <t>Team</t>
        </is>
      </c>
      <c r="E45" s="6" t="inlineStr">
        <is>
          <t>Huddling warms you 35% more, from 35% farther away.</t>
        </is>
      </c>
      <c r="F45" s="6" t="inlineStr">
        <is>
          <t>With no teammate within 6 m, Cold builds 20% faster.</t>
        </is>
      </c>
      <c r="G45" s="6" t="inlineStr"/>
    </row>
    <row r="46">
      <c r="A46" s="5" t="n">
        <v>45</v>
      </c>
      <c r="B46" s="6" t="inlineStr">
        <is>
          <t>Otto-Matic Clutch</t>
        </is>
      </c>
      <c r="C46" s="9" t="inlineStr">
        <is>
          <t>Rare</t>
        </is>
      </c>
      <c r="D46" s="5" t="inlineStr">
        <is>
          <t>Team</t>
        </is>
      </c>
      <c r="E46" s="6" t="inlineStr">
        <is>
          <t>First teammate revive by feeding or statue each biome: both gain 100 yellow stamina.</t>
        </is>
      </c>
      <c r="F46" s="6" t="inlineStr"/>
      <c r="G46" s="6" t="inlineStr"/>
    </row>
    <row r="47">
      <c r="A47" s="5" t="n">
        <v>46</v>
      </c>
      <c r="B47" s="6" t="inlineStr">
        <is>
          <t>You're alright, you're alright</t>
        </is>
      </c>
      <c r="C47" s="7" t="inlineStr">
        <is>
          <t>Common</t>
        </is>
      </c>
      <c r="D47" s="5" t="inlineStr">
        <is>
          <t>Team</t>
        </is>
      </c>
      <c r="E47" s="6" t="inlineStr">
        <is>
          <t>Pull teammates up from 30% farther away.</t>
        </is>
      </c>
      <c r="F47" s="6" t="inlineStr">
        <is>
          <t>Starting a pull costs 10 stamina, once per continuous reach.</t>
        </is>
      </c>
      <c r="G47" s="6" t="inlineStr"/>
    </row>
    <row r="48">
      <c r="A48" s="5" t="n">
        <v>47</v>
      </c>
      <c r="B48" s="6" t="inlineStr">
        <is>
          <t>Take One for the Troop</t>
        </is>
      </c>
      <c r="C48" s="9" t="inlineStr">
        <is>
          <t>Rare</t>
        </is>
      </c>
      <c r="D48" s="5" t="inlineStr">
        <is>
          <t>Team</t>
        </is>
      </c>
      <c r="E48" s="6" t="inlineStr">
        <is>
          <t>Teammates within 6 m take 30% less Injury.</t>
        </is>
      </c>
      <c r="F48" s="6" t="inlineStr">
        <is>
          <t>You take half the prevented Injury, up to 10 per hit.</t>
        </is>
      </c>
      <c r="G48" s="6" t="inlineStr"/>
    </row>
    <row r="49">
      <c r="A49" s="5" t="n">
        <v>48</v>
      </c>
      <c r="B49" s="6" t="inlineStr">
        <is>
          <t>Friendship Bugle Choir</t>
        </is>
      </c>
      <c r="C49" s="8" t="inlineStr">
        <is>
          <t>Uncommon</t>
        </is>
      </c>
      <c r="D49" s="5" t="inlineStr">
        <is>
          <t>Team</t>
        </is>
      </c>
      <c r="E49" s="6" t="inlineStr">
        <is>
          <t>Teammates within 6 m recover stamina 12% faster.</t>
        </is>
      </c>
      <c r="F49" s="6" t="inlineStr">
        <is>
          <t>With no teammate within 6 m, all stamina costs are 10% higher.</t>
        </is>
      </c>
      <c r="G49" s="6" t="inlineStr"/>
    </row>
    <row r="50">
      <c r="A50" s="5" t="n">
        <v>49</v>
      </c>
      <c r="B50" s="6" t="inlineStr">
        <is>
          <t>Scout Cannon Legs</t>
        </is>
      </c>
      <c r="C50" s="9" t="inlineStr">
        <is>
          <t>Rare</t>
        </is>
      </c>
      <c r="D50" s="5" t="inlineStr">
        <is>
          <t>Mutation</t>
        </is>
      </c>
      <c r="E50" s="6" t="inlineStr">
        <is>
          <t>Sprint 35% faster and jump 25% higher.</t>
        </is>
      </c>
      <c r="F50" s="6" t="inlineStr">
        <is>
          <t>Take 40% more fall Injury.</t>
        </is>
      </c>
      <c r="G50" s="6" t="inlineStr"/>
    </row>
    <row r="51">
      <c r="A51" s="5" t="n">
        <v>50</v>
      </c>
      <c r="B51" s="6" t="inlineStr">
        <is>
          <t>Crown of Bad Decisions</t>
        </is>
      </c>
      <c r="C51" s="9" t="inlineStr">
        <is>
          <t>Rare</t>
        </is>
      </c>
      <c r="D51" s="5" t="inlineStr">
        <is>
          <t>Mutation</t>
        </is>
      </c>
      <c r="E51" s="6" t="inlineStr">
        <is>
          <t>Gain 30 yellow stamina now, then 20 at each later campfire.</t>
        </is>
      </c>
      <c r="F51" s="6" t="inlineStr">
        <is>
          <t>Gain 10 Curse now, then 2 at each later campfire.</t>
        </is>
      </c>
      <c r="G51" s="6" t="inlineStr"/>
    </row>
    <row r="52">
      <c r="A52" s="5" t="n">
        <v>51</v>
      </c>
      <c r="B52" s="6" t="inlineStr">
        <is>
          <t>Pandora's Pocket Gamble</t>
        </is>
      </c>
      <c r="C52" s="8" t="inlineStr">
        <is>
          <t>Uncommon</t>
        </is>
      </c>
      <c r="D52" s="5" t="inlineStr">
        <is>
          <t>Mutation</t>
        </is>
      </c>
      <c r="E52" s="6" t="inlineStr">
        <is>
          <t>Inventory items weigh 10% less. Each biome: 65% chance of 25 yellow stamina.</t>
        </is>
      </c>
      <c r="F52" s="6" t="inlineStr">
        <is>
          <t>A failed roll adds 20 Injury instead.</t>
        </is>
      </c>
      <c r="G52" s="6" t="inlineStr"/>
    </row>
    <row r="53">
      <c r="A53" s="5" t="n">
        <v>52</v>
      </c>
      <c r="B53" s="6" t="inlineStr">
        <is>
          <t>Bootleg Scoutmaster Bugle</t>
        </is>
      </c>
      <c r="C53" s="10" t="inlineStr">
        <is>
          <t>Legendary</t>
        </is>
      </c>
      <c r="D53" s="5" t="inlineStr">
        <is>
          <t>Mutation</t>
        </is>
      </c>
      <c r="E53" s="6" t="inlineStr">
        <is>
          <t>Press {key} to gain 60 yellow stamina. Once per biome.</t>
        </is>
      </c>
      <c r="F53" s="6" t="inlineStr">
        <is>
          <t>Each use adds 15 Injury.</t>
        </is>
      </c>
      <c r="G53" s="6" t="inlineStr"/>
    </row>
    <row r="54">
      <c r="A54" s="5" t="n">
        <v>53</v>
      </c>
      <c r="B54" s="6" t="inlineStr">
        <is>
          <t>Big Lollipop Crash</t>
        </is>
      </c>
      <c r="C54" s="8" t="inlineStr">
        <is>
          <t>Uncommon</t>
        </is>
      </c>
      <c r="D54" s="5" t="inlineStr">
        <is>
          <t>Mutation</t>
        </is>
      </c>
      <c r="E54" s="6" t="inlineStr">
        <is>
          <t>Sprint for 2s to move 30% faster until you stop.</t>
        </is>
      </c>
      <c r="F54" s="6" t="inlineStr">
        <is>
          <t>Stopping after a boost adds 7.5 Drowsy, at most once every 30s.</t>
        </is>
      </c>
      <c r="G54" s="6" t="inlineStr"/>
    </row>
    <row r="55">
      <c r="A55" s="5" t="n">
        <v>54</v>
      </c>
      <c r="B55" s="6" t="inlineStr">
        <is>
          <t>Piton Payment Plan</t>
        </is>
      </c>
      <c r="C55" s="9" t="inlineStr">
        <is>
          <t>Rare</t>
        </is>
      </c>
      <c r="D55" s="5" t="inlineStr">
        <is>
          <t>Mutation</t>
        </is>
      </c>
      <c r="E55" s="6" t="inlineStr">
        <is>
          <t>Take 25% of a fall's Injury now and 60% after 20s: 15% less in total.</t>
        </is>
      </c>
      <c r="F55" s="6" t="inlineStr"/>
      <c r="G55" s="6" t="inlineStr"/>
    </row>
    <row r="56">
      <c r="A56" s="5" t="n">
        <v>55</v>
      </c>
      <c r="B56" s="6" t="inlineStr">
        <is>
          <t>Glass Scout Cannon</t>
        </is>
      </c>
      <c r="C56" s="10" t="inlineStr">
        <is>
          <t>Legendary</t>
        </is>
      </c>
      <c r="D56" s="5" t="inlineStr">
        <is>
          <t>Mutation</t>
        </is>
      </c>
      <c r="E56" s="6" t="inlineStr">
        <is>
          <t>Gain 40 maximum stamina.</t>
        </is>
      </c>
      <c r="F56" s="6" t="inlineStr">
        <is>
          <t>Take 50% more Injury.</t>
        </is>
      </c>
      <c r="G56" s="6" t="inlineStr"/>
    </row>
    <row r="57">
      <c r="A57" s="5" t="n">
        <v>56</v>
      </c>
      <c r="B57" s="6" t="inlineStr">
        <is>
          <t>Baggage Claim Escapee</t>
        </is>
      </c>
      <c r="C57" s="8" t="inlineStr">
        <is>
          <t>Uncommon</t>
        </is>
      </c>
      <c r="D57" s="5" t="inlineStr">
        <is>
          <t>Mutation</t>
        </is>
      </c>
      <c r="E57" s="6" t="inlineStr">
        <is>
          <t>Without a backpack: sprint 30% faster and jump 20% higher.</t>
        </is>
      </c>
      <c r="F57" s="6" t="inlineStr">
        <is>
          <t>With a backpack: sprint 15% slower.</t>
        </is>
      </c>
      <c r="G57" s="6" t="inlineStr"/>
    </row>
    <row r="58">
      <c r="A58" s="5" t="n">
        <v>57</v>
      </c>
      <c r="B58" s="6" t="inlineStr">
        <is>
          <t>Scout's Dishonor</t>
        </is>
      </c>
      <c r="C58" s="10" t="inlineStr">
        <is>
          <t>Legendary</t>
        </is>
      </c>
      <c r="D58" s="5" t="inlineStr">
        <is>
          <t>Wildcard</t>
        </is>
      </c>
      <c r="E58" s="6" t="inlineStr">
        <is>
          <t>Immediately gain 1 random bonus card, Common to Rare.</t>
        </is>
      </c>
      <c r="F58" s="6" t="inlineStr">
        <is>
          <t>Gain 10 Curse. Your next campfire offers only 1 card.</t>
        </is>
      </c>
      <c r="G58" s="6" t="inlineStr"/>
    </row>
    <row r="59">
      <c r="A59" s="5" t="n">
        <v>58</v>
      </c>
      <c r="B59" s="6" t="inlineStr">
        <is>
          <t>BingBong Baggage Scanner</t>
        </is>
      </c>
      <c r="C59" s="9" t="inlineStr">
        <is>
          <t>Rare</t>
        </is>
      </c>
      <c r="D59" s="5" t="inlineStr">
        <is>
          <t>Wildcard</t>
        </is>
      </c>
      <c r="E59" s="6" t="inlineStr">
        <is>
          <t>Mark food, items and luggage within 12 m, even through terrain.</t>
        </is>
      </c>
      <c r="F59" s="6" t="inlineStr"/>
      <c r="G59" s="6" t="inlineStr"/>
    </row>
    <row r="60">
      <c r="A60" s="5" t="n">
        <v>59</v>
      </c>
      <c r="B60" s="6" t="inlineStr">
        <is>
          <t>Medicinal Munchies</t>
        </is>
      </c>
      <c r="C60" s="8" t="inlineStr">
        <is>
          <t>Uncommon</t>
        </is>
      </c>
      <c r="D60" s="5" t="inlineStr">
        <is>
          <t>Wildcard</t>
        </is>
      </c>
      <c r="E60" s="6" t="inlineStr">
        <is>
          <t>At 20+ Injury, eating food removes 7.5 Injury.</t>
        </is>
      </c>
      <c r="F60" s="6" t="inlineStr"/>
      <c r="G60" s="6" t="inlineStr"/>
    </row>
    <row r="61">
      <c r="A61" s="5" t="n">
        <v>60</v>
      </c>
      <c r="B61" s="6" t="inlineStr">
        <is>
          <t>Budget Checkpoint Flag</t>
        </is>
      </c>
      <c r="C61" s="10" t="inlineStr">
        <is>
          <t>Legendary</t>
        </is>
      </c>
      <c r="D61" s="5" t="inlineStr">
        <is>
          <t>Wildcard</t>
        </is>
      </c>
      <c r="E61" s="6" t="inlineStr">
        <is>
          <t>Press {key} on flat ground: your next pass-out revives you here. Once per biome.</t>
        </is>
      </c>
      <c r="F61" s="6" t="inlineStr">
        <is>
          <t>Lose 15 maximum stamina. The revival leaves 40 Injury.</t>
        </is>
      </c>
      <c r="G61" s="6" t="inlineStr"/>
    </row>
    <row r="62">
      <c r="A62" s="5" t="n">
        <v>61</v>
      </c>
      <c r="B62" s="6" t="inlineStr">
        <is>
          <t>Petrify Procrastination</t>
        </is>
      </c>
      <c r="C62" s="9" t="inlineStr">
        <is>
          <t>Rare</t>
        </is>
      </c>
      <c r="D62" s="5" t="inlineStr">
        <is>
          <t>Wildcard</t>
        </is>
      </c>
      <c r="E62" s="6" t="inlineStr">
        <is>
          <t>Petrification builds 35% slower.</t>
        </is>
      </c>
      <c r="F62" s="6" t="inlineStr">
        <is>
          <t>Take 15% more fall Injury.</t>
        </is>
      </c>
      <c r="G62" s="6" t="inlineStr"/>
    </row>
    <row r="63">
      <c r="A63" s="5" t="n">
        <v>62</v>
      </c>
      <c r="B63" s="6" t="inlineStr">
        <is>
          <t>Fine Print</t>
        </is>
      </c>
      <c r="C63" s="10" t="inlineStr">
        <is>
          <t>Legendary</t>
        </is>
      </c>
      <c r="D63" s="5" t="inlineStr">
        <is>
          <t>Wildcard</t>
        </is>
      </c>
      <c r="E63" s="6" t="inlineStr">
        <is>
          <t>Sacrifice one of your cards to gain 35 maximum stamina.</t>
        </is>
      </c>
      <c r="F63" s="6" t="inlineStr">
        <is>
          <t>Gain 5 Curse at each later campfire.</t>
        </is>
      </c>
      <c r="G63" s="6" t="inlineStr"/>
    </row>
    <row r="64">
      <c r="A64" s="5" t="n">
        <v>63</v>
      </c>
      <c r="B64" s="6" t="inlineStr">
        <is>
          <t>Scoutmaster</t>
        </is>
      </c>
      <c r="C64" s="11" t="inlineStr">
        <is>
          <t>Mythic</t>
        </is>
      </c>
      <c r="D64" s="5" t="inlineStr">
        <is>
          <t>Mythic</t>
        </is>
      </c>
      <c r="E64" s="6" t="inlineStr">
        <is>
          <t>Climbing costs no stamina and falls cause no Injury. Sprint 25% faster.</t>
        </is>
      </c>
      <c r="F64" s="6" t="inlineStr"/>
      <c r="G64" s="6" t="inlineStr">
        <is>
          <t>The mountain no longer challenges you. It obeys you.</t>
        </is>
      </c>
    </row>
    <row r="65">
      <c r="A65" s="5" t="n">
        <v>64</v>
      </c>
      <c r="B65" s="6" t="inlineStr">
        <is>
          <t>The Eternal Campfire</t>
        </is>
      </c>
      <c r="C65" s="11" t="inlineStr">
        <is>
          <t>Mythic</t>
        </is>
      </c>
      <c r="D65" s="5" t="inlineStr">
        <is>
          <t>Mythic</t>
        </is>
      </c>
      <c r="E65" s="6" t="inlineStr">
        <is>
          <t>You and scouts within 15 m: maximum stamina +35; Injury and status buildup -60%. Share 1 auto-revive per biome.</t>
        </is>
      </c>
      <c r="F65" s="6" t="inlineStr"/>
      <c r="G65" s="6" t="inlineStr">
        <is>
          <t>Where you stand, no Scout is left behind.</t>
        </is>
      </c>
    </row>
  </sheetData>
  <autoFilter ref="A1:G65"/>
  <dataValidations count="1">
    <dataValidation sqref="C2:C65" showDropDown="0" showInputMessage="0" showErrorMessage="0" allowBlank="0" type="list">
      <formula1>"Common,Uncommon,Rare,Legendary,Mythic"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34" customWidth="1" min="4" max="4"/>
    <col width="30" customWidth="1" min="5" max="5"/>
    <col width="10" customWidth="1" min="6" max="6"/>
    <col width="26" customWidth="1" min="7" max="7"/>
    <col hidden="1" width="14" customWidth="1" min="8" max="8"/>
  </cols>
  <sheetData>
    <row r="1" ht="24" customHeight="1">
      <c r="A1" s="4" t="inlineStr">
        <is>
          <t>#</t>
        </is>
      </c>
      <c r="B1" s="4" t="inlineStr">
        <is>
          <t>Card name</t>
        </is>
      </c>
      <c r="C1" s="4" t="inlineStr">
        <is>
          <t>What it changes</t>
        </is>
      </c>
      <c r="D1" s="4" t="inlineStr">
        <is>
          <t>When</t>
        </is>
      </c>
      <c r="E1" s="4" t="inlineStr">
        <is>
          <t>Who</t>
        </is>
      </c>
      <c r="F1" s="4" t="inlineStr">
        <is>
          <t>Value</t>
        </is>
      </c>
      <c r="G1" s="4" t="inlineStr">
        <is>
          <t>Unit</t>
        </is>
      </c>
      <c r="H1" s="4" t="inlineStr">
        <is>
          <t>Ref</t>
        </is>
      </c>
    </row>
    <row r="2">
      <c r="A2" s="12" t="n">
        <v>1</v>
      </c>
      <c r="B2" s="12" t="inlineStr">
        <is>
          <t>Piton Fingers</t>
        </is>
      </c>
      <c r="C2" s="12" t="inlineStr">
        <is>
          <t>Climbing stamina cost</t>
        </is>
      </c>
      <c r="D2" s="12" t="inlineStr"/>
      <c r="E2" s="12" t="inlineStr">
        <is>
          <t>You</t>
        </is>
      </c>
      <c r="F2" s="13" t="n">
        <v>-12</v>
      </c>
      <c r="G2" s="12" t="inlineStr">
        <is>
          <t>% change</t>
        </is>
      </c>
      <c r="H2" s="12" t="inlineStr">
        <is>
          <t>mod:0</t>
        </is>
      </c>
    </row>
    <row r="3">
      <c r="A3" s="12" t="n">
        <v>1</v>
      </c>
      <c r="B3" s="12" t="inlineStr">
        <is>
          <t>Piton Fingers</t>
        </is>
      </c>
      <c r="C3" s="12" t="inlineStr">
        <is>
          <t>Sprint stamina cost</t>
        </is>
      </c>
      <c r="D3" s="12" t="inlineStr"/>
      <c r="E3" s="12" t="inlineStr">
        <is>
          <t>You</t>
        </is>
      </c>
      <c r="F3" s="13" t="n">
        <v>12</v>
      </c>
      <c r="G3" s="12" t="inlineStr">
        <is>
          <t>% change</t>
        </is>
      </c>
      <c r="H3" s="12" t="inlineStr">
        <is>
          <t>mod:1</t>
        </is>
      </c>
    </row>
    <row r="4">
      <c r="A4" s="5" t="n">
        <v>2</v>
      </c>
      <c r="B4" s="5" t="inlineStr">
        <is>
          <t>Mini Scout Cannon</t>
        </is>
      </c>
      <c r="C4" s="5" t="inlineStr">
        <is>
          <t>Jump height</t>
        </is>
      </c>
      <c r="D4" s="5" t="inlineStr"/>
      <c r="E4" s="5" t="inlineStr">
        <is>
          <t>You</t>
        </is>
      </c>
      <c r="F4" s="13" t="n">
        <v>30</v>
      </c>
      <c r="G4" s="5" t="inlineStr">
        <is>
          <t>% change</t>
        </is>
      </c>
      <c r="H4" s="5" t="inlineStr">
        <is>
          <t>mod:0</t>
        </is>
      </c>
    </row>
    <row r="5">
      <c r="A5" s="5" t="n">
        <v>2</v>
      </c>
      <c r="B5" s="5" t="inlineStr">
        <is>
          <t>Mini Scout Cannon</t>
        </is>
      </c>
      <c r="C5" s="5" t="inlineStr">
        <is>
          <t>Fall Injury</t>
        </is>
      </c>
      <c r="D5" s="5" t="inlineStr"/>
      <c r="E5" s="5" t="inlineStr">
        <is>
          <t>You</t>
        </is>
      </c>
      <c r="F5" s="13" t="n">
        <v>30</v>
      </c>
      <c r="G5" s="5" t="inlineStr">
        <is>
          <t>% change</t>
        </is>
      </c>
      <c r="H5" s="5" t="inlineStr">
        <is>
          <t>mod:1</t>
        </is>
      </c>
    </row>
    <row r="6">
      <c r="A6" s="12" t="n">
        <v>3</v>
      </c>
      <c r="B6" s="12" t="inlineStr">
        <is>
          <t>To The Bone</t>
        </is>
      </c>
      <c r="C6" s="12" t="inlineStr">
        <is>
          <t>Cold build-up</t>
        </is>
      </c>
      <c r="D6" s="12" t="inlineStr">
        <is>
          <t>while you climb on blue ice</t>
        </is>
      </c>
      <c r="E6" s="12" t="inlineStr">
        <is>
          <t>You</t>
        </is>
      </c>
      <c r="F6" s="13" t="n">
        <v>-35</v>
      </c>
      <c r="G6" s="12" t="inlineStr">
        <is>
          <t>% change</t>
        </is>
      </c>
      <c r="H6" s="12" t="inlineStr">
        <is>
          <t>mod:0</t>
        </is>
      </c>
    </row>
    <row r="7">
      <c r="A7" s="12" t="n">
        <v>3</v>
      </c>
      <c r="B7" s="12" t="inlineStr">
        <is>
          <t>To The Bone</t>
        </is>
      </c>
      <c r="C7" s="12" t="inlineStr">
        <is>
          <t>Cold decay</t>
        </is>
      </c>
      <c r="D7" s="12" t="inlineStr"/>
      <c r="E7" s="12" t="inlineStr">
        <is>
          <t>You</t>
        </is>
      </c>
      <c r="F7" s="13" t="n">
        <v>-9.0909</v>
      </c>
      <c r="G7" s="12" t="inlineStr">
        <is>
          <t>% change</t>
        </is>
      </c>
      <c r="H7" s="12" t="inlineStr">
        <is>
          <t>mod:1</t>
        </is>
      </c>
    </row>
    <row r="8">
      <c r="A8" s="5" t="n">
        <v>4</v>
      </c>
      <c r="B8" s="5" t="inlineStr">
        <is>
          <t>Pitonless Pit Stop</t>
        </is>
      </c>
      <c r="C8" s="5" t="inlineStr">
        <is>
          <t>Climb speed</t>
        </is>
      </c>
      <c r="D8" s="5" t="inlineStr"/>
      <c r="E8" s="5" t="inlineStr">
        <is>
          <t>You</t>
        </is>
      </c>
      <c r="F8" s="13" t="n">
        <v>-30</v>
      </c>
      <c r="G8" s="5" t="inlineStr">
        <is>
          <t>% change</t>
        </is>
      </c>
      <c r="H8" s="5" t="inlineStr">
        <is>
          <t>mod:0</t>
        </is>
      </c>
    </row>
    <row r="9">
      <c r="A9" s="5" t="n">
        <v>4</v>
      </c>
      <c r="B9" s="5" t="inlineStr">
        <is>
          <t>Pitonless Pit Stop</t>
        </is>
      </c>
      <c r="C9" s="5" t="inlineStr">
        <is>
          <t>Stamina recovered per second</t>
        </is>
      </c>
      <c r="D9" s="5" t="inlineStr"/>
      <c r="E9" s="5" t="inlineStr"/>
      <c r="F9" s="13" t="n">
        <v>4</v>
      </c>
      <c r="G9" s="5" t="inlineStr">
        <is>
          <t>points</t>
        </is>
      </c>
      <c r="H9" s="5" t="inlineStr">
        <is>
          <t>param:regenPerSecond</t>
        </is>
      </c>
    </row>
    <row r="10">
      <c r="A10" s="12" t="n">
        <v>5</v>
      </c>
      <c r="B10" s="12" t="inlineStr">
        <is>
          <t>Bing BOING</t>
        </is>
      </c>
      <c r="C10" s="12" t="inlineStr">
        <is>
          <t>Double jump cooldown</t>
        </is>
      </c>
      <c r="D10" s="12" t="inlineStr"/>
      <c r="E10" s="12" t="inlineStr"/>
      <c r="F10" s="13" t="n">
        <v>15</v>
      </c>
      <c r="G10" s="12" t="inlineStr">
        <is>
          <t>seconds</t>
        </is>
      </c>
      <c r="H10" s="12" t="inlineStr">
        <is>
          <t>param:cooldown</t>
        </is>
      </c>
    </row>
    <row r="11">
      <c r="A11" s="12" t="n">
        <v>5</v>
      </c>
      <c r="B11" s="12" t="inlineStr">
        <is>
          <t>Bing BOING</t>
        </is>
      </c>
      <c r="C11" s="12" t="inlineStr">
        <is>
          <t>Drowsy added</t>
        </is>
      </c>
      <c r="D11" s="12" t="inlineStr"/>
      <c r="E11" s="12" t="inlineStr"/>
      <c r="F11" s="13" t="n">
        <v>7.5</v>
      </c>
      <c r="G11" s="12" t="inlineStr">
        <is>
          <t>points</t>
        </is>
      </c>
      <c r="H11" s="12" t="inlineStr">
        <is>
          <t>param:drowsy</t>
        </is>
      </c>
    </row>
    <row r="12">
      <c r="A12" s="5" t="n">
        <v>6</v>
      </c>
      <c r="B12" s="5" t="inlineStr">
        <is>
          <t>Energy Drink Overdose</t>
        </is>
      </c>
      <c r="C12" s="5" t="inlineStr">
        <is>
          <t>Climb speed</t>
        </is>
      </c>
      <c r="D12" s="5" t="inlineStr"/>
      <c r="E12" s="5" t="inlineStr">
        <is>
          <t>You</t>
        </is>
      </c>
      <c r="F12" s="13" t="n">
        <v>30</v>
      </c>
      <c r="G12" s="5" t="inlineStr">
        <is>
          <t>% change</t>
        </is>
      </c>
      <c r="H12" s="5" t="inlineStr">
        <is>
          <t>mod:0</t>
        </is>
      </c>
    </row>
    <row r="13">
      <c r="A13" s="5" t="n">
        <v>6</v>
      </c>
      <c r="B13" s="5" t="inlineStr">
        <is>
          <t>Energy Drink Overdose</t>
        </is>
      </c>
      <c r="C13" s="5" t="inlineStr">
        <is>
          <t>Climbing stamina cost</t>
        </is>
      </c>
      <c r="D13" s="5" t="inlineStr"/>
      <c r="E13" s="5" t="inlineStr">
        <is>
          <t>You</t>
        </is>
      </c>
      <c r="F13" s="13" t="n">
        <v>20</v>
      </c>
      <c r="G13" s="5" t="inlineStr">
        <is>
          <t>% change</t>
        </is>
      </c>
      <c r="H13" s="5" t="inlineStr">
        <is>
          <t>mod:1</t>
        </is>
      </c>
    </row>
    <row r="14">
      <c r="A14" s="12" t="n">
        <v>7</v>
      </c>
      <c r="B14" s="12" t="inlineStr">
        <is>
          <t>Tenderfoot Insurance</t>
        </is>
      </c>
      <c r="C14" s="12" t="inlineStr">
        <is>
          <t>Fall Injury</t>
        </is>
      </c>
      <c r="D14" s="12" t="inlineStr"/>
      <c r="E14" s="12" t="inlineStr">
        <is>
          <t>You</t>
        </is>
      </c>
      <c r="F14" s="13" t="n">
        <v>-25</v>
      </c>
      <c r="G14" s="12" t="inlineStr">
        <is>
          <t>% change</t>
        </is>
      </c>
      <c r="H14" s="12" t="inlineStr">
        <is>
          <t>mod:0</t>
        </is>
      </c>
    </row>
    <row r="15">
      <c r="A15" s="12" t="n">
        <v>7</v>
      </c>
      <c r="B15" s="12" t="inlineStr">
        <is>
          <t>Tenderfoot Insurance</t>
        </is>
      </c>
      <c r="C15" s="12" t="inlineStr">
        <is>
          <t>Dynamite Injury</t>
        </is>
      </c>
      <c r="D15" s="12" t="inlineStr"/>
      <c r="E15" s="12" t="inlineStr">
        <is>
          <t>You</t>
        </is>
      </c>
      <c r="F15" s="13" t="n">
        <v>200</v>
      </c>
      <c r="G15" s="12" t="inlineStr">
        <is>
          <t>% change</t>
        </is>
      </c>
      <c r="H15" s="12" t="inlineStr">
        <is>
          <t>mod:1</t>
        </is>
      </c>
    </row>
    <row r="16">
      <c r="A16" s="5" t="n">
        <v>8</v>
      </c>
      <c r="B16" s="5" t="inlineStr">
        <is>
          <t>Daddy</t>
        </is>
      </c>
      <c r="C16" s="5" t="inlineStr">
        <is>
          <t>Wall-grab reach</t>
        </is>
      </c>
      <c r="D16" s="5" t="inlineStr"/>
      <c r="E16" s="5" t="inlineStr">
        <is>
          <t>You</t>
        </is>
      </c>
      <c r="F16" s="13" t="n">
        <v>40</v>
      </c>
      <c r="G16" s="5" t="inlineStr">
        <is>
          <t>% change</t>
        </is>
      </c>
      <c r="H16" s="5" t="inlineStr">
        <is>
          <t>mod:0</t>
        </is>
      </c>
    </row>
    <row r="17">
      <c r="A17" s="5" t="n">
        <v>8</v>
      </c>
      <c r="B17" s="5" t="inlineStr">
        <is>
          <t>Daddy</t>
        </is>
      </c>
      <c r="C17" s="5" t="inlineStr">
        <is>
          <t>All stamina costs</t>
        </is>
      </c>
      <c r="D17" s="5" t="inlineStr"/>
      <c r="E17" s="5" t="inlineStr">
        <is>
          <t>You</t>
        </is>
      </c>
      <c r="F17" s="13" t="n">
        <v>10</v>
      </c>
      <c r="G17" s="5" t="inlineStr">
        <is>
          <t>% change</t>
        </is>
      </c>
      <c r="H17" s="5" t="inlineStr">
        <is>
          <t>mod:1</t>
        </is>
      </c>
    </row>
    <row r="18">
      <c r="A18" s="12" t="n">
        <v>9</v>
      </c>
      <c r="B18" s="12" t="inlineStr">
        <is>
          <t>Cookie Addiction</t>
        </is>
      </c>
      <c r="C18" s="12" t="inlineStr">
        <is>
          <t>Max stamina</t>
        </is>
      </c>
      <c r="D18" s="12" t="inlineStr"/>
      <c r="E18" s="12" t="inlineStr">
        <is>
          <t>You</t>
        </is>
      </c>
      <c r="F18" s="13" t="n">
        <v>25</v>
      </c>
      <c r="G18" s="12" t="inlineStr">
        <is>
          <t>stamina points</t>
        </is>
      </c>
      <c r="H18" s="12" t="inlineStr">
        <is>
          <t>mod:0</t>
        </is>
      </c>
    </row>
    <row r="19">
      <c r="A19" s="12" t="n">
        <v>9</v>
      </c>
      <c r="B19" s="12" t="inlineStr">
        <is>
          <t>Cookie Addiction</t>
        </is>
      </c>
      <c r="C19" s="12" t="inlineStr">
        <is>
          <t>Hunger build-up</t>
        </is>
      </c>
      <c r="D19" s="12" t="inlineStr"/>
      <c r="E19" s="12" t="inlineStr">
        <is>
          <t>You</t>
        </is>
      </c>
      <c r="F19" s="13" t="n">
        <v>35</v>
      </c>
      <c r="G19" s="12" t="inlineStr">
        <is>
          <t>% change</t>
        </is>
      </c>
      <c r="H19" s="12" t="inlineStr">
        <is>
          <t>mod:1</t>
        </is>
      </c>
    </row>
    <row r="20">
      <c r="A20" s="5" t="n">
        <v>10</v>
      </c>
      <c r="B20" s="5" t="inlineStr">
        <is>
          <t>Nic of Time</t>
        </is>
      </c>
      <c r="C20" s="5" t="inlineStr">
        <is>
          <t>Works below this much stamina</t>
        </is>
      </c>
      <c r="D20" s="5" t="inlineStr"/>
      <c r="E20" s="5" t="inlineStr"/>
      <c r="F20" s="13" t="n">
        <v>20</v>
      </c>
      <c r="G20" s="5" t="inlineStr">
        <is>
          <t>points</t>
        </is>
      </c>
      <c r="H20" s="5" t="inlineStr">
        <is>
          <t>param:threshold</t>
        </is>
      </c>
    </row>
    <row r="21">
      <c r="A21" s="5" t="n">
        <v>10</v>
      </c>
      <c r="B21" s="5" t="inlineStr">
        <is>
          <t>Nic of Time</t>
        </is>
      </c>
      <c r="C21" s="5" t="inlineStr">
        <is>
          <t>Stamina recovered</t>
        </is>
      </c>
      <c r="D21" s="5" t="inlineStr"/>
      <c r="E21" s="5" t="inlineStr"/>
      <c r="F21" s="13" t="n">
        <v>25</v>
      </c>
      <c r="G21" s="5" t="inlineStr">
        <is>
          <t>points</t>
        </is>
      </c>
      <c r="H21" s="5" t="inlineStr">
        <is>
          <t>param:restore</t>
        </is>
      </c>
    </row>
    <row r="22">
      <c r="A22" s="5" t="n">
        <v>10</v>
      </c>
      <c r="B22" s="5" t="inlineStr">
        <is>
          <t>Nic of Time</t>
        </is>
      </c>
      <c r="C22" s="5" t="inlineStr">
        <is>
          <t>Cooldown</t>
        </is>
      </c>
      <c r="D22" s="5" t="inlineStr"/>
      <c r="E22" s="5" t="inlineStr"/>
      <c r="F22" s="13" t="n">
        <v>300</v>
      </c>
      <c r="G22" s="5" t="inlineStr">
        <is>
          <t>seconds</t>
        </is>
      </c>
      <c r="H22" s="5" t="inlineStr">
        <is>
          <t>param:cooldown</t>
        </is>
      </c>
    </row>
    <row r="23">
      <c r="A23" s="12" t="n">
        <v>11</v>
      </c>
      <c r="B23" s="12" t="inlineStr">
        <is>
          <t>Hasty Badge Training</t>
        </is>
      </c>
      <c r="C23" s="12" t="inlineStr">
        <is>
          <t>Sprint stamina cost</t>
        </is>
      </c>
      <c r="D23" s="12" t="inlineStr"/>
      <c r="E23" s="12" t="inlineStr">
        <is>
          <t>You</t>
        </is>
      </c>
      <c r="F23" s="13" t="n">
        <v>-15</v>
      </c>
      <c r="G23" s="12" t="inlineStr">
        <is>
          <t>% change</t>
        </is>
      </c>
      <c r="H23" s="12" t="inlineStr">
        <is>
          <t>mod:0</t>
        </is>
      </c>
    </row>
    <row r="24">
      <c r="A24" s="12" t="n">
        <v>11</v>
      </c>
      <c r="B24" s="12" t="inlineStr">
        <is>
          <t>Hasty Badge Training</t>
        </is>
      </c>
      <c r="C24" s="12" t="inlineStr">
        <is>
          <t>Climbing stamina cost</t>
        </is>
      </c>
      <c r="D24" s="12" t="inlineStr"/>
      <c r="E24" s="12" t="inlineStr">
        <is>
          <t>You</t>
        </is>
      </c>
      <c r="F24" s="13" t="n">
        <v>15</v>
      </c>
      <c r="G24" s="12" t="inlineStr">
        <is>
          <t>% change</t>
        </is>
      </c>
      <c r="H24" s="12" t="inlineStr">
        <is>
          <t>mod:1</t>
        </is>
      </c>
    </row>
    <row r="25">
      <c r="A25" s="5" t="n">
        <v>12</v>
      </c>
      <c r="B25" s="5" t="inlineStr">
        <is>
          <t>HOLD</t>
        </is>
      </c>
      <c r="C25" s="5" t="inlineStr">
        <is>
          <t>Stamina regen delay</t>
        </is>
      </c>
      <c r="D25" s="5" t="inlineStr"/>
      <c r="E25" s="5" t="inlineStr">
        <is>
          <t>You</t>
        </is>
      </c>
      <c r="F25" s="13" t="n">
        <v>-0.3</v>
      </c>
      <c r="G25" s="5" t="inlineStr">
        <is>
          <t>seconds (negative = sooner)</t>
        </is>
      </c>
      <c r="H25" s="5" t="inlineStr">
        <is>
          <t>mod:0</t>
        </is>
      </c>
    </row>
    <row r="26">
      <c r="A26" s="5" t="n">
        <v>12</v>
      </c>
      <c r="B26" s="5" t="inlineStr">
        <is>
          <t>HOLD</t>
        </is>
      </c>
      <c r="C26" s="5" t="inlineStr">
        <is>
          <t>Max stamina</t>
        </is>
      </c>
      <c r="D26" s="5" t="inlineStr"/>
      <c r="E26" s="5" t="inlineStr">
        <is>
          <t>You</t>
        </is>
      </c>
      <c r="F26" s="13" t="n">
        <v>-15</v>
      </c>
      <c r="G26" s="5" t="inlineStr">
        <is>
          <t>stamina points</t>
        </is>
      </c>
      <c r="H26" s="5" t="inlineStr">
        <is>
          <t>mod:1</t>
        </is>
      </c>
    </row>
    <row r="27">
      <c r="A27" s="12" t="n">
        <v>13</v>
      </c>
      <c r="B27" s="12" t="inlineStr">
        <is>
          <t>Meditation</t>
        </is>
      </c>
      <c r="C27" s="12" t="inlineStr">
        <is>
          <t>Stamina regen rate</t>
        </is>
      </c>
      <c r="D27" s="12" t="inlineStr">
        <is>
          <t>while you crouch and stay still</t>
        </is>
      </c>
      <c r="E27" s="12" t="inlineStr">
        <is>
          <t>You</t>
        </is>
      </c>
      <c r="F27" s="13" t="n">
        <v>35</v>
      </c>
      <c r="G27" s="12" t="inlineStr">
        <is>
          <t>% change</t>
        </is>
      </c>
      <c r="H27" s="12" t="inlineStr">
        <is>
          <t>mod:0</t>
        </is>
      </c>
    </row>
    <row r="28">
      <c r="A28" s="5" t="n">
        <v>14</v>
      </c>
      <c r="B28" s="5" t="inlineStr">
        <is>
          <t>I'm getting Scoutmastered</t>
        </is>
      </c>
      <c r="C28" s="5" t="inlineStr">
        <is>
          <t>Sprint speed</t>
        </is>
      </c>
      <c r="D28" s="5" t="inlineStr"/>
      <c r="E28" s="5" t="inlineStr">
        <is>
          <t>You</t>
        </is>
      </c>
      <c r="F28" s="13" t="n">
        <v>25</v>
      </c>
      <c r="G28" s="5" t="inlineStr">
        <is>
          <t>% change</t>
        </is>
      </c>
      <c r="H28" s="5" t="inlineStr">
        <is>
          <t>mod:0</t>
        </is>
      </c>
    </row>
    <row r="29">
      <c r="A29" s="5" t="n">
        <v>14</v>
      </c>
      <c r="B29" s="5" t="inlineStr">
        <is>
          <t>I'm getting Scoutmastered</t>
        </is>
      </c>
      <c r="C29" s="5" t="inlineStr">
        <is>
          <t>Max stamina</t>
        </is>
      </c>
      <c r="D29" s="5" t="inlineStr"/>
      <c r="E29" s="5" t="inlineStr">
        <is>
          <t>You</t>
        </is>
      </c>
      <c r="F29" s="13" t="n">
        <v>-12.5</v>
      </c>
      <c r="G29" s="5" t="inlineStr">
        <is>
          <t>stamina points</t>
        </is>
      </c>
      <c r="H29" s="5" t="inlineStr">
        <is>
          <t>mod:1</t>
        </is>
      </c>
    </row>
    <row r="30">
      <c r="A30" s="12" t="n">
        <v>15</v>
      </c>
      <c r="B30" s="12" t="inlineStr">
        <is>
          <t>Endurance Badge</t>
        </is>
      </c>
      <c r="C30" s="12" t="inlineStr">
        <is>
          <t>Climbing stamina cost</t>
        </is>
      </c>
      <c r="D30" s="12" t="inlineStr">
        <is>
          <t>while your climbing boost is on</t>
        </is>
      </c>
      <c r="E30" s="12" t="inlineStr">
        <is>
          <t>You</t>
        </is>
      </c>
      <c r="F30" s="13" t="n">
        <v>-35</v>
      </c>
      <c r="G30" s="12" t="inlineStr">
        <is>
          <t>% change</t>
        </is>
      </c>
      <c r="H30" s="12" t="inlineStr">
        <is>
          <t>mod:0</t>
        </is>
      </c>
    </row>
    <row r="31">
      <c r="A31" s="12" t="n">
        <v>15</v>
      </c>
      <c r="B31" s="12" t="inlineStr">
        <is>
          <t>Endurance Badge</t>
        </is>
      </c>
      <c r="C31" s="12" t="inlineStr">
        <is>
          <t>Climbing time before the boost</t>
        </is>
      </c>
      <c r="D31" s="12" t="inlineStr"/>
      <c r="E31" s="12" t="inlineStr"/>
      <c r="F31" s="13" t="n">
        <v>3</v>
      </c>
      <c r="G31" s="12" t="inlineStr">
        <is>
          <t>seconds</t>
        </is>
      </c>
      <c r="H31" s="12" t="inlineStr">
        <is>
          <t>param:buildup</t>
        </is>
      </c>
    </row>
    <row r="32">
      <c r="A32" s="12" t="n">
        <v>15</v>
      </c>
      <c r="B32" s="12" t="inlineStr">
        <is>
          <t>Endurance Badge</t>
        </is>
      </c>
      <c r="C32" s="12" t="inlineStr">
        <is>
          <t>Boost length</t>
        </is>
      </c>
      <c r="D32" s="12" t="inlineStr"/>
      <c r="E32" s="12" t="inlineStr"/>
      <c r="F32" s="13" t="n">
        <v>1</v>
      </c>
      <c r="G32" s="12" t="inlineStr">
        <is>
          <t>seconds</t>
        </is>
      </c>
      <c r="H32" s="12" t="inlineStr">
        <is>
          <t>param:boost</t>
        </is>
      </c>
    </row>
    <row r="33">
      <c r="A33" s="5" t="n">
        <v>16</v>
      </c>
      <c r="B33" s="5" t="inlineStr">
        <is>
          <t>Marshmallow Morale</t>
        </is>
      </c>
      <c r="C33" s="5" t="inlineStr">
        <is>
          <t>Hunger removed by cooked food</t>
        </is>
      </c>
      <c r="D33" s="5" t="inlineStr"/>
      <c r="E33" s="5" t="inlineStr">
        <is>
          <t>You</t>
        </is>
      </c>
      <c r="F33" s="13" t="n">
        <v>-25</v>
      </c>
      <c r="G33" s="5" t="inlineStr">
        <is>
          <t>% change</t>
        </is>
      </c>
      <c r="H33" s="5" t="inlineStr">
        <is>
          <t>mod:0</t>
        </is>
      </c>
    </row>
    <row r="34">
      <c r="A34" s="12" t="n">
        <v>17</v>
      </c>
      <c r="B34" s="12" t="inlineStr">
        <is>
          <t>Cool, Calm, and Collected.</t>
        </is>
      </c>
      <c r="C34" s="12" t="inlineStr">
        <is>
          <t>Heat build-up</t>
        </is>
      </c>
      <c r="D34" s="12" t="inlineStr"/>
      <c r="E34" s="12" t="inlineStr">
        <is>
          <t>You</t>
        </is>
      </c>
      <c r="F34" s="13" t="n">
        <v>-50</v>
      </c>
      <c r="G34" s="12" t="inlineStr">
        <is>
          <t>% change</t>
        </is>
      </c>
      <c r="H34" s="12" t="inlineStr">
        <is>
          <t>mod:0</t>
        </is>
      </c>
    </row>
    <row r="35">
      <c r="A35" s="12" t="n">
        <v>17</v>
      </c>
      <c r="B35" s="12" t="inlineStr">
        <is>
          <t>Cool, Calm, and Collected.</t>
        </is>
      </c>
      <c r="C35" s="12" t="inlineStr">
        <is>
          <t>Cold build-up</t>
        </is>
      </c>
      <c r="D35" s="12" t="inlineStr"/>
      <c r="E35" s="12" t="inlineStr">
        <is>
          <t>You</t>
        </is>
      </c>
      <c r="F35" s="13" t="n">
        <v>30</v>
      </c>
      <c r="G35" s="12" t="inlineStr">
        <is>
          <t>% change</t>
        </is>
      </c>
      <c r="H35" s="12" t="inlineStr">
        <is>
          <t>mod:1</t>
        </is>
      </c>
    </row>
    <row r="36">
      <c r="A36" s="5" t="n">
        <v>18</v>
      </c>
      <c r="B36" s="5" t="inlineStr">
        <is>
          <t>Just hot.</t>
        </is>
      </c>
      <c r="C36" s="5" t="inlineStr">
        <is>
          <t>Cold build-up</t>
        </is>
      </c>
      <c r="D36" s="5" t="inlineStr"/>
      <c r="E36" s="5" t="inlineStr">
        <is>
          <t>You</t>
        </is>
      </c>
      <c r="F36" s="13" t="n">
        <v>-50</v>
      </c>
      <c r="G36" s="5" t="inlineStr">
        <is>
          <t>% change</t>
        </is>
      </c>
      <c r="H36" s="5" t="inlineStr">
        <is>
          <t>mod:0</t>
        </is>
      </c>
    </row>
    <row r="37">
      <c r="A37" s="5" t="n">
        <v>18</v>
      </c>
      <c r="B37" s="5" t="inlineStr">
        <is>
          <t>Just hot.</t>
        </is>
      </c>
      <c r="C37" s="5" t="inlineStr">
        <is>
          <t>Heat build-up</t>
        </is>
      </c>
      <c r="D37" s="5" t="inlineStr"/>
      <c r="E37" s="5" t="inlineStr">
        <is>
          <t>You</t>
        </is>
      </c>
      <c r="F37" s="13" t="n">
        <v>30</v>
      </c>
      <c r="G37" s="5" t="inlineStr">
        <is>
          <t>% change</t>
        </is>
      </c>
      <c r="H37" s="5" t="inlineStr">
        <is>
          <t>mod:1</t>
        </is>
      </c>
    </row>
    <row r="38">
      <c r="A38" s="12" t="n">
        <v>19</v>
      </c>
      <c r="B38" s="12" t="inlineStr">
        <is>
          <t>Antidote Enthusiast</t>
        </is>
      </c>
      <c r="C38" s="12" t="inlineStr">
        <is>
          <t>Poison build-up</t>
        </is>
      </c>
      <c r="D38" s="12" t="inlineStr"/>
      <c r="E38" s="12" t="inlineStr">
        <is>
          <t>You</t>
        </is>
      </c>
      <c r="F38" s="13" t="n">
        <v>-35</v>
      </c>
      <c r="G38" s="12" t="inlineStr">
        <is>
          <t>% change</t>
        </is>
      </c>
      <c r="H38" s="12" t="inlineStr">
        <is>
          <t>mod:0</t>
        </is>
      </c>
    </row>
    <row r="39">
      <c r="A39" s="12" t="n">
        <v>19</v>
      </c>
      <c r="B39" s="12" t="inlineStr">
        <is>
          <t>Antidote Enthusiast</t>
        </is>
      </c>
      <c r="C39" s="12" t="inlineStr">
        <is>
          <t>Heat build-up</t>
        </is>
      </c>
      <c r="D39" s="12" t="inlineStr"/>
      <c r="E39" s="12" t="inlineStr">
        <is>
          <t>You</t>
        </is>
      </c>
      <c r="F39" s="13" t="n">
        <v>25</v>
      </c>
      <c r="G39" s="12" t="inlineStr">
        <is>
          <t>% change</t>
        </is>
      </c>
      <c r="H39" s="12" t="inlineStr">
        <is>
          <t>mod:1</t>
        </is>
      </c>
    </row>
    <row r="40">
      <c r="A40" s="12" t="n">
        <v>19</v>
      </c>
      <c r="B40" s="12" t="inlineStr">
        <is>
          <t>Antidote Enthusiast</t>
        </is>
      </c>
      <c r="C40" s="12" t="inlineStr">
        <is>
          <t>Cold build-up</t>
        </is>
      </c>
      <c r="D40" s="12" t="inlineStr"/>
      <c r="E40" s="12" t="inlineStr">
        <is>
          <t>You</t>
        </is>
      </c>
      <c r="F40" s="13" t="n">
        <v>25</v>
      </c>
      <c r="G40" s="12" t="inlineStr">
        <is>
          <t>% change</t>
        </is>
      </c>
      <c r="H40" s="12" t="inlineStr">
        <is>
          <t>mod:2</t>
        </is>
      </c>
    </row>
    <row r="41">
      <c r="A41" s="5" t="n">
        <v>20</v>
      </c>
      <c r="B41" s="5" t="inlineStr">
        <is>
          <t>ROOTS Survivor</t>
        </is>
      </c>
      <c r="C41" s="5" t="inlineStr">
        <is>
          <t>Spores build-up</t>
        </is>
      </c>
      <c r="D41" s="5" t="inlineStr"/>
      <c r="E41" s="5" t="inlineStr">
        <is>
          <t>You</t>
        </is>
      </c>
      <c r="F41" s="13" t="n">
        <v>-35</v>
      </c>
      <c r="G41" s="5" t="inlineStr">
        <is>
          <t>% change</t>
        </is>
      </c>
      <c r="H41" s="5" t="inlineStr">
        <is>
          <t>mod:0</t>
        </is>
      </c>
    </row>
    <row r="42">
      <c r="A42" s="12" t="n">
        <v>21</v>
      </c>
      <c r="B42" s="12" t="inlineStr">
        <is>
          <t>Cactus? What Cactus?</t>
        </is>
      </c>
      <c r="C42" s="12" t="inlineStr">
        <is>
          <t>Thorns build-up</t>
        </is>
      </c>
      <c r="D42" s="12" t="inlineStr"/>
      <c r="E42" s="12" t="inlineStr">
        <is>
          <t>You</t>
        </is>
      </c>
      <c r="F42" s="13" t="n">
        <v>-40</v>
      </c>
      <c r="G42" s="12" t="inlineStr">
        <is>
          <t>% change</t>
        </is>
      </c>
      <c r="H42" s="12" t="inlineStr">
        <is>
          <t>mod:0</t>
        </is>
      </c>
    </row>
    <row r="43">
      <c r="A43" s="12" t="n">
        <v>21</v>
      </c>
      <c r="B43" s="12" t="inlineStr">
        <is>
          <t>Cactus? What Cactus?</t>
        </is>
      </c>
      <c r="C43" s="12" t="inlineStr">
        <is>
          <t>Thorn removal time</t>
        </is>
      </c>
      <c r="D43" s="12" t="inlineStr"/>
      <c r="E43" s="12" t="inlineStr">
        <is>
          <t>You</t>
        </is>
      </c>
      <c r="F43" s="13" t="n">
        <v>100</v>
      </c>
      <c r="G43" s="12" t="inlineStr">
        <is>
          <t>% change</t>
        </is>
      </c>
      <c r="H43" s="12" t="inlineStr">
        <is>
          <t>mod:1</t>
        </is>
      </c>
    </row>
    <row r="44">
      <c r="A44" s="5" t="n">
        <v>22</v>
      </c>
      <c r="B44" s="5" t="inlineStr">
        <is>
          <t>Aloe</t>
        </is>
      </c>
      <c r="C44" s="5" t="inlineStr">
        <is>
          <t>Heat decay</t>
        </is>
      </c>
      <c r="D44" s="5" t="inlineStr"/>
      <c r="E44" s="5" t="inlineStr">
        <is>
          <t>You</t>
        </is>
      </c>
      <c r="F44" s="13" t="n">
        <v>60</v>
      </c>
      <c r="G44" s="5" t="inlineStr">
        <is>
          <t>% change</t>
        </is>
      </c>
      <c r="H44" s="5" t="inlineStr">
        <is>
          <t>mod:0</t>
        </is>
      </c>
    </row>
    <row r="45">
      <c r="A45" s="5" t="n">
        <v>22</v>
      </c>
      <c r="B45" s="5" t="inlineStr">
        <is>
          <t>Aloe</t>
        </is>
      </c>
      <c r="C45" s="5" t="inlineStr">
        <is>
          <t>Heat build-up</t>
        </is>
      </c>
      <c r="D45" s="5" t="inlineStr"/>
      <c r="E45" s="5" t="inlineStr">
        <is>
          <t>You</t>
        </is>
      </c>
      <c r="F45" s="13" t="n">
        <v>15</v>
      </c>
      <c r="G45" s="5" t="inlineStr">
        <is>
          <t>% change</t>
        </is>
      </c>
      <c r="H45" s="5" t="inlineStr">
        <is>
          <t>mod:1</t>
        </is>
      </c>
    </row>
    <row r="46">
      <c r="A46" s="12" t="n">
        <v>23</v>
      </c>
      <c r="B46" s="12" t="inlineStr">
        <is>
          <t>Heat Pack</t>
        </is>
      </c>
      <c r="C46" s="12" t="inlineStr">
        <is>
          <t>Cold decay</t>
        </is>
      </c>
      <c r="D46" s="12" t="inlineStr"/>
      <c r="E46" s="12" t="inlineStr">
        <is>
          <t>You</t>
        </is>
      </c>
      <c r="F46" s="13" t="n">
        <v>60</v>
      </c>
      <c r="G46" s="12" t="inlineStr">
        <is>
          <t>% change</t>
        </is>
      </c>
      <c r="H46" s="12" t="inlineStr">
        <is>
          <t>mod:0</t>
        </is>
      </c>
    </row>
    <row r="47">
      <c r="A47" s="12" t="n">
        <v>23</v>
      </c>
      <c r="B47" s="12" t="inlineStr">
        <is>
          <t>Heat Pack</t>
        </is>
      </c>
      <c r="C47" s="12" t="inlineStr">
        <is>
          <t>Cold build-up</t>
        </is>
      </c>
      <c r="D47" s="12" t="inlineStr"/>
      <c r="E47" s="12" t="inlineStr">
        <is>
          <t>You</t>
        </is>
      </c>
      <c r="F47" s="13" t="n">
        <v>15</v>
      </c>
      <c r="G47" s="12" t="inlineStr">
        <is>
          <t>% change</t>
        </is>
      </c>
      <c r="H47" s="12" t="inlineStr">
        <is>
          <t>mod:1</t>
        </is>
      </c>
    </row>
    <row r="48">
      <c r="A48" s="5" t="n">
        <v>24</v>
      </c>
      <c r="B48" s="5" t="inlineStr">
        <is>
          <t>Fartberry Fitness</t>
        </is>
      </c>
      <c r="C48" s="5" t="inlineStr">
        <is>
          <t>Climbing stamina cost</t>
        </is>
      </c>
      <c r="D48" s="5" t="inlineStr">
        <is>
          <t>while you have more than 20 Poison</t>
        </is>
      </c>
      <c r="E48" s="5" t="inlineStr">
        <is>
          <t>You</t>
        </is>
      </c>
      <c r="F48" s="13" t="n">
        <v>-40</v>
      </c>
      <c r="G48" s="5" t="inlineStr">
        <is>
          <t>% change</t>
        </is>
      </c>
      <c r="H48" s="5" t="inlineStr">
        <is>
          <t>mod:0</t>
        </is>
      </c>
    </row>
    <row r="49">
      <c r="A49" s="5" t="n">
        <v>24</v>
      </c>
      <c r="B49" s="5" t="inlineStr">
        <is>
          <t>Fartberry Fitness</t>
        </is>
      </c>
      <c r="C49" s="5" t="inlineStr">
        <is>
          <t>Poison decay</t>
        </is>
      </c>
      <c r="D49" s="5" t="inlineStr"/>
      <c r="E49" s="5" t="inlineStr">
        <is>
          <t>You</t>
        </is>
      </c>
      <c r="F49" s="13" t="n">
        <v>-30</v>
      </c>
      <c r="G49" s="5" t="inlineStr">
        <is>
          <t>% change</t>
        </is>
      </c>
      <c r="H49" s="5" t="inlineStr">
        <is>
          <t>mod:1</t>
        </is>
      </c>
    </row>
    <row r="50">
      <c r="A50" s="12" t="n">
        <v>25</v>
      </c>
      <c r="B50" s="12" t="inlineStr">
        <is>
          <t>BingBong</t>
        </is>
      </c>
      <c r="C50" s="12" t="inlineStr">
        <is>
          <t>Time between powers</t>
        </is>
      </c>
      <c r="D50" s="12" t="inlineStr"/>
      <c r="E50" s="12" t="inlineStr"/>
      <c r="F50" s="13" t="n">
        <v>300</v>
      </c>
      <c r="G50" s="12" t="inlineStr">
        <is>
          <t>seconds</t>
        </is>
      </c>
      <c r="H50" s="12" t="inlineStr">
        <is>
          <t>param:interval</t>
        </is>
      </c>
    </row>
    <row r="51">
      <c r="A51" s="12" t="n">
        <v>25</v>
      </c>
      <c r="B51" s="12" t="inlineStr">
        <is>
          <t>BingBong</t>
        </is>
      </c>
      <c r="C51" s="12" t="inlineStr">
        <is>
          <t>Power length</t>
        </is>
      </c>
      <c r="D51" s="12" t="inlineStr"/>
      <c r="E51" s="12" t="inlineStr"/>
      <c r="F51" s="13" t="n">
        <v>20</v>
      </c>
      <c r="G51" s="12" t="inlineStr">
        <is>
          <t>seconds</t>
        </is>
      </c>
      <c r="H51" s="12" t="inlineStr">
        <is>
          <t>param:duration</t>
        </is>
      </c>
    </row>
    <row r="52">
      <c r="A52" s="12" t="n">
        <v>25</v>
      </c>
      <c r="B52" s="12" t="inlineStr">
        <is>
          <t>BingBong</t>
        </is>
      </c>
      <c r="C52" s="12" t="inlineStr">
        <is>
          <t>Low Gravity strength (the mushroom is 3)</t>
        </is>
      </c>
      <c r="D52" s="12" t="inlineStr"/>
      <c r="E52" s="12" t="inlineStr"/>
      <c r="F52" s="13" t="n">
        <v>3</v>
      </c>
      <c r="G52" s="12" t="inlineStr">
        <is>
          <t>strength</t>
        </is>
      </c>
      <c r="H52" s="12" t="inlineStr">
        <is>
          <t>param:lowGravity</t>
        </is>
      </c>
    </row>
    <row r="53">
      <c r="A53" s="5" t="n">
        <v>26</v>
      </c>
      <c r="B53" s="5" t="inlineStr">
        <is>
          <t>Tara</t>
        </is>
      </c>
      <c r="C53" s="5" t="inlineStr">
        <is>
          <t>Injury healed by items (received)</t>
        </is>
      </c>
      <c r="D53" s="5" t="inlineStr"/>
      <c r="E53" s="5" t="inlineStr">
        <is>
          <t>You</t>
        </is>
      </c>
      <c r="F53" s="13" t="n">
        <v>25</v>
      </c>
      <c r="G53" s="5" t="inlineStr">
        <is>
          <t>% change</t>
        </is>
      </c>
      <c r="H53" s="5" t="inlineStr">
        <is>
          <t>mod:0</t>
        </is>
      </c>
    </row>
    <row r="54">
      <c r="A54" s="12" t="n">
        <v>27</v>
      </c>
      <c r="B54" s="12" t="inlineStr">
        <is>
          <t>Walk It Off</t>
        </is>
      </c>
      <c r="C54" s="12" t="inlineStr">
        <is>
          <t>Climbing stamina cost</t>
        </is>
      </c>
      <c r="D54" s="12" t="inlineStr">
        <is>
          <t>while you have 20+ Injury</t>
        </is>
      </c>
      <c r="E54" s="12" t="inlineStr">
        <is>
          <t>You</t>
        </is>
      </c>
      <c r="F54" s="13" t="n">
        <v>-25</v>
      </c>
      <c r="G54" s="12" t="inlineStr">
        <is>
          <t>% change</t>
        </is>
      </c>
      <c r="H54" s="12" t="inlineStr">
        <is>
          <t>mod:0</t>
        </is>
      </c>
    </row>
    <row r="55">
      <c r="A55" s="12" t="n">
        <v>27</v>
      </c>
      <c r="B55" s="12" t="inlineStr">
        <is>
          <t>Walk It Off</t>
        </is>
      </c>
      <c r="C55" s="12" t="inlineStr">
        <is>
          <t>Sprint stamina cost</t>
        </is>
      </c>
      <c r="D55" s="12" t="inlineStr">
        <is>
          <t>while you have 20+ Injury</t>
        </is>
      </c>
      <c r="E55" s="12" t="inlineStr">
        <is>
          <t>You</t>
        </is>
      </c>
      <c r="F55" s="13" t="n">
        <v>-25</v>
      </c>
      <c r="G55" s="12" t="inlineStr">
        <is>
          <t>% change</t>
        </is>
      </c>
      <c r="H55" s="12" t="inlineStr">
        <is>
          <t>mod:1</t>
        </is>
      </c>
    </row>
    <row r="56">
      <c r="A56" s="12" t="n">
        <v>27</v>
      </c>
      <c r="B56" s="12" t="inlineStr">
        <is>
          <t>Walk It Off</t>
        </is>
      </c>
      <c r="C56" s="12" t="inlineStr">
        <is>
          <t>All Injury</t>
        </is>
      </c>
      <c r="D56" s="12" t="inlineStr"/>
      <c r="E56" s="12" t="inlineStr">
        <is>
          <t>You</t>
        </is>
      </c>
      <c r="F56" s="13" t="n">
        <v>10</v>
      </c>
      <c r="G56" s="12" t="inlineStr">
        <is>
          <t>% change</t>
        </is>
      </c>
      <c r="H56" s="12" t="inlineStr">
        <is>
          <t>mod:2</t>
        </is>
      </c>
    </row>
    <row r="57">
      <c r="A57" s="5" t="n">
        <v>28</v>
      </c>
      <c r="B57" s="5" t="inlineStr">
        <is>
          <t>Discount Cure-All</t>
        </is>
      </c>
      <c r="C57" s="5" t="inlineStr">
        <is>
          <t>Needs at least this much of the status</t>
        </is>
      </c>
      <c r="D57" s="5" t="inlineStr"/>
      <c r="E57" s="5" t="inlineStr"/>
      <c r="F57" s="13" t="n">
        <v>35</v>
      </c>
      <c r="G57" s="5" t="inlineStr">
        <is>
          <t>points</t>
        </is>
      </c>
      <c r="H57" s="5" t="inlineStr">
        <is>
          <t>param:threshold</t>
        </is>
      </c>
    </row>
    <row r="58">
      <c r="A58" s="5" t="n">
        <v>28</v>
      </c>
      <c r="B58" s="5" t="inlineStr">
        <is>
          <t>Discount Cure-All</t>
        </is>
      </c>
      <c r="C58" s="5" t="inlineStr">
        <is>
          <t>Status removed</t>
        </is>
      </c>
      <c r="D58" s="5" t="inlineStr"/>
      <c r="E58" s="5" t="inlineStr"/>
      <c r="F58" s="13" t="n">
        <v>20</v>
      </c>
      <c r="G58" s="5" t="inlineStr">
        <is>
          <t>points</t>
        </is>
      </c>
      <c r="H58" s="5" t="inlineStr">
        <is>
          <t>param:remove</t>
        </is>
      </c>
    </row>
    <row r="59">
      <c r="A59" s="5" t="n">
        <v>30</v>
      </c>
      <c r="B59" s="5" t="inlineStr">
        <is>
          <t>Gourmand's Gut</t>
        </is>
      </c>
      <c r="C59" s="5" t="inlineStr">
        <is>
          <t>Hunger removed by food</t>
        </is>
      </c>
      <c r="D59" s="5" t="inlineStr"/>
      <c r="E59" s="5" t="inlineStr">
        <is>
          <t>You</t>
        </is>
      </c>
      <c r="F59" s="13" t="n">
        <v>20</v>
      </c>
      <c r="G59" s="5" t="inlineStr">
        <is>
          <t>% change</t>
        </is>
      </c>
      <c r="H59" s="5" t="inlineStr">
        <is>
          <t>mod:0</t>
        </is>
      </c>
    </row>
    <row r="60">
      <c r="A60" s="12" t="n">
        <v>31</v>
      </c>
      <c r="B60" s="12" t="inlineStr">
        <is>
          <t>Book of Broken Bones</t>
        </is>
      </c>
      <c r="C60" s="12" t="inlineStr">
        <is>
          <t>Curse added by revival</t>
        </is>
      </c>
      <c r="D60" s="12" t="inlineStr"/>
      <c r="E60" s="12" t="inlineStr">
        <is>
          <t>You</t>
        </is>
      </c>
      <c r="F60" s="13" t="n">
        <v>-100</v>
      </c>
      <c r="G60" s="12" t="inlineStr">
        <is>
          <t>% change</t>
        </is>
      </c>
      <c r="H60" s="12" t="inlineStr">
        <is>
          <t>mod:0</t>
        </is>
      </c>
    </row>
    <row r="61">
      <c r="A61" s="12" t="n">
        <v>31</v>
      </c>
      <c r="B61" s="12" t="inlineStr">
        <is>
          <t>Book of Broken Bones</t>
        </is>
      </c>
      <c r="C61" s="12" t="inlineStr">
        <is>
          <t>All Injury</t>
        </is>
      </c>
      <c r="D61" s="12" t="inlineStr"/>
      <c r="E61" s="12" t="inlineStr">
        <is>
          <t>You</t>
        </is>
      </c>
      <c r="F61" s="13" t="n">
        <v>25</v>
      </c>
      <c r="G61" s="12" t="inlineStr">
        <is>
          <t>% change</t>
        </is>
      </c>
      <c r="H61" s="12" t="inlineStr">
        <is>
          <t>mod:1</t>
        </is>
      </c>
    </row>
    <row r="62">
      <c r="A62" s="5" t="n">
        <v>32</v>
      </c>
      <c r="B62" s="5" t="inlineStr">
        <is>
          <t>Mini Tenacity</t>
        </is>
      </c>
      <c r="C62" s="5" t="inlineStr">
        <is>
          <t>Extra status removed</t>
        </is>
      </c>
      <c r="D62" s="5" t="inlineStr"/>
      <c r="E62" s="5" t="inlineStr"/>
      <c r="F62" s="13" t="n">
        <v>7.5</v>
      </c>
      <c r="G62" s="5" t="inlineStr">
        <is>
          <t>points</t>
        </is>
      </c>
      <c r="H62" s="5" t="inlineStr">
        <is>
          <t>param:bonus</t>
        </is>
      </c>
    </row>
    <row r="63">
      <c r="A63" s="12" t="n">
        <v>33</v>
      </c>
      <c r="B63" s="12" t="inlineStr">
        <is>
          <t>Bing Bong's Baggage</t>
        </is>
      </c>
      <c r="C63" s="12" t="inlineStr">
        <is>
          <t>All carried weight</t>
        </is>
      </c>
      <c r="D63" s="12" t="inlineStr"/>
      <c r="E63" s="12" t="inlineStr">
        <is>
          <t>You</t>
        </is>
      </c>
      <c r="F63" s="13" t="n">
        <v>-50</v>
      </c>
      <c r="G63" s="12" t="inlineStr">
        <is>
          <t>% change</t>
        </is>
      </c>
      <c r="H63" s="12" t="inlineStr">
        <is>
          <t>mod:0</t>
        </is>
      </c>
    </row>
    <row r="64">
      <c r="A64" s="5" t="n">
        <v>34</v>
      </c>
      <c r="B64" s="5" t="inlineStr">
        <is>
          <t>Carry-On Only</t>
        </is>
      </c>
      <c r="C64" s="5" t="inlineStr">
        <is>
          <t>Held item weight</t>
        </is>
      </c>
      <c r="D64" s="5" t="inlineStr"/>
      <c r="E64" s="5" t="inlineStr">
        <is>
          <t>You</t>
        </is>
      </c>
      <c r="F64" s="13" t="n">
        <v>-25</v>
      </c>
      <c r="G64" s="5" t="inlineStr">
        <is>
          <t>% change</t>
        </is>
      </c>
      <c r="H64" s="5" t="inlineStr">
        <is>
          <t>mod:0</t>
        </is>
      </c>
    </row>
    <row r="65">
      <c r="A65" s="5" t="n">
        <v>34</v>
      </c>
      <c r="B65" s="5" t="inlineStr">
        <is>
          <t>Carry-On Only</t>
        </is>
      </c>
      <c r="C65" s="5" t="inlineStr">
        <is>
          <t>Backpack content weight</t>
        </is>
      </c>
      <c r="D65" s="5" t="inlineStr"/>
      <c r="E65" s="5" t="inlineStr">
        <is>
          <t>You</t>
        </is>
      </c>
      <c r="F65" s="13" t="n">
        <v>10</v>
      </c>
      <c r="G65" s="5" t="inlineStr">
        <is>
          <t>% change</t>
        </is>
      </c>
      <c r="H65" s="5" t="inlineStr">
        <is>
          <t>mod:1</t>
        </is>
      </c>
    </row>
    <row r="66">
      <c r="A66" s="12" t="n">
        <v>35</v>
      </c>
      <c r="B66" s="12" t="inlineStr">
        <is>
          <t>Idol Hands</t>
        </is>
      </c>
      <c r="C66" s="12" t="inlineStr">
        <is>
          <t>Held item weight</t>
        </is>
      </c>
      <c r="D66" s="12" t="inlineStr"/>
      <c r="E66" s="12" t="inlineStr">
        <is>
          <t>You</t>
        </is>
      </c>
      <c r="F66" s="13" t="n">
        <v>-35</v>
      </c>
      <c r="G66" s="12" t="inlineStr">
        <is>
          <t>% change</t>
        </is>
      </c>
      <c r="H66" s="12" t="inlineStr">
        <is>
          <t>mod:0</t>
        </is>
      </c>
    </row>
    <row r="67">
      <c r="A67" s="5" t="n">
        <v>36</v>
      </c>
      <c r="B67" s="5" t="inlineStr">
        <is>
          <t>Cook It, Keep It</t>
        </is>
      </c>
      <c r="C67" s="5" t="inlineStr">
        <is>
          <t>Uncooked food nutrition</t>
        </is>
      </c>
      <c r="D67" s="5" t="inlineStr"/>
      <c r="E67" s="5" t="inlineStr">
        <is>
          <t>You</t>
        </is>
      </c>
      <c r="F67" s="13" t="n">
        <v>-50</v>
      </c>
      <c r="G67" s="5" t="inlineStr">
        <is>
          <t>% change</t>
        </is>
      </c>
      <c r="H67" s="5" t="inlineStr">
        <is>
          <t>mod:0</t>
        </is>
      </c>
    </row>
    <row r="68">
      <c r="A68" s="12" t="n">
        <v>37</v>
      </c>
      <c r="B68" s="12" t="inlineStr">
        <is>
          <t>Cooking Badge Deluxe</t>
        </is>
      </c>
      <c r="C68" s="12" t="inlineStr">
        <is>
          <t>Hunger removed by cooked food</t>
        </is>
      </c>
      <c r="D68" s="12" t="inlineStr"/>
      <c r="E68" s="12" t="inlineStr">
        <is>
          <t>You</t>
        </is>
      </c>
      <c r="F68" s="13" t="n">
        <v>50</v>
      </c>
      <c r="G68" s="12" t="inlineStr">
        <is>
          <t>% change</t>
        </is>
      </c>
      <c r="H68" s="12" t="inlineStr">
        <is>
          <t>mod:0</t>
        </is>
      </c>
    </row>
    <row r="69">
      <c r="A69" s="12" t="n">
        <v>37</v>
      </c>
      <c r="B69" s="12" t="inlineStr">
        <is>
          <t>Cooking Badge Deluxe</t>
        </is>
      </c>
      <c r="C69" s="12" t="inlineStr">
        <is>
          <t>Poison added</t>
        </is>
      </c>
      <c r="D69" s="12" t="inlineStr"/>
      <c r="E69" s="12" t="inlineStr"/>
      <c r="F69" s="13" t="n">
        <v>7.5</v>
      </c>
      <c r="G69" s="12" t="inlineStr">
        <is>
          <t>points</t>
        </is>
      </c>
      <c r="H69" s="12" t="inlineStr">
        <is>
          <t>param:poison</t>
        </is>
      </c>
    </row>
    <row r="70">
      <c r="A70" s="5" t="n">
        <v>38</v>
      </c>
      <c r="B70" s="5" t="inlineStr">
        <is>
          <t>Balright</t>
        </is>
      </c>
      <c r="C70" s="5" t="inlineStr">
        <is>
          <t>All stamina costs</t>
        </is>
      </c>
      <c r="D70" s="5" t="inlineStr"/>
      <c r="E70" s="5" t="inlineStr">
        <is>
          <t>You</t>
        </is>
      </c>
      <c r="F70" s="13" t="n">
        <v>10</v>
      </c>
      <c r="G70" s="5" t="inlineStr">
        <is>
          <t>% change</t>
        </is>
      </c>
      <c r="H70" s="5" t="inlineStr">
        <is>
          <t>mod:0</t>
        </is>
      </c>
    </row>
    <row r="71">
      <c r="A71" s="5" t="n">
        <v>40</v>
      </c>
      <c r="B71" s="5" t="inlineStr">
        <is>
          <t>Clown Luggage Special</t>
        </is>
      </c>
      <c r="C71" s="5" t="inlineStr">
        <is>
          <t>Bonus cards</t>
        </is>
      </c>
      <c r="D71" s="5" t="inlineStr"/>
      <c r="E71" s="5" t="inlineStr"/>
      <c r="F71" s="13" t="n">
        <v>2</v>
      </c>
      <c r="G71" s="5" t="inlineStr">
        <is>
          <t>cards</t>
        </is>
      </c>
      <c r="H71" s="5" t="inlineStr">
        <is>
          <t>param:bonusCards</t>
        </is>
      </c>
    </row>
    <row r="72">
      <c r="A72" s="5" t="n">
        <v>40</v>
      </c>
      <c r="B72" s="5" t="inlineStr">
        <is>
          <t>Clown Luggage Special</t>
        </is>
      </c>
      <c r="C72" s="5" t="inlineStr">
        <is>
          <t>Possible penalty: climbing stamina cost</t>
        </is>
      </c>
      <c r="D72" s="5" t="inlineStr"/>
      <c r="E72" s="5" t="inlineStr"/>
      <c r="F72" s="13" t="n">
        <v>15</v>
      </c>
      <c r="G72" s="5" t="inlineStr">
        <is>
          <t>% change</t>
        </is>
      </c>
      <c r="H72" s="5" t="inlineStr">
        <is>
          <t>param:climbPenalty</t>
        </is>
      </c>
    </row>
    <row r="73">
      <c r="A73" s="5" t="n">
        <v>40</v>
      </c>
      <c r="B73" s="5" t="inlineStr">
        <is>
          <t>Clown Luggage Special</t>
        </is>
      </c>
      <c r="C73" s="5" t="inlineStr">
        <is>
          <t>Possible penalty: sprint stamina cost</t>
        </is>
      </c>
      <c r="D73" s="5" t="inlineStr"/>
      <c r="E73" s="5" t="inlineStr"/>
      <c r="F73" s="13" t="n">
        <v>15</v>
      </c>
      <c r="G73" s="5" t="inlineStr">
        <is>
          <t>% change</t>
        </is>
      </c>
      <c r="H73" s="5" t="inlineStr">
        <is>
          <t>param:sprintPenalty</t>
        </is>
      </c>
    </row>
    <row r="74">
      <c r="A74" s="5" t="n">
        <v>40</v>
      </c>
      <c r="B74" s="5" t="inlineStr">
        <is>
          <t>Clown Luggage Special</t>
        </is>
      </c>
      <c r="C74" s="5" t="inlineStr">
        <is>
          <t>Possible penalty: all Injury</t>
        </is>
      </c>
      <c r="D74" s="5" t="inlineStr"/>
      <c r="E74" s="5" t="inlineStr"/>
      <c r="F74" s="13" t="n">
        <v>20</v>
      </c>
      <c r="G74" s="5" t="inlineStr">
        <is>
          <t>% change</t>
        </is>
      </c>
      <c r="H74" s="5" t="inlineStr">
        <is>
          <t>param:injuryPenalty</t>
        </is>
      </c>
    </row>
    <row r="75">
      <c r="A75" s="5" t="n">
        <v>40</v>
      </c>
      <c r="B75" s="5" t="inlineStr">
        <is>
          <t>Clown Luggage Special</t>
        </is>
      </c>
      <c r="C75" s="5" t="inlineStr">
        <is>
          <t>Possible penalty: Hunger build-up</t>
        </is>
      </c>
      <c r="D75" s="5" t="inlineStr"/>
      <c r="E75" s="5" t="inlineStr"/>
      <c r="F75" s="13" t="n">
        <v>20</v>
      </c>
      <c r="G75" s="5" t="inlineStr">
        <is>
          <t>% change</t>
        </is>
      </c>
      <c r="H75" s="5" t="inlineStr">
        <is>
          <t>param:hungerPenalty</t>
        </is>
      </c>
    </row>
    <row r="76">
      <c r="A76" s="12" t="n">
        <v>41</v>
      </c>
      <c r="B76" s="12" t="inlineStr">
        <is>
          <t>Rule Zero</t>
        </is>
      </c>
      <c r="C76" s="12" t="inlineStr">
        <is>
          <t>Climbing stamina cost</t>
        </is>
      </c>
      <c r="D76" s="12" t="inlineStr"/>
      <c r="E76" s="12" t="inlineStr">
        <is>
          <t>Teammates within 6 m</t>
        </is>
      </c>
      <c r="F76" s="13" t="n">
        <v>-15</v>
      </c>
      <c r="G76" s="12" t="inlineStr">
        <is>
          <t>% change</t>
        </is>
      </c>
      <c r="H76" s="12" t="inlineStr">
        <is>
          <t>mod:0</t>
        </is>
      </c>
    </row>
    <row r="77">
      <c r="A77" s="12" t="n">
        <v>41</v>
      </c>
      <c r="B77" s="12" t="inlineStr">
        <is>
          <t>Rule Zero</t>
        </is>
      </c>
      <c r="C77" s="12" t="inlineStr">
        <is>
          <t>Climbing stamina cost</t>
        </is>
      </c>
      <c r="D77" s="12" t="inlineStr">
        <is>
          <t>while a teammate is near you</t>
        </is>
      </c>
      <c r="E77" s="12" t="inlineStr">
        <is>
          <t>You</t>
        </is>
      </c>
      <c r="F77" s="13" t="n">
        <v>-15</v>
      </c>
      <c r="G77" s="12" t="inlineStr">
        <is>
          <t>% change</t>
        </is>
      </c>
      <c r="H77" s="12" t="inlineStr">
        <is>
          <t>mod:1</t>
        </is>
      </c>
    </row>
    <row r="78">
      <c r="A78" s="12" t="n">
        <v>41</v>
      </c>
      <c r="B78" s="12" t="inlineStr">
        <is>
          <t>Rule Zero</t>
        </is>
      </c>
      <c r="C78" s="12" t="inlineStr">
        <is>
          <t>Climbing stamina cost</t>
        </is>
      </c>
      <c r="D78" s="12" t="inlineStr">
        <is>
          <t>while no teammate is near you</t>
        </is>
      </c>
      <c r="E78" s="12" t="inlineStr">
        <is>
          <t>You</t>
        </is>
      </c>
      <c r="F78" s="13" t="n">
        <v>15</v>
      </c>
      <c r="G78" s="12" t="inlineStr">
        <is>
          <t>% change</t>
        </is>
      </c>
      <c r="H78" s="12" t="inlineStr">
        <is>
          <t>mod:2</t>
        </is>
      </c>
    </row>
    <row r="79">
      <c r="A79" s="12" t="n">
        <v>41</v>
      </c>
      <c r="B79" s="12" t="inlineStr">
        <is>
          <t>Rule Zero</t>
        </is>
      </c>
      <c r="C79" s="12" t="inlineStr">
        <is>
          <t>Range</t>
        </is>
      </c>
      <c r="D79" s="12" t="inlineStr"/>
      <c r="E79" s="12" t="inlineStr"/>
      <c r="F79" s="13" t="n">
        <v>6</v>
      </c>
      <c r="G79" s="12" t="inlineStr">
        <is>
          <t>metres</t>
        </is>
      </c>
      <c r="H79" s="12" t="inlineStr">
        <is>
          <t>param:radius</t>
        </is>
      </c>
    </row>
    <row r="80">
      <c r="A80" s="5" t="n">
        <v>42</v>
      </c>
      <c r="B80" s="5" t="inlineStr">
        <is>
          <t>First Aid Badge</t>
        </is>
      </c>
      <c r="C80" s="5" t="inlineStr">
        <is>
          <t>Injury healed by items (given to teammates)</t>
        </is>
      </c>
      <c r="D80" s="5" t="inlineStr"/>
      <c r="E80" s="5" t="inlineStr">
        <is>
          <t>You</t>
        </is>
      </c>
      <c r="F80" s="13" t="n">
        <v>60</v>
      </c>
      <c r="G80" s="5" t="inlineStr">
        <is>
          <t>% change</t>
        </is>
      </c>
      <c r="H80" s="5" t="inlineStr">
        <is>
          <t>mod:0</t>
        </is>
      </c>
    </row>
    <row r="81">
      <c r="A81" s="5" t="n">
        <v>42</v>
      </c>
      <c r="B81" s="5" t="inlineStr">
        <is>
          <t>First Aid Badge</t>
        </is>
      </c>
      <c r="C81" s="5" t="inlineStr">
        <is>
          <t>Injury healed by items (used on yourself)</t>
        </is>
      </c>
      <c r="D81" s="5" t="inlineStr"/>
      <c r="E81" s="5" t="inlineStr">
        <is>
          <t>You</t>
        </is>
      </c>
      <c r="F81" s="13" t="n">
        <v>-35</v>
      </c>
      <c r="G81" s="5" t="inlineStr">
        <is>
          <t>% change</t>
        </is>
      </c>
      <c r="H81" s="5" t="inlineStr">
        <is>
          <t>mod:1</t>
        </is>
      </c>
    </row>
    <row r="82">
      <c r="A82" s="12" t="n">
        <v>43</v>
      </c>
      <c r="B82" s="12" t="inlineStr">
        <is>
          <t>Human Carry-On</t>
        </is>
      </c>
      <c r="C82" s="12" t="inlineStr">
        <is>
          <t>Carried scout weight</t>
        </is>
      </c>
      <c r="D82" s="12" t="inlineStr"/>
      <c r="E82" s="12" t="inlineStr">
        <is>
          <t>You</t>
        </is>
      </c>
      <c r="F82" s="13" t="n">
        <v>-35</v>
      </c>
      <c r="G82" s="12" t="inlineStr">
        <is>
          <t>% change</t>
        </is>
      </c>
      <c r="H82" s="12" t="inlineStr">
        <is>
          <t>mod:0</t>
        </is>
      </c>
    </row>
    <row r="83">
      <c r="A83" s="12" t="n">
        <v>43</v>
      </c>
      <c r="B83" s="12" t="inlineStr">
        <is>
          <t>Human Carry-On</t>
        </is>
      </c>
      <c r="C83" s="12" t="inlineStr">
        <is>
          <t>Carried scout death timer</t>
        </is>
      </c>
      <c r="D83" s="12" t="inlineStr"/>
      <c r="E83" s="12" t="inlineStr">
        <is>
          <t>You</t>
        </is>
      </c>
      <c r="F83" s="13" t="n">
        <v>15</v>
      </c>
      <c r="G83" s="12" t="inlineStr">
        <is>
          <t>% change</t>
        </is>
      </c>
      <c r="H83" s="12" t="inlineStr">
        <is>
          <t>mod:1</t>
        </is>
      </c>
    </row>
    <row r="84">
      <c r="A84" s="5" t="n">
        <v>44</v>
      </c>
      <c r="B84" s="5" t="inlineStr">
        <is>
          <t>Happy Camper Huddle</t>
        </is>
      </c>
      <c r="C84" s="5" t="inlineStr">
        <is>
          <t>Huddle radius and cold removal</t>
        </is>
      </c>
      <c r="D84" s="5" t="inlineStr"/>
      <c r="E84" s="5" t="inlineStr">
        <is>
          <t>You</t>
        </is>
      </c>
      <c r="F84" s="13" t="n">
        <v>35</v>
      </c>
      <c r="G84" s="5" t="inlineStr">
        <is>
          <t>% change</t>
        </is>
      </c>
      <c r="H84" s="5" t="inlineStr">
        <is>
          <t>mod:0</t>
        </is>
      </c>
    </row>
    <row r="85">
      <c r="A85" s="5" t="n">
        <v>44</v>
      </c>
      <c r="B85" s="5" t="inlineStr">
        <is>
          <t>Happy Camper Huddle</t>
        </is>
      </c>
      <c r="C85" s="5" t="inlineStr">
        <is>
          <t>Cold build-up</t>
        </is>
      </c>
      <c r="D85" s="5" t="inlineStr">
        <is>
          <t>while no teammate is near you</t>
        </is>
      </c>
      <c r="E85" s="5" t="inlineStr">
        <is>
          <t>You</t>
        </is>
      </c>
      <c r="F85" s="13" t="n">
        <v>20</v>
      </c>
      <c r="G85" s="5" t="inlineStr">
        <is>
          <t>% change</t>
        </is>
      </c>
      <c r="H85" s="5" t="inlineStr">
        <is>
          <t>mod:1</t>
        </is>
      </c>
    </row>
    <row r="86">
      <c r="A86" s="5" t="n">
        <v>44</v>
      </c>
      <c r="B86" s="5" t="inlineStr">
        <is>
          <t>Happy Camper Huddle</t>
        </is>
      </c>
      <c r="C86" s="5" t="inlineStr">
        <is>
          <t>Range</t>
        </is>
      </c>
      <c r="D86" s="5" t="inlineStr"/>
      <c r="E86" s="5" t="inlineStr"/>
      <c r="F86" s="13" t="n">
        <v>6</v>
      </c>
      <c r="G86" s="5" t="inlineStr">
        <is>
          <t>metres</t>
        </is>
      </c>
      <c r="H86" s="5" t="inlineStr">
        <is>
          <t>param:radius</t>
        </is>
      </c>
    </row>
    <row r="87">
      <c r="A87" s="12" t="n">
        <v>45</v>
      </c>
      <c r="B87" s="12" t="inlineStr">
        <is>
          <t>Otto-Matic Clutch</t>
        </is>
      </c>
      <c r="C87" s="12" t="inlineStr">
        <is>
          <t>Yellow stamina for both scouts</t>
        </is>
      </c>
      <c r="D87" s="12" t="inlineStr"/>
      <c r="E87" s="12" t="inlineStr"/>
      <c r="F87" s="13" t="n">
        <v>100</v>
      </c>
      <c r="G87" s="12" t="inlineStr">
        <is>
          <t>points</t>
        </is>
      </c>
      <c r="H87" s="12" t="inlineStr">
        <is>
          <t>param:bonus</t>
        </is>
      </c>
    </row>
    <row r="88">
      <c r="A88" s="5" t="n">
        <v>46</v>
      </c>
      <c r="B88" s="5" t="inlineStr">
        <is>
          <t>You're alright, you're alright</t>
        </is>
      </c>
      <c r="C88" s="5" t="inlineStr">
        <is>
          <t>Helping-hand reach</t>
        </is>
      </c>
      <c r="D88" s="5" t="inlineStr"/>
      <c r="E88" s="5" t="inlineStr">
        <is>
          <t>You</t>
        </is>
      </c>
      <c r="F88" s="13" t="n">
        <v>30</v>
      </c>
      <c r="G88" s="5" t="inlineStr">
        <is>
          <t>% change</t>
        </is>
      </c>
      <c r="H88" s="5" t="inlineStr">
        <is>
          <t>mod:0</t>
        </is>
      </c>
    </row>
    <row r="89">
      <c r="A89" s="5" t="n">
        <v>46</v>
      </c>
      <c r="B89" s="5" t="inlineStr">
        <is>
          <t>You're alright, you're alright</t>
        </is>
      </c>
      <c r="C89" s="5" t="inlineStr">
        <is>
          <t>Stamina cost to start a pull</t>
        </is>
      </c>
      <c r="D89" s="5" t="inlineStr"/>
      <c r="E89" s="5" t="inlineStr"/>
      <c r="F89" s="13" t="n">
        <v>10</v>
      </c>
      <c r="G89" s="5" t="inlineStr">
        <is>
          <t>points</t>
        </is>
      </c>
      <c r="H89" s="5" t="inlineStr">
        <is>
          <t>param:stamina</t>
        </is>
      </c>
    </row>
    <row r="90">
      <c r="A90" s="12" t="n">
        <v>47</v>
      </c>
      <c r="B90" s="12" t="inlineStr">
        <is>
          <t>Take One for the Troop</t>
        </is>
      </c>
      <c r="C90" s="12" t="inlineStr">
        <is>
          <t>All Injury</t>
        </is>
      </c>
      <c r="D90" s="12" t="inlineStr"/>
      <c r="E90" s="12" t="inlineStr">
        <is>
          <t>Teammates within 6 m</t>
        </is>
      </c>
      <c r="F90" s="13" t="n">
        <v>-30</v>
      </c>
      <c r="G90" s="12" t="inlineStr">
        <is>
          <t>% change</t>
        </is>
      </c>
      <c r="H90" s="12" t="inlineStr">
        <is>
          <t>mod:0</t>
        </is>
      </c>
    </row>
    <row r="91">
      <c r="A91" s="12" t="n">
        <v>47</v>
      </c>
      <c r="B91" s="12" t="inlineStr">
        <is>
          <t>Take One for the Troop</t>
        </is>
      </c>
      <c r="C91" s="12" t="inlineStr">
        <is>
          <t>Range</t>
        </is>
      </c>
      <c r="D91" s="12" t="inlineStr"/>
      <c r="E91" s="12" t="inlineStr"/>
      <c r="F91" s="13" t="n">
        <v>6</v>
      </c>
      <c r="G91" s="12" t="inlineStr">
        <is>
          <t>metres</t>
        </is>
      </c>
      <c r="H91" s="12" t="inlineStr">
        <is>
          <t>param:radius</t>
        </is>
      </c>
    </row>
    <row r="92">
      <c r="A92" s="12" t="n">
        <v>47</v>
      </c>
      <c r="B92" s="12" t="inlineStr">
        <is>
          <t>Take One for the Troop</t>
        </is>
      </c>
      <c r="C92" s="12" t="inlineStr">
        <is>
          <t>Share of the prevented Injury you take</t>
        </is>
      </c>
      <c r="D92" s="12" t="inlineStr"/>
      <c r="E92" s="12" t="inlineStr"/>
      <c r="F92" s="13" t="n">
        <v>50</v>
      </c>
      <c r="G92" s="12" t="inlineStr">
        <is>
          <t>%</t>
        </is>
      </c>
      <c r="H92" s="12" t="inlineStr">
        <is>
          <t>param:absorb</t>
        </is>
      </c>
    </row>
    <row r="93">
      <c r="A93" s="12" t="n">
        <v>47</v>
      </c>
      <c r="B93" s="12" t="inlineStr">
        <is>
          <t>Take One for the Troop</t>
        </is>
      </c>
      <c r="C93" s="12" t="inlineStr">
        <is>
          <t>Most Injury you take per hit</t>
        </is>
      </c>
      <c r="D93" s="12" t="inlineStr"/>
      <c r="E93" s="12" t="inlineStr"/>
      <c r="F93" s="13" t="n">
        <v>10</v>
      </c>
      <c r="G93" s="12" t="inlineStr">
        <is>
          <t>points</t>
        </is>
      </c>
      <c r="H93" s="12" t="inlineStr">
        <is>
          <t>param:cap</t>
        </is>
      </c>
    </row>
    <row r="94">
      <c r="A94" s="5" t="n">
        <v>48</v>
      </c>
      <c r="B94" s="5" t="inlineStr">
        <is>
          <t>Friendship Bugle Choir</t>
        </is>
      </c>
      <c r="C94" s="5" t="inlineStr">
        <is>
          <t>Stamina regen rate</t>
        </is>
      </c>
      <c r="D94" s="5" t="inlineStr"/>
      <c r="E94" s="5" t="inlineStr">
        <is>
          <t>Teammates within 6 m</t>
        </is>
      </c>
      <c r="F94" s="13" t="n">
        <v>12</v>
      </c>
      <c r="G94" s="5" t="inlineStr">
        <is>
          <t>% change</t>
        </is>
      </c>
      <c r="H94" s="5" t="inlineStr">
        <is>
          <t>mod:0</t>
        </is>
      </c>
    </row>
    <row r="95">
      <c r="A95" s="5" t="n">
        <v>48</v>
      </c>
      <c r="B95" s="5" t="inlineStr">
        <is>
          <t>Friendship Bugle Choir</t>
        </is>
      </c>
      <c r="C95" s="5" t="inlineStr">
        <is>
          <t>All stamina costs</t>
        </is>
      </c>
      <c r="D95" s="5" t="inlineStr">
        <is>
          <t>while no teammate is near you</t>
        </is>
      </c>
      <c r="E95" s="5" t="inlineStr">
        <is>
          <t>You</t>
        </is>
      </c>
      <c r="F95" s="13" t="n">
        <v>10</v>
      </c>
      <c r="G95" s="5" t="inlineStr">
        <is>
          <t>% change</t>
        </is>
      </c>
      <c r="H95" s="5" t="inlineStr">
        <is>
          <t>mod:1</t>
        </is>
      </c>
    </row>
    <row r="96">
      <c r="A96" s="5" t="n">
        <v>48</v>
      </c>
      <c r="B96" s="5" t="inlineStr">
        <is>
          <t>Friendship Bugle Choir</t>
        </is>
      </c>
      <c r="C96" s="5" t="inlineStr">
        <is>
          <t>Range</t>
        </is>
      </c>
      <c r="D96" s="5" t="inlineStr"/>
      <c r="E96" s="5" t="inlineStr"/>
      <c r="F96" s="13" t="n">
        <v>6</v>
      </c>
      <c r="G96" s="5" t="inlineStr">
        <is>
          <t>metres</t>
        </is>
      </c>
      <c r="H96" s="5" t="inlineStr">
        <is>
          <t>param:radius</t>
        </is>
      </c>
    </row>
    <row r="97">
      <c r="A97" s="12" t="n">
        <v>49</v>
      </c>
      <c r="B97" s="12" t="inlineStr">
        <is>
          <t>Scout Cannon Legs</t>
        </is>
      </c>
      <c r="C97" s="12" t="inlineStr">
        <is>
          <t>Sprint speed</t>
        </is>
      </c>
      <c r="D97" s="12" t="inlineStr"/>
      <c r="E97" s="12" t="inlineStr">
        <is>
          <t>You</t>
        </is>
      </c>
      <c r="F97" s="13" t="n">
        <v>35</v>
      </c>
      <c r="G97" s="12" t="inlineStr">
        <is>
          <t>% change</t>
        </is>
      </c>
      <c r="H97" s="12" t="inlineStr">
        <is>
          <t>mod:0</t>
        </is>
      </c>
    </row>
    <row r="98">
      <c r="A98" s="12" t="n">
        <v>49</v>
      </c>
      <c r="B98" s="12" t="inlineStr">
        <is>
          <t>Scout Cannon Legs</t>
        </is>
      </c>
      <c r="C98" s="12" t="inlineStr">
        <is>
          <t>Jump height</t>
        </is>
      </c>
      <c r="D98" s="12" t="inlineStr"/>
      <c r="E98" s="12" t="inlineStr">
        <is>
          <t>You</t>
        </is>
      </c>
      <c r="F98" s="13" t="n">
        <v>25</v>
      </c>
      <c r="G98" s="12" t="inlineStr">
        <is>
          <t>% change</t>
        </is>
      </c>
      <c r="H98" s="12" t="inlineStr">
        <is>
          <t>mod:1</t>
        </is>
      </c>
    </row>
    <row r="99">
      <c r="A99" s="12" t="n">
        <v>49</v>
      </c>
      <c r="B99" s="12" t="inlineStr">
        <is>
          <t>Scout Cannon Legs</t>
        </is>
      </c>
      <c r="C99" s="12" t="inlineStr">
        <is>
          <t>Fall Injury</t>
        </is>
      </c>
      <c r="D99" s="12" t="inlineStr"/>
      <c r="E99" s="12" t="inlineStr">
        <is>
          <t>You</t>
        </is>
      </c>
      <c r="F99" s="13" t="n">
        <v>40</v>
      </c>
      <c r="G99" s="12" t="inlineStr">
        <is>
          <t>% change</t>
        </is>
      </c>
      <c r="H99" s="12" t="inlineStr">
        <is>
          <t>mod:2</t>
        </is>
      </c>
    </row>
    <row r="100">
      <c r="A100" s="5" t="n">
        <v>50</v>
      </c>
      <c r="B100" s="5" t="inlineStr">
        <is>
          <t>Crown of Bad Decisions</t>
        </is>
      </c>
      <c r="C100" s="5" t="inlineStr">
        <is>
          <t>Yellow stamina when picked</t>
        </is>
      </c>
      <c r="D100" s="5" t="inlineStr"/>
      <c r="E100" s="5" t="inlineStr"/>
      <c r="F100" s="13" t="n">
        <v>30</v>
      </c>
      <c r="G100" s="5" t="inlineStr">
        <is>
          <t>points</t>
        </is>
      </c>
      <c r="H100" s="5" t="inlineStr">
        <is>
          <t>param:bonusNow</t>
        </is>
      </c>
    </row>
    <row r="101">
      <c r="A101" s="5" t="n">
        <v>50</v>
      </c>
      <c r="B101" s="5" t="inlineStr">
        <is>
          <t>Crown of Bad Decisions</t>
        </is>
      </c>
      <c r="C101" s="5" t="inlineStr">
        <is>
          <t>Yellow stamina at each later campfire</t>
        </is>
      </c>
      <c r="D101" s="5" t="inlineStr"/>
      <c r="E101" s="5" t="inlineStr"/>
      <c r="F101" s="13" t="n">
        <v>20</v>
      </c>
      <c r="G101" s="5" t="inlineStr">
        <is>
          <t>points</t>
        </is>
      </c>
      <c r="H101" s="5" t="inlineStr">
        <is>
          <t>param:bonusFire</t>
        </is>
      </c>
    </row>
    <row r="102">
      <c r="A102" s="5" t="n">
        <v>50</v>
      </c>
      <c r="B102" s="5" t="inlineStr">
        <is>
          <t>Crown of Bad Decisions</t>
        </is>
      </c>
      <c r="C102" s="5" t="inlineStr">
        <is>
          <t>Curse when picked</t>
        </is>
      </c>
      <c r="D102" s="5" t="inlineStr"/>
      <c r="E102" s="5" t="inlineStr"/>
      <c r="F102" s="13" t="n">
        <v>10</v>
      </c>
      <c r="G102" s="5" t="inlineStr">
        <is>
          <t>points</t>
        </is>
      </c>
      <c r="H102" s="5" t="inlineStr">
        <is>
          <t>param:curseNow</t>
        </is>
      </c>
    </row>
    <row r="103">
      <c r="A103" s="5" t="n">
        <v>50</v>
      </c>
      <c r="B103" s="5" t="inlineStr">
        <is>
          <t>Crown of Bad Decisions</t>
        </is>
      </c>
      <c r="C103" s="5" t="inlineStr">
        <is>
          <t>Curse at each later campfire</t>
        </is>
      </c>
      <c r="D103" s="5" t="inlineStr"/>
      <c r="E103" s="5" t="inlineStr"/>
      <c r="F103" s="13" t="n">
        <v>2</v>
      </c>
      <c r="G103" s="5" t="inlineStr">
        <is>
          <t>points</t>
        </is>
      </c>
      <c r="H103" s="5" t="inlineStr">
        <is>
          <t>param:curseFire</t>
        </is>
      </c>
    </row>
    <row r="104">
      <c r="A104" s="12" t="n">
        <v>51</v>
      </c>
      <c r="B104" s="12" t="inlineStr">
        <is>
          <t>Pandora's Pocket Gamble</t>
        </is>
      </c>
      <c r="C104" s="12" t="inlineStr">
        <is>
          <t>Carried item weight</t>
        </is>
      </c>
      <c r="D104" s="12" t="inlineStr"/>
      <c r="E104" s="12" t="inlineStr">
        <is>
          <t>You</t>
        </is>
      </c>
      <c r="F104" s="13" t="n">
        <v>-10</v>
      </c>
      <c r="G104" s="12" t="inlineStr">
        <is>
          <t>% change</t>
        </is>
      </c>
      <c r="H104" s="12" t="inlineStr">
        <is>
          <t>mod:0</t>
        </is>
      </c>
    </row>
    <row r="105">
      <c r="A105" s="12" t="n">
        <v>51</v>
      </c>
      <c r="B105" s="12" t="inlineStr">
        <is>
          <t>Pandora's Pocket Gamble</t>
        </is>
      </c>
      <c r="C105" s="12" t="inlineStr">
        <is>
          <t>Chance of a lucky roll</t>
        </is>
      </c>
      <c r="D105" s="12" t="inlineStr"/>
      <c r="E105" s="12" t="inlineStr"/>
      <c r="F105" s="13" t="n">
        <v>65</v>
      </c>
      <c r="G105" s="12" t="inlineStr">
        <is>
          <t>%</t>
        </is>
      </c>
      <c r="H105" s="12" t="inlineStr">
        <is>
          <t>param:chance</t>
        </is>
      </c>
    </row>
    <row r="106">
      <c r="A106" s="12" t="n">
        <v>51</v>
      </c>
      <c r="B106" s="12" t="inlineStr">
        <is>
          <t>Pandora's Pocket Gamble</t>
        </is>
      </c>
      <c r="C106" s="12" t="inlineStr">
        <is>
          <t>Yellow stamina on a lucky roll</t>
        </is>
      </c>
      <c r="D106" s="12" t="inlineStr"/>
      <c r="E106" s="12" t="inlineStr"/>
      <c r="F106" s="13" t="n">
        <v>25</v>
      </c>
      <c r="G106" s="12" t="inlineStr">
        <is>
          <t>points</t>
        </is>
      </c>
      <c r="H106" s="12" t="inlineStr">
        <is>
          <t>param:bonus</t>
        </is>
      </c>
    </row>
    <row r="107">
      <c r="A107" s="12" t="n">
        <v>51</v>
      </c>
      <c r="B107" s="12" t="inlineStr">
        <is>
          <t>Pandora's Pocket Gamble</t>
        </is>
      </c>
      <c r="C107" s="12" t="inlineStr">
        <is>
          <t>Injury on an unlucky roll</t>
        </is>
      </c>
      <c r="D107" s="12" t="inlineStr"/>
      <c r="E107" s="12" t="inlineStr"/>
      <c r="F107" s="13" t="n">
        <v>20</v>
      </c>
      <c r="G107" s="12" t="inlineStr">
        <is>
          <t>points</t>
        </is>
      </c>
      <c r="H107" s="12" t="inlineStr">
        <is>
          <t>param:injury</t>
        </is>
      </c>
    </row>
    <row r="108">
      <c r="A108" s="5" t="n">
        <v>52</v>
      </c>
      <c r="B108" s="5" t="inlineStr">
        <is>
          <t>Bootleg Scoutmaster Bugle</t>
        </is>
      </c>
      <c r="C108" s="5" t="inlineStr">
        <is>
          <t>Yellow stamina per use</t>
        </is>
      </c>
      <c r="D108" s="5" t="inlineStr"/>
      <c r="E108" s="5" t="inlineStr"/>
      <c r="F108" s="13" t="n">
        <v>60</v>
      </c>
      <c r="G108" s="5" t="inlineStr">
        <is>
          <t>points</t>
        </is>
      </c>
      <c r="H108" s="5" t="inlineStr">
        <is>
          <t>param:bonus</t>
        </is>
      </c>
    </row>
    <row r="109">
      <c r="A109" s="5" t="n">
        <v>52</v>
      </c>
      <c r="B109" s="5" t="inlineStr">
        <is>
          <t>Bootleg Scoutmaster Bugle</t>
        </is>
      </c>
      <c r="C109" s="5" t="inlineStr">
        <is>
          <t>Injury per use</t>
        </is>
      </c>
      <c r="D109" s="5" t="inlineStr"/>
      <c r="E109" s="5" t="inlineStr"/>
      <c r="F109" s="13" t="n">
        <v>15</v>
      </c>
      <c r="G109" s="5" t="inlineStr">
        <is>
          <t>points</t>
        </is>
      </c>
      <c r="H109" s="5" t="inlineStr">
        <is>
          <t>param:injury</t>
        </is>
      </c>
    </row>
    <row r="110">
      <c r="A110" s="12" t="n">
        <v>53</v>
      </c>
      <c r="B110" s="12" t="inlineStr">
        <is>
          <t>Big Lollipop Crash</t>
        </is>
      </c>
      <c r="C110" s="12" t="inlineStr">
        <is>
          <t>Sprint speed</t>
        </is>
      </c>
      <c r="D110" s="12" t="inlineStr">
        <is>
          <t>while your sprint speed-up is on</t>
        </is>
      </c>
      <c r="E110" s="12" t="inlineStr">
        <is>
          <t>You</t>
        </is>
      </c>
      <c r="F110" s="13" t="n">
        <v>30</v>
      </c>
      <c r="G110" s="12" t="inlineStr">
        <is>
          <t>% change</t>
        </is>
      </c>
      <c r="H110" s="12" t="inlineStr">
        <is>
          <t>mod:0</t>
        </is>
      </c>
    </row>
    <row r="111">
      <c r="A111" s="12" t="n">
        <v>53</v>
      </c>
      <c r="B111" s="12" t="inlineStr">
        <is>
          <t>Big Lollipop Crash</t>
        </is>
      </c>
      <c r="C111" s="12" t="inlineStr">
        <is>
          <t>Sprint time before the speed-up</t>
        </is>
      </c>
      <c r="D111" s="12" t="inlineStr"/>
      <c r="E111" s="12" t="inlineStr"/>
      <c r="F111" s="13" t="n">
        <v>2</v>
      </c>
      <c r="G111" s="12" t="inlineStr">
        <is>
          <t>seconds</t>
        </is>
      </c>
      <c r="H111" s="12" t="inlineStr">
        <is>
          <t>param:buildup</t>
        </is>
      </c>
    </row>
    <row r="112">
      <c r="A112" s="12" t="n">
        <v>53</v>
      </c>
      <c r="B112" s="12" t="inlineStr">
        <is>
          <t>Big Lollipop Crash</t>
        </is>
      </c>
      <c r="C112" s="12" t="inlineStr">
        <is>
          <t>Drowsy added</t>
        </is>
      </c>
      <c r="D112" s="12" t="inlineStr"/>
      <c r="E112" s="12" t="inlineStr"/>
      <c r="F112" s="13" t="n">
        <v>7.5</v>
      </c>
      <c r="G112" s="12" t="inlineStr">
        <is>
          <t>points</t>
        </is>
      </c>
      <c r="H112" s="12" t="inlineStr">
        <is>
          <t>param:drowsy</t>
        </is>
      </c>
    </row>
    <row r="113">
      <c r="A113" s="12" t="n">
        <v>53</v>
      </c>
      <c r="B113" s="12" t="inlineStr">
        <is>
          <t>Big Lollipop Crash</t>
        </is>
      </c>
      <c r="C113" s="12" t="inlineStr">
        <is>
          <t>Time between Drowsy penalties</t>
        </is>
      </c>
      <c r="D113" s="12" t="inlineStr"/>
      <c r="E113" s="12" t="inlineStr"/>
      <c r="F113" s="13" t="n">
        <v>30</v>
      </c>
      <c r="G113" s="12" t="inlineStr">
        <is>
          <t>seconds</t>
        </is>
      </c>
      <c r="H113" s="12" t="inlineStr">
        <is>
          <t>param:cooldown</t>
        </is>
      </c>
    </row>
    <row r="114">
      <c r="A114" s="5" t="n">
        <v>54</v>
      </c>
      <c r="B114" s="5" t="inlineStr">
        <is>
          <t>Piton Payment Plan</t>
        </is>
      </c>
      <c r="C114" s="5" t="inlineStr">
        <is>
          <t>Share of each fall's Injury that is delayed</t>
        </is>
      </c>
      <c r="D114" s="5" t="inlineStr"/>
      <c r="E114" s="5" t="inlineStr"/>
      <c r="F114" s="13" t="n">
        <v>75</v>
      </c>
      <c r="G114" s="5" t="inlineStr">
        <is>
          <t>%</t>
        </is>
      </c>
      <c r="H114" s="5" t="inlineStr">
        <is>
          <t>param:defer</t>
        </is>
      </c>
    </row>
    <row r="115">
      <c r="A115" s="5" t="n">
        <v>54</v>
      </c>
      <c r="B115" s="5" t="inlineStr">
        <is>
          <t>Piton Payment Plan</t>
        </is>
      </c>
      <c r="C115" s="5" t="inlineStr">
        <is>
          <t>Delay before the rest lands</t>
        </is>
      </c>
      <c r="D115" s="5" t="inlineStr"/>
      <c r="E115" s="5" t="inlineStr"/>
      <c r="F115" s="13" t="n">
        <v>20</v>
      </c>
      <c r="G115" s="5" t="inlineStr">
        <is>
          <t>seconds</t>
        </is>
      </c>
      <c r="H115" s="5" t="inlineStr">
        <is>
          <t>param:delay</t>
        </is>
      </c>
    </row>
    <row r="116">
      <c r="A116" s="5" t="n">
        <v>54</v>
      </c>
      <c r="B116" s="5" t="inlineStr">
        <is>
          <t>Piton Payment Plan</t>
        </is>
      </c>
      <c r="C116" s="5" t="inlineStr">
        <is>
          <t>Share of the delayed Injury that still lands</t>
        </is>
      </c>
      <c r="D116" s="5" t="inlineStr"/>
      <c r="E116" s="5" t="inlineStr"/>
      <c r="F116" s="13" t="n">
        <v>80</v>
      </c>
      <c r="G116" s="5" t="inlineStr">
        <is>
          <t>%</t>
        </is>
      </c>
      <c r="H116" s="5" t="inlineStr">
        <is>
          <t>param:keep</t>
        </is>
      </c>
    </row>
    <row r="117">
      <c r="A117" s="12" t="n">
        <v>55</v>
      </c>
      <c r="B117" s="12" t="inlineStr">
        <is>
          <t>Glass Scout Cannon</t>
        </is>
      </c>
      <c r="C117" s="12" t="inlineStr">
        <is>
          <t>Max stamina</t>
        </is>
      </c>
      <c r="D117" s="12" t="inlineStr"/>
      <c r="E117" s="12" t="inlineStr">
        <is>
          <t>You</t>
        </is>
      </c>
      <c r="F117" s="13" t="n">
        <v>40</v>
      </c>
      <c r="G117" s="12" t="inlineStr">
        <is>
          <t>stamina points</t>
        </is>
      </c>
      <c r="H117" s="12" t="inlineStr">
        <is>
          <t>mod:0</t>
        </is>
      </c>
    </row>
    <row r="118">
      <c r="A118" s="12" t="n">
        <v>55</v>
      </c>
      <c r="B118" s="12" t="inlineStr">
        <is>
          <t>Glass Scout Cannon</t>
        </is>
      </c>
      <c r="C118" s="12" t="inlineStr">
        <is>
          <t>All Injury</t>
        </is>
      </c>
      <c r="D118" s="12" t="inlineStr"/>
      <c r="E118" s="12" t="inlineStr">
        <is>
          <t>You</t>
        </is>
      </c>
      <c r="F118" s="13" t="n">
        <v>50</v>
      </c>
      <c r="G118" s="12" t="inlineStr">
        <is>
          <t>% change</t>
        </is>
      </c>
      <c r="H118" s="12" t="inlineStr">
        <is>
          <t>mod:1</t>
        </is>
      </c>
    </row>
    <row r="119">
      <c r="A119" s="5" t="n">
        <v>56</v>
      </c>
      <c r="B119" s="5" t="inlineStr">
        <is>
          <t>Baggage Claim Escapee</t>
        </is>
      </c>
      <c r="C119" s="5" t="inlineStr">
        <is>
          <t>Sprint speed</t>
        </is>
      </c>
      <c r="D119" s="5" t="inlineStr">
        <is>
          <t>while you don't wear a backpack</t>
        </is>
      </c>
      <c r="E119" s="5" t="inlineStr">
        <is>
          <t>You</t>
        </is>
      </c>
      <c r="F119" s="13" t="n">
        <v>30</v>
      </c>
      <c r="G119" s="5" t="inlineStr">
        <is>
          <t>% change</t>
        </is>
      </c>
      <c r="H119" s="5" t="inlineStr">
        <is>
          <t>mod:0</t>
        </is>
      </c>
    </row>
    <row r="120">
      <c r="A120" s="5" t="n">
        <v>56</v>
      </c>
      <c r="B120" s="5" t="inlineStr">
        <is>
          <t>Baggage Claim Escapee</t>
        </is>
      </c>
      <c r="C120" s="5" t="inlineStr">
        <is>
          <t>Jump height</t>
        </is>
      </c>
      <c r="D120" s="5" t="inlineStr">
        <is>
          <t>while you don't wear a backpack</t>
        </is>
      </c>
      <c r="E120" s="5" t="inlineStr">
        <is>
          <t>You</t>
        </is>
      </c>
      <c r="F120" s="13" t="n">
        <v>20</v>
      </c>
      <c r="G120" s="5" t="inlineStr">
        <is>
          <t>% change</t>
        </is>
      </c>
      <c r="H120" s="5" t="inlineStr">
        <is>
          <t>mod:1</t>
        </is>
      </c>
    </row>
    <row r="121">
      <c r="A121" s="5" t="n">
        <v>56</v>
      </c>
      <c r="B121" s="5" t="inlineStr">
        <is>
          <t>Baggage Claim Escapee</t>
        </is>
      </c>
      <c r="C121" s="5" t="inlineStr">
        <is>
          <t>Sprint speed</t>
        </is>
      </c>
      <c r="D121" s="5" t="inlineStr">
        <is>
          <t>while you wear a backpack</t>
        </is>
      </c>
      <c r="E121" s="5" t="inlineStr">
        <is>
          <t>You</t>
        </is>
      </c>
      <c r="F121" s="13" t="n">
        <v>-15</v>
      </c>
      <c r="G121" s="5" t="inlineStr">
        <is>
          <t>% change</t>
        </is>
      </c>
      <c r="H121" s="5" t="inlineStr">
        <is>
          <t>mod:2</t>
        </is>
      </c>
    </row>
    <row r="122">
      <c r="A122" s="12" t="n">
        <v>57</v>
      </c>
      <c r="B122" s="12" t="inlineStr">
        <is>
          <t>Scout's Dishonor</t>
        </is>
      </c>
      <c r="C122" s="12" t="inlineStr">
        <is>
          <t>Bonus cards (Common to Rare)</t>
        </is>
      </c>
      <c r="D122" s="12" t="inlineStr"/>
      <c r="E122" s="12" t="inlineStr"/>
      <c r="F122" s="13" t="n">
        <v>1</v>
      </c>
      <c r="G122" s="12" t="inlineStr">
        <is>
          <t>cards</t>
        </is>
      </c>
      <c r="H122" s="12" t="inlineStr">
        <is>
          <t>param:bonusCards</t>
        </is>
      </c>
    </row>
    <row r="123">
      <c r="A123" s="12" t="n">
        <v>57</v>
      </c>
      <c r="B123" s="12" t="inlineStr">
        <is>
          <t>Scout's Dishonor</t>
        </is>
      </c>
      <c r="C123" s="12" t="inlineStr">
        <is>
          <t>Curse when picked</t>
        </is>
      </c>
      <c r="D123" s="12" t="inlineStr"/>
      <c r="E123" s="12" t="inlineStr"/>
      <c r="F123" s="13" t="n">
        <v>10</v>
      </c>
      <c r="G123" s="12" t="inlineStr">
        <is>
          <t>points</t>
        </is>
      </c>
      <c r="H123" s="12" t="inlineStr">
        <is>
          <t>param:curse</t>
        </is>
      </c>
    </row>
    <row r="124">
      <c r="A124" s="5" t="n">
        <v>58</v>
      </c>
      <c r="B124" s="5" t="inlineStr">
        <is>
          <t>BingBong Baggage Scanner</t>
        </is>
      </c>
      <c r="C124" s="5" t="inlineStr">
        <is>
          <t>Range</t>
        </is>
      </c>
      <c r="D124" s="5" t="inlineStr"/>
      <c r="E124" s="5" t="inlineStr"/>
      <c r="F124" s="13" t="n">
        <v>12</v>
      </c>
      <c r="G124" s="5" t="inlineStr">
        <is>
          <t>metres</t>
        </is>
      </c>
      <c r="H124" s="5" t="inlineStr">
        <is>
          <t>param:radius</t>
        </is>
      </c>
    </row>
    <row r="125">
      <c r="A125" s="12" t="n">
        <v>59</v>
      </c>
      <c r="B125" s="12" t="inlineStr">
        <is>
          <t>Medicinal Munchies</t>
        </is>
      </c>
      <c r="C125" s="12" t="inlineStr">
        <is>
          <t>Needs at least this much Injury</t>
        </is>
      </c>
      <c r="D125" s="12" t="inlineStr"/>
      <c r="E125" s="12" t="inlineStr"/>
      <c r="F125" s="13" t="n">
        <v>20</v>
      </c>
      <c r="G125" s="12" t="inlineStr">
        <is>
          <t>points</t>
        </is>
      </c>
      <c r="H125" s="12" t="inlineStr">
        <is>
          <t>param:threshold</t>
        </is>
      </c>
    </row>
    <row r="126">
      <c r="A126" s="12" t="n">
        <v>59</v>
      </c>
      <c r="B126" s="12" t="inlineStr">
        <is>
          <t>Medicinal Munchies</t>
        </is>
      </c>
      <c r="C126" s="12" t="inlineStr">
        <is>
          <t>Injury removed</t>
        </is>
      </c>
      <c r="D126" s="12" t="inlineStr"/>
      <c r="E126" s="12" t="inlineStr"/>
      <c r="F126" s="13" t="n">
        <v>7.5</v>
      </c>
      <c r="G126" s="12" t="inlineStr">
        <is>
          <t>points</t>
        </is>
      </c>
      <c r="H126" s="12" t="inlineStr">
        <is>
          <t>param:heal</t>
        </is>
      </c>
    </row>
    <row r="127">
      <c r="A127" s="5" t="n">
        <v>60</v>
      </c>
      <c r="B127" s="5" t="inlineStr">
        <is>
          <t>Budget Checkpoint Flag</t>
        </is>
      </c>
      <c r="C127" s="5" t="inlineStr">
        <is>
          <t>Max stamina</t>
        </is>
      </c>
      <c r="D127" s="5" t="inlineStr"/>
      <c r="E127" s="5" t="inlineStr">
        <is>
          <t>You</t>
        </is>
      </c>
      <c r="F127" s="13" t="n">
        <v>-15</v>
      </c>
      <c r="G127" s="5" t="inlineStr">
        <is>
          <t>stamina points</t>
        </is>
      </c>
      <c r="H127" s="5" t="inlineStr">
        <is>
          <t>mod:0</t>
        </is>
      </c>
    </row>
    <row r="128">
      <c r="A128" s="5" t="n">
        <v>60</v>
      </c>
      <c r="B128" s="5" t="inlineStr">
        <is>
          <t>Budget Checkpoint Flag</t>
        </is>
      </c>
      <c r="C128" s="5" t="inlineStr">
        <is>
          <t>Injury after the revive</t>
        </is>
      </c>
      <c r="D128" s="5" t="inlineStr"/>
      <c r="E128" s="5" t="inlineStr"/>
      <c r="F128" s="13" t="n">
        <v>40</v>
      </c>
      <c r="G128" s="5" t="inlineStr">
        <is>
          <t>points</t>
        </is>
      </c>
      <c r="H128" s="5" t="inlineStr">
        <is>
          <t>param:injury</t>
        </is>
      </c>
    </row>
    <row r="129">
      <c r="A129" s="12" t="n">
        <v>61</v>
      </c>
      <c r="B129" s="12" t="inlineStr">
        <is>
          <t>Petrify Procrastination</t>
        </is>
      </c>
      <c r="C129" s="12" t="inlineStr">
        <is>
          <t>Petrify build-up</t>
        </is>
      </c>
      <c r="D129" s="12" t="inlineStr"/>
      <c r="E129" s="12" t="inlineStr">
        <is>
          <t>You</t>
        </is>
      </c>
      <c r="F129" s="13" t="n">
        <v>-35</v>
      </c>
      <c r="G129" s="12" t="inlineStr">
        <is>
          <t>% change</t>
        </is>
      </c>
      <c r="H129" s="12" t="inlineStr">
        <is>
          <t>mod:0</t>
        </is>
      </c>
    </row>
    <row r="130">
      <c r="A130" s="12" t="n">
        <v>61</v>
      </c>
      <c r="B130" s="12" t="inlineStr">
        <is>
          <t>Petrify Procrastination</t>
        </is>
      </c>
      <c r="C130" s="12" t="inlineStr">
        <is>
          <t>Fall Injury</t>
        </is>
      </c>
      <c r="D130" s="12" t="inlineStr"/>
      <c r="E130" s="12" t="inlineStr">
        <is>
          <t>You</t>
        </is>
      </c>
      <c r="F130" s="13" t="n">
        <v>15</v>
      </c>
      <c r="G130" s="12" t="inlineStr">
        <is>
          <t>% change</t>
        </is>
      </c>
      <c r="H130" s="12" t="inlineStr">
        <is>
          <t>mod:1</t>
        </is>
      </c>
    </row>
    <row r="131">
      <c r="A131" s="5" t="n">
        <v>62</v>
      </c>
      <c r="B131" s="5" t="inlineStr">
        <is>
          <t>Fine Print</t>
        </is>
      </c>
      <c r="C131" s="5" t="inlineStr">
        <is>
          <t>Max stamina</t>
        </is>
      </c>
      <c r="D131" s="5" t="inlineStr"/>
      <c r="E131" s="5" t="inlineStr">
        <is>
          <t>You</t>
        </is>
      </c>
      <c r="F131" s="13" t="n">
        <v>35</v>
      </c>
      <c r="G131" s="5" t="inlineStr">
        <is>
          <t>stamina points</t>
        </is>
      </c>
      <c r="H131" s="5" t="inlineStr">
        <is>
          <t>mod:0</t>
        </is>
      </c>
    </row>
    <row r="132">
      <c r="A132" s="5" t="n">
        <v>62</v>
      </c>
      <c r="B132" s="5" t="inlineStr">
        <is>
          <t>Fine Print</t>
        </is>
      </c>
      <c r="C132" s="5" t="inlineStr">
        <is>
          <t>Curse at each later campfire</t>
        </is>
      </c>
      <c r="D132" s="5" t="inlineStr"/>
      <c r="E132" s="5" t="inlineStr"/>
      <c r="F132" s="13" t="n">
        <v>5</v>
      </c>
      <c r="G132" s="5" t="inlineStr">
        <is>
          <t>points</t>
        </is>
      </c>
      <c r="H132" s="5" t="inlineStr">
        <is>
          <t>param:curseFire</t>
        </is>
      </c>
    </row>
    <row r="133">
      <c r="A133" s="12" t="n">
        <v>63</v>
      </c>
      <c r="B133" s="12" t="inlineStr">
        <is>
          <t>Scoutmaster</t>
        </is>
      </c>
      <c r="C133" s="12" t="inlineStr">
        <is>
          <t>Climbing stamina cost (set, ignores other cards)</t>
        </is>
      </c>
      <c r="D133" s="12" t="inlineStr"/>
      <c r="E133" s="12" t="inlineStr">
        <is>
          <t>You</t>
        </is>
      </c>
      <c r="F133" s="13" t="n">
        <v>-100</v>
      </c>
      <c r="G133" s="12" t="inlineStr">
        <is>
          <t>% change</t>
        </is>
      </c>
      <c r="H133" s="12" t="inlineStr">
        <is>
          <t>mod:0</t>
        </is>
      </c>
    </row>
    <row r="134">
      <c r="A134" s="12" t="n">
        <v>63</v>
      </c>
      <c r="B134" s="12" t="inlineStr">
        <is>
          <t>Scoutmaster</t>
        </is>
      </c>
      <c r="C134" s="12" t="inlineStr">
        <is>
          <t>Fall Injury (set, ignores other cards)</t>
        </is>
      </c>
      <c r="D134" s="12" t="inlineStr"/>
      <c r="E134" s="12" t="inlineStr">
        <is>
          <t>You</t>
        </is>
      </c>
      <c r="F134" s="13" t="n">
        <v>-100</v>
      </c>
      <c r="G134" s="12" t="inlineStr">
        <is>
          <t>% change</t>
        </is>
      </c>
      <c r="H134" s="12" t="inlineStr">
        <is>
          <t>mod:1</t>
        </is>
      </c>
    </row>
    <row r="135">
      <c r="A135" s="12" t="n">
        <v>63</v>
      </c>
      <c r="B135" s="12" t="inlineStr">
        <is>
          <t>Scoutmaster</t>
        </is>
      </c>
      <c r="C135" s="12" t="inlineStr">
        <is>
          <t>Sprint speed</t>
        </is>
      </c>
      <c r="D135" s="12" t="inlineStr"/>
      <c r="E135" s="12" t="inlineStr">
        <is>
          <t>You</t>
        </is>
      </c>
      <c r="F135" s="13" t="n">
        <v>25</v>
      </c>
      <c r="G135" s="12" t="inlineStr">
        <is>
          <t>% change</t>
        </is>
      </c>
      <c r="H135" s="12" t="inlineStr">
        <is>
          <t>mod:2</t>
        </is>
      </c>
    </row>
    <row r="136">
      <c r="A136" s="5" t="n">
        <v>64</v>
      </c>
      <c r="B136" s="5" t="inlineStr">
        <is>
          <t>The Eternal Campfire</t>
        </is>
      </c>
      <c r="C136" s="5" t="inlineStr">
        <is>
          <t>Max stamina</t>
        </is>
      </c>
      <c r="D136" s="5" t="inlineStr"/>
      <c r="E136" s="5" t="inlineStr">
        <is>
          <t>You and teammates within 15 m</t>
        </is>
      </c>
      <c r="F136" s="13" t="n">
        <v>35</v>
      </c>
      <c r="G136" s="5" t="inlineStr">
        <is>
          <t>stamina points</t>
        </is>
      </c>
      <c r="H136" s="5" t="inlineStr">
        <is>
          <t>mod:0</t>
        </is>
      </c>
    </row>
    <row r="137">
      <c r="A137" s="5" t="n">
        <v>64</v>
      </c>
      <c r="B137" s="5" t="inlineStr">
        <is>
          <t>The Eternal Campfire</t>
        </is>
      </c>
      <c r="C137" s="5" t="inlineStr">
        <is>
          <t>All Injury</t>
        </is>
      </c>
      <c r="D137" s="5" t="inlineStr"/>
      <c r="E137" s="5" t="inlineStr">
        <is>
          <t>You and teammates within 15 m</t>
        </is>
      </c>
      <c r="F137" s="13" t="n">
        <v>-60</v>
      </c>
      <c r="G137" s="5" t="inlineStr">
        <is>
          <t>% change</t>
        </is>
      </c>
      <c r="H137" s="5" t="inlineStr">
        <is>
          <t>mod:1</t>
        </is>
      </c>
    </row>
    <row r="138">
      <c r="A138" s="5" t="n">
        <v>64</v>
      </c>
      <c r="B138" s="5" t="inlineStr">
        <is>
          <t>The Eternal Campfire</t>
        </is>
      </c>
      <c r="C138" s="5" t="inlineStr">
        <is>
          <t>All negative status build-up</t>
        </is>
      </c>
      <c r="D138" s="5" t="inlineStr"/>
      <c r="E138" s="5" t="inlineStr">
        <is>
          <t>You and teammates within 15 m</t>
        </is>
      </c>
      <c r="F138" s="13" t="n">
        <v>-60</v>
      </c>
      <c r="G138" s="5" t="inlineStr">
        <is>
          <t>% change</t>
        </is>
      </c>
      <c r="H138" s="5" t="inlineStr">
        <is>
          <t>mod:2</t>
        </is>
      </c>
    </row>
    <row r="139">
      <c r="A139" s="5" t="n">
        <v>64</v>
      </c>
      <c r="B139" s="5" t="inlineStr">
        <is>
          <t>The Eternal Campfire</t>
        </is>
      </c>
      <c r="C139" s="5" t="inlineStr">
        <is>
          <t>Range</t>
        </is>
      </c>
      <c r="D139" s="5" t="inlineStr"/>
      <c r="E139" s="5" t="inlineStr"/>
      <c r="F139" s="13" t="n">
        <v>15</v>
      </c>
      <c r="G139" s="5" t="inlineStr">
        <is>
          <t>metres</t>
        </is>
      </c>
      <c r="H139" s="5" t="inlineStr">
        <is>
          <t>param:radius</t>
        </is>
      </c>
    </row>
    <row r="140">
      <c r="A140" s="5" t="n">
        <v>64</v>
      </c>
      <c r="B140" s="5" t="inlineStr">
        <is>
          <t>The Eternal Campfire</t>
        </is>
      </c>
      <c r="C140" s="5" t="inlineStr">
        <is>
          <t>Injury after the revive</t>
        </is>
      </c>
      <c r="D140" s="5" t="inlineStr"/>
      <c r="E140" s="5" t="inlineStr"/>
      <c r="F140" s="13" t="n">
        <v>40</v>
      </c>
      <c r="G140" s="5" t="inlineStr">
        <is>
          <t>points</t>
        </is>
      </c>
      <c r="H140" s="5" t="inlineStr">
        <is>
          <t>param:injury</t>
        </is>
      </c>
    </row>
    <row r="141">
      <c r="A141" s="5" t="n">
        <v>64</v>
      </c>
      <c r="B141" s="5" t="inlineStr">
        <is>
          <t>The Eternal Campfire</t>
        </is>
      </c>
      <c r="C141" s="5" t="inlineStr">
        <is>
          <t>Stamina after the revive (at least)</t>
        </is>
      </c>
      <c r="D141" s="5" t="inlineStr"/>
      <c r="E141" s="5" t="inlineStr"/>
      <c r="F141" s="13" t="n">
        <v>50</v>
      </c>
      <c r="G141" s="5" t="inlineStr">
        <is>
          <t>points</t>
        </is>
      </c>
      <c r="H141" s="5" t="inlineStr">
        <is>
          <t>param:stamina</t>
        </is>
      </c>
    </row>
  </sheetData>
  <autoFilter ref="A1:H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hidden="1" width="14" customWidth="1" min="4" max="4"/>
  </cols>
  <sheetData>
    <row r="1" ht="24" customHeight="1">
      <c r="A1" s="4" t="inlineStr">
        <is>
          <t>Difficulty</t>
        </is>
      </c>
      <c r="B1" s="4" t="inlineStr">
        <is>
          <t>Card benefit strength (%)</t>
        </is>
      </c>
      <c r="C1" s="4" t="inlineStr">
        <is>
          <t>What it means</t>
        </is>
      </c>
      <c r="D1" s="4" t="inlineStr">
        <is>
          <t>Ref</t>
        </is>
      </c>
    </row>
    <row r="2">
      <c r="A2" s="5" t="inlineStr">
        <is>
          <t>Tenderfoot – Peak</t>
        </is>
      </c>
      <c r="B2" s="6" t="n">
        <v>60</v>
      </c>
      <c r="C2" s="5" t="inlineStr">
        <is>
          <t>Benefits at this share of what the cards say; drawbacks and Mythics stay at 100%</t>
        </is>
      </c>
      <c r="D2" s="5" t="inlineStr">
        <is>
          <t>tenderfootPeak</t>
        </is>
      </c>
    </row>
    <row r="3">
      <c r="A3" s="5" t="inlineStr">
        <is>
          <t>Ascent 1–3</t>
        </is>
      </c>
      <c r="B3" s="6" t="n">
        <v>75</v>
      </c>
      <c r="C3" s="5" t="inlineStr">
        <is>
          <t>Benefits at this share of what the cards say; drawbacks and Mythics stay at 100%</t>
        </is>
      </c>
      <c r="D3" s="5" t="inlineStr">
        <is>
          <t>ascent1to3</t>
        </is>
      </c>
    </row>
    <row r="4">
      <c r="A4" s="5" t="inlineStr">
        <is>
          <t>Ascent 4–6</t>
        </is>
      </c>
      <c r="B4" s="6" t="n">
        <v>90</v>
      </c>
      <c r="C4" s="5" t="inlineStr">
        <is>
          <t>Benefits at this share of what the cards say; drawbacks and Mythics stay at 100%</t>
        </is>
      </c>
      <c r="D4" s="5" t="inlineStr">
        <is>
          <t>ascent4to6</t>
        </is>
      </c>
    </row>
    <row r="5">
      <c r="A5" s="5" t="inlineStr">
        <is>
          <t>Ascent 7–8</t>
        </is>
      </c>
      <c r="B5" s="6" t="n">
        <v>100</v>
      </c>
      <c r="C5" s="5" t="inlineStr">
        <is>
          <t>Benefits at this share of what the cards say; drawbacks and Mythics stay at 100%</t>
        </is>
      </c>
      <c r="D5" s="5" t="inlineStr">
        <is>
          <t>ascent7to8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2026-10-13T06:17:52Z</dcterms:created>
  <dcterms:modified xsi:type="dcterms:W3CDTF">2026-10-13T06:17:52Z</dcterms:modified>
</cp:coreProperties>
</file>