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8bay\bfraid10\home\llonergan\src\github.com\notargets\gocfd\test_cases\Euler2D\naca_12\"/>
    </mc:Choice>
  </mc:AlternateContent>
  <xr:revisionPtr revIDLastSave="0" documentId="13_ncr:1_{2E601458-CB54-4E37-9B9E-27BFEF2BF047}" xr6:coauthVersionLast="45" xr6:coauthVersionMax="45" xr10:uidLastSave="{00000000-0000-0000-0000-000000000000}"/>
  <bookViews>
    <workbookView xWindow="7575" yWindow="1635" windowWidth="38700" windowHeight="18540" xr2:uid="{00000000-000D-0000-FFFF-FFFF00000000}"/>
  </bookViews>
  <sheets>
    <sheet name="roe-m=0.5-aoa0-edgelocaltime" sheetId="1" r:id="rId1"/>
    <sheet name="RK4-Lax-CFL=4" sheetId="6" r:id="rId2"/>
    <sheet name="laxFI-m=0.5-aoa0" sheetId="4" r:id="rId3"/>
    <sheet name="RK4-Roe-CFL=4" sheetId="8" r:id="rId4"/>
    <sheet name="roe-m=0.8-aoa0-arealocaltime" sheetId="2" r:id="rId5"/>
  </sheets>
  <definedNames>
    <definedName name="ExternalData_1" localSheetId="2" hidden="1">'laxFI-m=0.5-aoa0'!$A$1:$G$802</definedName>
    <definedName name="ExternalData_1" localSheetId="1" hidden="1">'RK4-Lax-CFL=4'!$A$1:$G$275</definedName>
    <definedName name="ExternalData_1" localSheetId="3" hidden="1">'RK4-Roe-CFL=4'!$A$1:$G$102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5B15CA-0194-4560-9FA5-88307F19AC56}" keepAlive="1" name="Query - naca12_2d-medium-lal-laxFI-M=0 5-AOA=0" description="Connection to the 'naca12_2d-medium-lal-laxFI-M=0 5-AOA=0' query in the workbook." type="5" refreshedVersion="6" background="1" saveData="1">
    <dbPr connection="Provider=Microsoft.Mashup.OleDb.1;Data Source=$Workbook$;Location=&quot;naca12_2d-medium-lal-laxFI-M=0 5-AOA=0&quot;;Extended Properties=&quot;&quot;" command="SELECT * FROM [naca12_2d-medium-lal-laxFI-M=0 5-AOA=0]"/>
  </connection>
  <connection id="2" xr16:uid="{CEB2A3DA-03E5-4B52-9165-F4CE85E528E8}" keepAlive="1" name="Query - tmp" description="Connection to the 'tmp' query in the workbook." type="5" refreshedVersion="6" background="1" saveData="1">
    <dbPr connection="Provider=Microsoft.Mashup.OleDb.1;Data Source=$Workbook$;Location=tmp;Extended Properties=&quot;&quot;" command="SELECT * FROM [tmp]"/>
  </connection>
  <connection id="3" xr16:uid="{E342AF02-7E0B-45AB-B3C5-9B728782C3EC}" keepAlive="1" name="Query - tmp (2)" description="Connection to the 'tmp (2)' query in the workbook." type="5" refreshedVersion="6" background="1" saveData="1">
    <dbPr connection="Provider=Microsoft.Mashup.OleDb.1;Data Source=$Workbook$;Location=&quot;tmp (2)&quot;;Extended Properties=&quot;&quot;" command="SELECT * FROM [tmp (2)]"/>
  </connection>
</connections>
</file>

<file path=xl/sharedStrings.xml><?xml version="1.0" encoding="utf-8"?>
<sst xmlns="http://schemas.openxmlformats.org/spreadsheetml/2006/main" count="39" uniqueCount="9">
  <si>
    <t>iter</t>
  </si>
  <si>
    <t>time</t>
  </si>
  <si>
    <t>min_dt</t>
  </si>
  <si>
    <t>Res0</t>
  </si>
  <si>
    <t>Res1</t>
  </si>
  <si>
    <t>Res2</t>
  </si>
  <si>
    <t>Res3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</si>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</sst>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M=0.5,</a:t>
            </a:r>
            <a:r>
              <a:rPr lang="el-GR"/>
              <a:t>α</a:t>
            </a:r>
            <a:r>
              <a:rPr lang="en-US"/>
              <a:t>=0</a:t>
            </a:r>
          </a:p>
          <a:p>
            <a:pPr>
              <a:defRPr/>
            </a:pPr>
            <a:r>
              <a:rPr lang="en-US"/>
              <a:t>NACA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273710637429E-2"/>
          <c:y val="7.5829960507273045E-2"/>
          <c:w val="0.92479103727594691"/>
          <c:h val="0.91439252336448595"/>
        </c:manualLayout>
      </c:layout>
      <c:scatterChart>
        <c:scatterStyle val="lineMarker"/>
        <c:varyColors val="0"/>
        <c:ser>
          <c:idx val="0"/>
          <c:order val="0"/>
          <c:tx>
            <c:v>Roe Flux, RK3 SSP, CFL=2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'roe-m=0.5-aoa0-edgelocaltime'!$A$2:$A$702</c:f>
              <c:numCache>
                <c:formatCode>General</c:formatCode>
                <c:ptCount val="7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</c:numCache>
            </c:numRef>
          </c:xVal>
          <c:yVal>
            <c:numRef>
              <c:f>'roe-m=0.5-aoa0-edgelocaltime'!$I$2:$I$702</c:f>
              <c:numCache>
                <c:formatCode>0.00E+00</c:formatCode>
                <c:ptCount val="701"/>
                <c:pt idx="0">
                  <c:v>9.8900000000000002E-2</c:v>
                </c:pt>
                <c:pt idx="1">
                  <c:v>1.43E-2</c:v>
                </c:pt>
                <c:pt idx="2">
                  <c:v>6.5300000000000002E-3</c:v>
                </c:pt>
                <c:pt idx="3">
                  <c:v>2.6700000000000001E-3</c:v>
                </c:pt>
                <c:pt idx="4">
                  <c:v>1.83E-3</c:v>
                </c:pt>
                <c:pt idx="5">
                  <c:v>1.41E-3</c:v>
                </c:pt>
                <c:pt idx="6">
                  <c:v>1.1100000000000001E-3</c:v>
                </c:pt>
                <c:pt idx="7">
                  <c:v>6.9800000000000005E-4</c:v>
                </c:pt>
                <c:pt idx="8">
                  <c:v>5.9599999999999996E-4</c:v>
                </c:pt>
                <c:pt idx="9">
                  <c:v>5.53E-4</c:v>
                </c:pt>
                <c:pt idx="10">
                  <c:v>5.7200000000000003E-4</c:v>
                </c:pt>
                <c:pt idx="11">
                  <c:v>4.0400000000000001E-4</c:v>
                </c:pt>
                <c:pt idx="12">
                  <c:v>4.7800000000000002E-4</c:v>
                </c:pt>
                <c:pt idx="13">
                  <c:v>3.7599999999999998E-4</c:v>
                </c:pt>
                <c:pt idx="14">
                  <c:v>4.7699999999999999E-4</c:v>
                </c:pt>
                <c:pt idx="15">
                  <c:v>2.7599999999999999E-4</c:v>
                </c:pt>
                <c:pt idx="16">
                  <c:v>2.6800000000000001E-4</c:v>
                </c:pt>
                <c:pt idx="17">
                  <c:v>4.0099999999999999E-4</c:v>
                </c:pt>
                <c:pt idx="18">
                  <c:v>3.6200000000000002E-4</c:v>
                </c:pt>
                <c:pt idx="19">
                  <c:v>4.3600000000000003E-4</c:v>
                </c:pt>
                <c:pt idx="20">
                  <c:v>2.4600000000000002E-4</c:v>
                </c:pt>
                <c:pt idx="21">
                  <c:v>2.5999999999999998E-4</c:v>
                </c:pt>
                <c:pt idx="22">
                  <c:v>1.56E-4</c:v>
                </c:pt>
                <c:pt idx="23">
                  <c:v>1.7899999999999999E-4</c:v>
                </c:pt>
                <c:pt idx="24">
                  <c:v>1.6799999999999999E-4</c:v>
                </c:pt>
                <c:pt idx="25">
                  <c:v>1.7200000000000001E-4</c:v>
                </c:pt>
                <c:pt idx="26">
                  <c:v>1.4100000000000001E-4</c:v>
                </c:pt>
                <c:pt idx="27">
                  <c:v>1.2899999999999999E-4</c:v>
                </c:pt>
                <c:pt idx="28">
                  <c:v>1.36E-4</c:v>
                </c:pt>
                <c:pt idx="29">
                  <c:v>1.2400000000000001E-4</c:v>
                </c:pt>
                <c:pt idx="30">
                  <c:v>1.21E-4</c:v>
                </c:pt>
                <c:pt idx="31">
                  <c:v>9.8900000000000005E-5</c:v>
                </c:pt>
                <c:pt idx="32">
                  <c:v>1.0900000000000001E-4</c:v>
                </c:pt>
                <c:pt idx="33">
                  <c:v>1.0900000000000001E-4</c:v>
                </c:pt>
                <c:pt idx="34">
                  <c:v>7.3499999999999998E-5</c:v>
                </c:pt>
                <c:pt idx="35">
                  <c:v>1.03E-4</c:v>
                </c:pt>
                <c:pt idx="36">
                  <c:v>9.4900000000000003E-5</c:v>
                </c:pt>
                <c:pt idx="37">
                  <c:v>8.8800000000000004E-5</c:v>
                </c:pt>
                <c:pt idx="38">
                  <c:v>7.6100000000000007E-5</c:v>
                </c:pt>
                <c:pt idx="39">
                  <c:v>7.5199999999999998E-5</c:v>
                </c:pt>
                <c:pt idx="40">
                  <c:v>8.6600000000000004E-5</c:v>
                </c:pt>
                <c:pt idx="41">
                  <c:v>5.6100000000000002E-5</c:v>
                </c:pt>
                <c:pt idx="42">
                  <c:v>7.1299999999999998E-5</c:v>
                </c:pt>
                <c:pt idx="43">
                  <c:v>5.7000000000000003E-5</c:v>
                </c:pt>
                <c:pt idx="44">
                  <c:v>5.6199999999999997E-5</c:v>
                </c:pt>
                <c:pt idx="45">
                  <c:v>6.5099999999999997E-5</c:v>
                </c:pt>
                <c:pt idx="46">
                  <c:v>5.1999999999999997E-5</c:v>
                </c:pt>
                <c:pt idx="47">
                  <c:v>5.0000000000000002E-5</c:v>
                </c:pt>
                <c:pt idx="48">
                  <c:v>4.8900000000000003E-5</c:v>
                </c:pt>
                <c:pt idx="49">
                  <c:v>5.13E-5</c:v>
                </c:pt>
                <c:pt idx="50">
                  <c:v>4.1499999999999999E-5</c:v>
                </c:pt>
                <c:pt idx="51">
                  <c:v>3.9499999999999998E-5</c:v>
                </c:pt>
                <c:pt idx="52">
                  <c:v>6.0600000000000003E-5</c:v>
                </c:pt>
                <c:pt idx="53">
                  <c:v>4.3900000000000003E-5</c:v>
                </c:pt>
                <c:pt idx="54">
                  <c:v>5.0399999999999999E-5</c:v>
                </c:pt>
                <c:pt idx="55">
                  <c:v>4.6999999999999997E-5</c:v>
                </c:pt>
                <c:pt idx="56">
                  <c:v>4.1900000000000002E-5</c:v>
                </c:pt>
                <c:pt idx="57">
                  <c:v>3.1699999999999998E-5</c:v>
                </c:pt>
                <c:pt idx="58">
                  <c:v>3.4700000000000003E-5</c:v>
                </c:pt>
                <c:pt idx="59">
                  <c:v>3.1600000000000002E-5</c:v>
                </c:pt>
                <c:pt idx="60">
                  <c:v>1.9599999999999999E-5</c:v>
                </c:pt>
                <c:pt idx="61">
                  <c:v>2.87E-5</c:v>
                </c:pt>
                <c:pt idx="62">
                  <c:v>2.9499999999999999E-5</c:v>
                </c:pt>
                <c:pt idx="63">
                  <c:v>2.4199999999999999E-5</c:v>
                </c:pt>
                <c:pt idx="64">
                  <c:v>2.7500000000000001E-5</c:v>
                </c:pt>
                <c:pt idx="65">
                  <c:v>3.3599999999999997E-5</c:v>
                </c:pt>
                <c:pt idx="66">
                  <c:v>2.0000000000000002E-5</c:v>
                </c:pt>
                <c:pt idx="67">
                  <c:v>2.51E-5</c:v>
                </c:pt>
                <c:pt idx="68">
                  <c:v>3.01E-5</c:v>
                </c:pt>
                <c:pt idx="69">
                  <c:v>2.5899999999999999E-5</c:v>
                </c:pt>
                <c:pt idx="70">
                  <c:v>1.8600000000000001E-5</c:v>
                </c:pt>
                <c:pt idx="71">
                  <c:v>2.1500000000000001E-5</c:v>
                </c:pt>
                <c:pt idx="72">
                  <c:v>1.8700000000000001E-5</c:v>
                </c:pt>
                <c:pt idx="73">
                  <c:v>1.4800000000000001E-5</c:v>
                </c:pt>
                <c:pt idx="74">
                  <c:v>1.9300000000000002E-5</c:v>
                </c:pt>
                <c:pt idx="75">
                  <c:v>1.9300000000000002E-5</c:v>
                </c:pt>
                <c:pt idx="76">
                  <c:v>1.7E-5</c:v>
                </c:pt>
                <c:pt idx="77">
                  <c:v>2.26E-5</c:v>
                </c:pt>
                <c:pt idx="78">
                  <c:v>1.7900000000000001E-5</c:v>
                </c:pt>
                <c:pt idx="79">
                  <c:v>1.27E-5</c:v>
                </c:pt>
                <c:pt idx="80">
                  <c:v>1.43E-5</c:v>
                </c:pt>
                <c:pt idx="81">
                  <c:v>1.8899999999999999E-5</c:v>
                </c:pt>
                <c:pt idx="82">
                  <c:v>1.5800000000000001E-5</c:v>
                </c:pt>
                <c:pt idx="83">
                  <c:v>1.6200000000000001E-5</c:v>
                </c:pt>
                <c:pt idx="84">
                  <c:v>1.6099999999999998E-5</c:v>
                </c:pt>
                <c:pt idx="85">
                  <c:v>1.4600000000000001E-5</c:v>
                </c:pt>
                <c:pt idx="86">
                  <c:v>8.3100000000000001E-6</c:v>
                </c:pt>
                <c:pt idx="87">
                  <c:v>1.1199999999999999E-5</c:v>
                </c:pt>
                <c:pt idx="88">
                  <c:v>1.33E-5</c:v>
                </c:pt>
                <c:pt idx="89">
                  <c:v>9.8500000000000006E-6</c:v>
                </c:pt>
                <c:pt idx="90">
                  <c:v>1.19E-5</c:v>
                </c:pt>
                <c:pt idx="91">
                  <c:v>1.2999999999999999E-5</c:v>
                </c:pt>
                <c:pt idx="92">
                  <c:v>9.0799999999999995E-6</c:v>
                </c:pt>
                <c:pt idx="93">
                  <c:v>1.01E-5</c:v>
                </c:pt>
                <c:pt idx="94">
                  <c:v>1.2799999999999999E-5</c:v>
                </c:pt>
                <c:pt idx="95">
                  <c:v>1.11E-5</c:v>
                </c:pt>
                <c:pt idx="96">
                  <c:v>1.08E-5</c:v>
                </c:pt>
                <c:pt idx="97">
                  <c:v>9.5000000000000005E-6</c:v>
                </c:pt>
                <c:pt idx="98">
                  <c:v>9.6399999999999992E-6</c:v>
                </c:pt>
                <c:pt idx="99">
                  <c:v>5.5799999999999999E-6</c:v>
                </c:pt>
                <c:pt idx="100">
                  <c:v>7.4499999999999998E-6</c:v>
                </c:pt>
                <c:pt idx="101">
                  <c:v>9.4299999999999995E-6</c:v>
                </c:pt>
                <c:pt idx="102">
                  <c:v>7.5000000000000002E-6</c:v>
                </c:pt>
                <c:pt idx="103">
                  <c:v>7.6199999999999999E-6</c:v>
                </c:pt>
                <c:pt idx="104">
                  <c:v>8.4400000000000005E-6</c:v>
                </c:pt>
                <c:pt idx="105">
                  <c:v>6.0299999999999999E-6</c:v>
                </c:pt>
                <c:pt idx="106">
                  <c:v>6.02E-6</c:v>
                </c:pt>
                <c:pt idx="107">
                  <c:v>7.61E-6</c:v>
                </c:pt>
                <c:pt idx="108">
                  <c:v>6.5599999999999999E-6</c:v>
                </c:pt>
                <c:pt idx="109">
                  <c:v>5.9800000000000003E-6</c:v>
                </c:pt>
                <c:pt idx="110">
                  <c:v>6.4099999999999996E-6</c:v>
                </c:pt>
                <c:pt idx="111">
                  <c:v>5.4700000000000001E-6</c:v>
                </c:pt>
                <c:pt idx="112">
                  <c:v>3.9500000000000003E-6</c:v>
                </c:pt>
                <c:pt idx="113">
                  <c:v>5.9000000000000003E-6</c:v>
                </c:pt>
                <c:pt idx="114">
                  <c:v>6.9800000000000001E-6</c:v>
                </c:pt>
                <c:pt idx="115">
                  <c:v>5.2900000000000002E-6</c:v>
                </c:pt>
                <c:pt idx="116">
                  <c:v>5.5500000000000002E-6</c:v>
                </c:pt>
                <c:pt idx="117">
                  <c:v>4.9300000000000002E-6</c:v>
                </c:pt>
                <c:pt idx="118">
                  <c:v>4.1999999999999996E-6</c:v>
                </c:pt>
                <c:pt idx="119">
                  <c:v>4.3100000000000002E-6</c:v>
                </c:pt>
                <c:pt idx="120">
                  <c:v>4.7600000000000002E-6</c:v>
                </c:pt>
                <c:pt idx="121">
                  <c:v>5.13E-6</c:v>
                </c:pt>
                <c:pt idx="122">
                  <c:v>3.72E-6</c:v>
                </c:pt>
                <c:pt idx="123">
                  <c:v>4.1799999999999998E-6</c:v>
                </c:pt>
                <c:pt idx="124">
                  <c:v>3.5999999999999998E-6</c:v>
                </c:pt>
                <c:pt idx="125">
                  <c:v>2.6000000000000001E-6</c:v>
                </c:pt>
                <c:pt idx="126">
                  <c:v>3.8800000000000001E-6</c:v>
                </c:pt>
                <c:pt idx="127">
                  <c:v>4.3200000000000001E-6</c:v>
                </c:pt>
                <c:pt idx="128">
                  <c:v>3.3799999999999998E-6</c:v>
                </c:pt>
                <c:pt idx="129">
                  <c:v>3.1200000000000002E-6</c:v>
                </c:pt>
                <c:pt idx="130">
                  <c:v>3.32E-6</c:v>
                </c:pt>
                <c:pt idx="131">
                  <c:v>2.4200000000000001E-6</c:v>
                </c:pt>
                <c:pt idx="132">
                  <c:v>3.3299999999999999E-6</c:v>
                </c:pt>
                <c:pt idx="133">
                  <c:v>3.8399999999999997E-6</c:v>
                </c:pt>
                <c:pt idx="134">
                  <c:v>3.67E-6</c:v>
                </c:pt>
                <c:pt idx="135">
                  <c:v>2.7099999999999999E-6</c:v>
                </c:pt>
                <c:pt idx="136">
                  <c:v>2.7199999999999998E-6</c:v>
                </c:pt>
                <c:pt idx="137">
                  <c:v>2.5299999999999999E-6</c:v>
                </c:pt>
                <c:pt idx="138">
                  <c:v>1.9099999999999999E-6</c:v>
                </c:pt>
                <c:pt idx="139">
                  <c:v>2.7999999999999999E-6</c:v>
                </c:pt>
                <c:pt idx="140">
                  <c:v>3.01E-6</c:v>
                </c:pt>
                <c:pt idx="141">
                  <c:v>2.3E-6</c:v>
                </c:pt>
                <c:pt idx="142">
                  <c:v>2.52E-6</c:v>
                </c:pt>
                <c:pt idx="143">
                  <c:v>2.3999999999999999E-6</c:v>
                </c:pt>
                <c:pt idx="144">
                  <c:v>1.72E-6</c:v>
                </c:pt>
                <c:pt idx="145">
                  <c:v>1.9199999999999998E-6</c:v>
                </c:pt>
                <c:pt idx="146">
                  <c:v>2.6400000000000001E-6</c:v>
                </c:pt>
                <c:pt idx="147">
                  <c:v>2.3199999999999998E-6</c:v>
                </c:pt>
                <c:pt idx="148">
                  <c:v>1.7799999999999999E-6</c:v>
                </c:pt>
                <c:pt idx="149">
                  <c:v>2.0499999999999999E-6</c:v>
                </c:pt>
                <c:pt idx="150">
                  <c:v>1.8700000000000001E-6</c:v>
                </c:pt>
                <c:pt idx="151">
                  <c:v>1.35E-6</c:v>
                </c:pt>
                <c:pt idx="152">
                  <c:v>1.9800000000000001E-6</c:v>
                </c:pt>
                <c:pt idx="153">
                  <c:v>2.03E-6</c:v>
                </c:pt>
                <c:pt idx="154">
                  <c:v>1.5200000000000001E-6</c:v>
                </c:pt>
                <c:pt idx="155">
                  <c:v>1.79E-6</c:v>
                </c:pt>
                <c:pt idx="156">
                  <c:v>1.68E-6</c:v>
                </c:pt>
                <c:pt idx="157">
                  <c:v>1.2100000000000001E-6</c:v>
                </c:pt>
                <c:pt idx="158">
                  <c:v>1.1200000000000001E-6</c:v>
                </c:pt>
                <c:pt idx="159">
                  <c:v>1.64E-6</c:v>
                </c:pt>
                <c:pt idx="160">
                  <c:v>1.4100000000000001E-6</c:v>
                </c:pt>
                <c:pt idx="161">
                  <c:v>1.0699999999999999E-6</c:v>
                </c:pt>
                <c:pt idx="162">
                  <c:v>1.35E-6</c:v>
                </c:pt>
                <c:pt idx="163">
                  <c:v>1.33E-6</c:v>
                </c:pt>
                <c:pt idx="164">
                  <c:v>8.3799999999999996E-7</c:v>
                </c:pt>
                <c:pt idx="165">
                  <c:v>1.22E-6</c:v>
                </c:pt>
                <c:pt idx="166">
                  <c:v>1.3599999999999999E-6</c:v>
                </c:pt>
                <c:pt idx="167">
                  <c:v>9.7600000000000006E-7</c:v>
                </c:pt>
                <c:pt idx="168">
                  <c:v>9.7100000000000011E-7</c:v>
                </c:pt>
                <c:pt idx="169">
                  <c:v>1.17E-6</c:v>
                </c:pt>
                <c:pt idx="170">
                  <c:v>8.7300000000000005E-7</c:v>
                </c:pt>
                <c:pt idx="171">
                  <c:v>7.4799999999999997E-7</c:v>
                </c:pt>
                <c:pt idx="172">
                  <c:v>1.02E-6</c:v>
                </c:pt>
                <c:pt idx="173">
                  <c:v>8.8700000000000004E-7</c:v>
                </c:pt>
                <c:pt idx="174">
                  <c:v>7.2799999999999995E-7</c:v>
                </c:pt>
                <c:pt idx="175">
                  <c:v>9.4200000000000004E-7</c:v>
                </c:pt>
                <c:pt idx="176">
                  <c:v>8.6400000000000001E-7</c:v>
                </c:pt>
                <c:pt idx="177">
                  <c:v>5.5300000000000004E-7</c:v>
                </c:pt>
                <c:pt idx="178">
                  <c:v>8.0800000000000004E-7</c:v>
                </c:pt>
                <c:pt idx="179">
                  <c:v>8.85E-7</c:v>
                </c:pt>
                <c:pt idx="180">
                  <c:v>6.4899999999999995E-7</c:v>
                </c:pt>
                <c:pt idx="181">
                  <c:v>7.0800000000000004E-7</c:v>
                </c:pt>
                <c:pt idx="182">
                  <c:v>8.0699999999999996E-7</c:v>
                </c:pt>
                <c:pt idx="183">
                  <c:v>6.0399999999999996E-7</c:v>
                </c:pt>
                <c:pt idx="184">
                  <c:v>5.5799999999999999E-7</c:v>
                </c:pt>
                <c:pt idx="185">
                  <c:v>7.0800000000000004E-7</c:v>
                </c:pt>
                <c:pt idx="186">
                  <c:v>6.8599999999999998E-7</c:v>
                </c:pt>
                <c:pt idx="187">
                  <c:v>4.82E-7</c:v>
                </c:pt>
                <c:pt idx="188">
                  <c:v>6.7899999999999998E-7</c:v>
                </c:pt>
                <c:pt idx="189">
                  <c:v>5.6300000000000005E-7</c:v>
                </c:pt>
                <c:pt idx="190">
                  <c:v>4.1199999999999998E-7</c:v>
                </c:pt>
                <c:pt idx="191">
                  <c:v>5.7999999999999995E-7</c:v>
                </c:pt>
                <c:pt idx="192">
                  <c:v>5.9100000000000004E-7</c:v>
                </c:pt>
                <c:pt idx="193">
                  <c:v>4.4299999999999998E-7</c:v>
                </c:pt>
                <c:pt idx="194">
                  <c:v>5.6199999999999998E-7</c:v>
                </c:pt>
                <c:pt idx="195">
                  <c:v>5.68E-7</c:v>
                </c:pt>
                <c:pt idx="196">
                  <c:v>4.2199999999999999E-7</c:v>
                </c:pt>
                <c:pt idx="197">
                  <c:v>3.8799999999999998E-7</c:v>
                </c:pt>
                <c:pt idx="198">
                  <c:v>4.9699999999999996E-7</c:v>
                </c:pt>
                <c:pt idx="199">
                  <c:v>4.8699999999999995E-7</c:v>
                </c:pt>
                <c:pt idx="200">
                  <c:v>3.3799999999999998E-7</c:v>
                </c:pt>
                <c:pt idx="201">
                  <c:v>4.7399999999999998E-7</c:v>
                </c:pt>
                <c:pt idx="202">
                  <c:v>4.1300000000000001E-7</c:v>
                </c:pt>
                <c:pt idx="203">
                  <c:v>2.7500000000000001E-7</c:v>
                </c:pt>
                <c:pt idx="204">
                  <c:v>4.0600000000000001E-7</c:v>
                </c:pt>
                <c:pt idx="205">
                  <c:v>4.34E-7</c:v>
                </c:pt>
                <c:pt idx="206">
                  <c:v>3.22E-7</c:v>
                </c:pt>
                <c:pt idx="207">
                  <c:v>3.0600000000000001E-7</c:v>
                </c:pt>
                <c:pt idx="208">
                  <c:v>3.7599999999999998E-7</c:v>
                </c:pt>
                <c:pt idx="209">
                  <c:v>2.8599999999999999E-7</c:v>
                </c:pt>
                <c:pt idx="210">
                  <c:v>2.5100000000000001E-7</c:v>
                </c:pt>
                <c:pt idx="211">
                  <c:v>3.4200000000000002E-7</c:v>
                </c:pt>
                <c:pt idx="212">
                  <c:v>3.3200000000000001E-7</c:v>
                </c:pt>
                <c:pt idx="213">
                  <c:v>2.5699999999999999E-7</c:v>
                </c:pt>
                <c:pt idx="214">
                  <c:v>3.1199999999999999E-7</c:v>
                </c:pt>
                <c:pt idx="215">
                  <c:v>3.0499999999999999E-7</c:v>
                </c:pt>
                <c:pt idx="216">
                  <c:v>1.7100000000000001E-7</c:v>
                </c:pt>
                <c:pt idx="217">
                  <c:v>2.7099999999999998E-7</c:v>
                </c:pt>
                <c:pt idx="218">
                  <c:v>3.1800000000000002E-7</c:v>
                </c:pt>
                <c:pt idx="219">
                  <c:v>2.23E-7</c:v>
                </c:pt>
                <c:pt idx="220">
                  <c:v>2.17E-7</c:v>
                </c:pt>
                <c:pt idx="221">
                  <c:v>2.6800000000000002E-7</c:v>
                </c:pt>
                <c:pt idx="222">
                  <c:v>1.97E-7</c:v>
                </c:pt>
                <c:pt idx="223">
                  <c:v>1.68E-7</c:v>
                </c:pt>
                <c:pt idx="224">
                  <c:v>2.3200000000000001E-7</c:v>
                </c:pt>
                <c:pt idx="225">
                  <c:v>2.28E-7</c:v>
                </c:pt>
                <c:pt idx="226">
                  <c:v>1.7599999999999999E-7</c:v>
                </c:pt>
                <c:pt idx="227">
                  <c:v>2.0599999999999999E-7</c:v>
                </c:pt>
                <c:pt idx="228">
                  <c:v>2.11E-7</c:v>
                </c:pt>
                <c:pt idx="229">
                  <c:v>1.17E-7</c:v>
                </c:pt>
                <c:pt idx="230">
                  <c:v>1.6999999999999999E-7</c:v>
                </c:pt>
                <c:pt idx="231">
                  <c:v>2.2100000000000001E-7</c:v>
                </c:pt>
                <c:pt idx="232">
                  <c:v>1.6199999999999999E-7</c:v>
                </c:pt>
                <c:pt idx="233">
                  <c:v>1.49E-7</c:v>
                </c:pt>
                <c:pt idx="234">
                  <c:v>1.8799999999999999E-7</c:v>
                </c:pt>
                <c:pt idx="235">
                  <c:v>1.4600000000000001E-7</c:v>
                </c:pt>
                <c:pt idx="236">
                  <c:v>1.1899999999999999E-7</c:v>
                </c:pt>
                <c:pt idx="237">
                  <c:v>1.6E-7</c:v>
                </c:pt>
                <c:pt idx="238">
                  <c:v>1.6199999999999999E-7</c:v>
                </c:pt>
                <c:pt idx="239">
                  <c:v>1.12E-7</c:v>
                </c:pt>
                <c:pt idx="240">
                  <c:v>1.4100000000000001E-7</c:v>
                </c:pt>
                <c:pt idx="241">
                  <c:v>1.4600000000000001E-7</c:v>
                </c:pt>
                <c:pt idx="242">
                  <c:v>8.5899999999999995E-8</c:v>
                </c:pt>
                <c:pt idx="243">
                  <c:v>1.17E-7</c:v>
                </c:pt>
                <c:pt idx="244">
                  <c:v>1.4600000000000001E-7</c:v>
                </c:pt>
                <c:pt idx="245">
                  <c:v>1.1300000000000001E-7</c:v>
                </c:pt>
                <c:pt idx="246">
                  <c:v>1.01E-7</c:v>
                </c:pt>
                <c:pt idx="247">
                  <c:v>1.31E-7</c:v>
                </c:pt>
                <c:pt idx="248">
                  <c:v>9.9999999999999995E-8</c:v>
                </c:pt>
                <c:pt idx="249">
                  <c:v>8.3299999999999998E-8</c:v>
                </c:pt>
                <c:pt idx="250">
                  <c:v>1.11E-7</c:v>
                </c:pt>
                <c:pt idx="251">
                  <c:v>1.1600000000000001E-7</c:v>
                </c:pt>
                <c:pt idx="252">
                  <c:v>7.5199999999999998E-8</c:v>
                </c:pt>
                <c:pt idx="253">
                  <c:v>9.9E-8</c:v>
                </c:pt>
                <c:pt idx="254">
                  <c:v>9.9499999999999998E-8</c:v>
                </c:pt>
                <c:pt idx="255">
                  <c:v>6.2800000000000006E-8</c:v>
                </c:pt>
                <c:pt idx="256">
                  <c:v>8.3000000000000002E-8</c:v>
                </c:pt>
                <c:pt idx="257">
                  <c:v>9.3400000000000003E-8</c:v>
                </c:pt>
                <c:pt idx="258">
                  <c:v>7.6899999999999994E-8</c:v>
                </c:pt>
                <c:pt idx="259">
                  <c:v>6.8099999999999994E-8</c:v>
                </c:pt>
                <c:pt idx="260">
                  <c:v>9.0999999999999994E-8</c:v>
                </c:pt>
                <c:pt idx="261">
                  <c:v>6.7599999999999997E-8</c:v>
                </c:pt>
                <c:pt idx="262">
                  <c:v>5.5700000000000002E-8</c:v>
                </c:pt>
                <c:pt idx="263">
                  <c:v>7.7599999999999993E-8</c:v>
                </c:pt>
                <c:pt idx="264">
                  <c:v>7.9899999999999994E-8</c:v>
                </c:pt>
                <c:pt idx="265">
                  <c:v>5.3799999999999999E-8</c:v>
                </c:pt>
                <c:pt idx="266">
                  <c:v>6.9100000000000003E-8</c:v>
                </c:pt>
                <c:pt idx="267">
                  <c:v>6.8099999999999994E-8</c:v>
                </c:pt>
                <c:pt idx="268">
                  <c:v>4.4099999999999998E-8</c:v>
                </c:pt>
                <c:pt idx="269">
                  <c:v>6.0899999999999996E-8</c:v>
                </c:pt>
                <c:pt idx="270">
                  <c:v>6.7599999999999997E-8</c:v>
                </c:pt>
                <c:pt idx="271">
                  <c:v>5.5799999999999997E-8</c:v>
                </c:pt>
                <c:pt idx="272">
                  <c:v>4.6299999999999998E-8</c:v>
                </c:pt>
                <c:pt idx="273">
                  <c:v>6.2299999999999995E-8</c:v>
                </c:pt>
                <c:pt idx="274">
                  <c:v>4.73E-8</c:v>
                </c:pt>
                <c:pt idx="275">
                  <c:v>3.7100000000000001E-8</c:v>
                </c:pt>
                <c:pt idx="276">
                  <c:v>5.3500000000000003E-8</c:v>
                </c:pt>
                <c:pt idx="277">
                  <c:v>5.4599999999999999E-8</c:v>
                </c:pt>
                <c:pt idx="278">
                  <c:v>3.7599999999999999E-8</c:v>
                </c:pt>
                <c:pt idx="279">
                  <c:v>4.6499999999999999E-8</c:v>
                </c:pt>
                <c:pt idx="280">
                  <c:v>4.7500000000000002E-8</c:v>
                </c:pt>
                <c:pt idx="281">
                  <c:v>2.9700000000000001E-8</c:v>
                </c:pt>
                <c:pt idx="282">
                  <c:v>4.2599999999999998E-8</c:v>
                </c:pt>
                <c:pt idx="283">
                  <c:v>4.8499999999999998E-8</c:v>
                </c:pt>
                <c:pt idx="284">
                  <c:v>3.84E-8</c:v>
                </c:pt>
                <c:pt idx="285">
                  <c:v>3.1300000000000002E-8</c:v>
                </c:pt>
                <c:pt idx="286">
                  <c:v>4.2200000000000001E-8</c:v>
                </c:pt>
                <c:pt idx="287">
                  <c:v>3.3600000000000003E-8</c:v>
                </c:pt>
                <c:pt idx="288">
                  <c:v>2.59E-8</c:v>
                </c:pt>
                <c:pt idx="289">
                  <c:v>3.6400000000000002E-8</c:v>
                </c:pt>
                <c:pt idx="290">
                  <c:v>3.7499999999999998E-8</c:v>
                </c:pt>
                <c:pt idx="291">
                  <c:v>2.5799999999999999E-8</c:v>
                </c:pt>
                <c:pt idx="292">
                  <c:v>3.1300000000000002E-8</c:v>
                </c:pt>
                <c:pt idx="293">
                  <c:v>3.2999999999999998E-8</c:v>
                </c:pt>
                <c:pt idx="294">
                  <c:v>2E-8</c:v>
                </c:pt>
                <c:pt idx="295">
                  <c:v>2.8200000000000001E-8</c:v>
                </c:pt>
                <c:pt idx="296">
                  <c:v>3.3600000000000003E-8</c:v>
                </c:pt>
                <c:pt idx="297">
                  <c:v>2.5600000000000001E-8</c:v>
                </c:pt>
                <c:pt idx="298">
                  <c:v>2.22E-8</c:v>
                </c:pt>
                <c:pt idx="299">
                  <c:v>2.85E-8</c:v>
                </c:pt>
                <c:pt idx="300">
                  <c:v>2.3800000000000001E-8</c:v>
                </c:pt>
                <c:pt idx="301">
                  <c:v>1.8200000000000001E-8</c:v>
                </c:pt>
                <c:pt idx="302">
                  <c:v>2.5300000000000002E-8</c:v>
                </c:pt>
                <c:pt idx="303">
                  <c:v>2.6000000000000001E-8</c:v>
                </c:pt>
                <c:pt idx="304">
                  <c:v>1.7800000000000001E-8</c:v>
                </c:pt>
                <c:pt idx="305">
                  <c:v>2.1699999999999999E-8</c:v>
                </c:pt>
                <c:pt idx="306">
                  <c:v>2.33E-8</c:v>
                </c:pt>
                <c:pt idx="307">
                  <c:v>1.4E-8</c:v>
                </c:pt>
                <c:pt idx="308">
                  <c:v>1.8600000000000001E-8</c:v>
                </c:pt>
                <c:pt idx="309">
                  <c:v>2.2799999999999999E-8</c:v>
                </c:pt>
                <c:pt idx="310">
                  <c:v>1.7199999999999999E-8</c:v>
                </c:pt>
                <c:pt idx="311">
                  <c:v>1.5700000000000002E-8</c:v>
                </c:pt>
                <c:pt idx="312">
                  <c:v>1.9700000000000001E-8</c:v>
                </c:pt>
                <c:pt idx="313">
                  <c:v>1.63E-8</c:v>
                </c:pt>
                <c:pt idx="314">
                  <c:v>1.2299999999999999E-8</c:v>
                </c:pt>
                <c:pt idx="315">
                  <c:v>1.7500000000000001E-8</c:v>
                </c:pt>
                <c:pt idx="316">
                  <c:v>1.81E-8</c:v>
                </c:pt>
                <c:pt idx="317">
                  <c:v>1.2499999999999999E-8</c:v>
                </c:pt>
                <c:pt idx="318">
                  <c:v>1.5399999999999999E-8</c:v>
                </c:pt>
                <c:pt idx="319">
                  <c:v>1.6099999999999999E-8</c:v>
                </c:pt>
                <c:pt idx="320">
                  <c:v>1.0099999999999999E-8</c:v>
                </c:pt>
                <c:pt idx="321">
                  <c:v>1.29E-8</c:v>
                </c:pt>
                <c:pt idx="322">
                  <c:v>1.52E-8</c:v>
                </c:pt>
                <c:pt idx="323">
                  <c:v>1.2100000000000001E-8</c:v>
                </c:pt>
                <c:pt idx="324">
                  <c:v>1.07E-8</c:v>
                </c:pt>
                <c:pt idx="325">
                  <c:v>1.4100000000000001E-8</c:v>
                </c:pt>
                <c:pt idx="326">
                  <c:v>1.11E-8</c:v>
                </c:pt>
                <c:pt idx="327">
                  <c:v>8.2399999999999997E-9</c:v>
                </c:pt>
                <c:pt idx="328">
                  <c:v>1.1900000000000001E-8</c:v>
                </c:pt>
                <c:pt idx="329">
                  <c:v>1.24E-8</c:v>
                </c:pt>
                <c:pt idx="330">
                  <c:v>8.7199999999999997E-9</c:v>
                </c:pt>
                <c:pt idx="331">
                  <c:v>1.0800000000000001E-8</c:v>
                </c:pt>
                <c:pt idx="332">
                  <c:v>1.1199999999999999E-8</c:v>
                </c:pt>
                <c:pt idx="333">
                  <c:v>7.2200000000000003E-9</c:v>
                </c:pt>
                <c:pt idx="334">
                  <c:v>9.0699999999999995E-9</c:v>
                </c:pt>
                <c:pt idx="335">
                  <c:v>1.0600000000000001E-8</c:v>
                </c:pt>
                <c:pt idx="336">
                  <c:v>8.7600000000000004E-9</c:v>
                </c:pt>
                <c:pt idx="337">
                  <c:v>7.2900000000000003E-9</c:v>
                </c:pt>
                <c:pt idx="338">
                  <c:v>9.8099999999999998E-9</c:v>
                </c:pt>
                <c:pt idx="339">
                  <c:v>7.7200000000000006E-9</c:v>
                </c:pt>
                <c:pt idx="340">
                  <c:v>5.52E-9</c:v>
                </c:pt>
                <c:pt idx="341">
                  <c:v>8.2100000000000004E-9</c:v>
                </c:pt>
                <c:pt idx="342">
                  <c:v>8.6399999999999999E-9</c:v>
                </c:pt>
                <c:pt idx="343">
                  <c:v>5.93E-9</c:v>
                </c:pt>
                <c:pt idx="344">
                  <c:v>7.4000000000000001E-9</c:v>
                </c:pt>
                <c:pt idx="345">
                  <c:v>7.8500000000000008E-9</c:v>
                </c:pt>
                <c:pt idx="346">
                  <c:v>5.04E-9</c:v>
                </c:pt>
                <c:pt idx="347">
                  <c:v>6.3000000000000002E-9</c:v>
                </c:pt>
                <c:pt idx="348">
                  <c:v>7.4999999999999993E-9</c:v>
                </c:pt>
                <c:pt idx="349">
                  <c:v>6.1600000000000002E-9</c:v>
                </c:pt>
                <c:pt idx="350">
                  <c:v>4.9799999999999998E-9</c:v>
                </c:pt>
                <c:pt idx="351">
                  <c:v>6.8100000000000003E-9</c:v>
                </c:pt>
                <c:pt idx="352">
                  <c:v>5.5400000000000003E-9</c:v>
                </c:pt>
                <c:pt idx="353">
                  <c:v>3.8600000000000003E-9</c:v>
                </c:pt>
                <c:pt idx="354">
                  <c:v>5.7500000000000002E-9</c:v>
                </c:pt>
                <c:pt idx="355">
                  <c:v>6.1799999999999998E-9</c:v>
                </c:pt>
                <c:pt idx="356">
                  <c:v>4.0199999999999998E-9</c:v>
                </c:pt>
                <c:pt idx="357">
                  <c:v>5.04E-9</c:v>
                </c:pt>
                <c:pt idx="358">
                  <c:v>5.38E-9</c:v>
                </c:pt>
                <c:pt idx="359">
                  <c:v>3.4999999999999999E-9</c:v>
                </c:pt>
                <c:pt idx="360">
                  <c:v>4.2999999999999996E-9</c:v>
                </c:pt>
                <c:pt idx="361">
                  <c:v>5.2400000000000001E-9</c:v>
                </c:pt>
                <c:pt idx="362">
                  <c:v>4.2400000000000002E-9</c:v>
                </c:pt>
                <c:pt idx="363">
                  <c:v>3.4200000000000002E-9</c:v>
                </c:pt>
                <c:pt idx="364">
                  <c:v>4.6399999999999997E-9</c:v>
                </c:pt>
                <c:pt idx="365">
                  <c:v>3.8899999999999996E-9</c:v>
                </c:pt>
                <c:pt idx="366">
                  <c:v>2.7200000000000001E-9</c:v>
                </c:pt>
                <c:pt idx="367">
                  <c:v>4.01E-9</c:v>
                </c:pt>
                <c:pt idx="368">
                  <c:v>4.3599999999999998E-9</c:v>
                </c:pt>
                <c:pt idx="369">
                  <c:v>2.8699999999999998E-9</c:v>
                </c:pt>
                <c:pt idx="370">
                  <c:v>3.4499999999999999E-9</c:v>
                </c:pt>
                <c:pt idx="371">
                  <c:v>3.7600000000000003E-9</c:v>
                </c:pt>
                <c:pt idx="372">
                  <c:v>2.4399999999999998E-9</c:v>
                </c:pt>
                <c:pt idx="373">
                  <c:v>2.93E-9</c:v>
                </c:pt>
                <c:pt idx="374">
                  <c:v>3.6199999999999999E-9</c:v>
                </c:pt>
                <c:pt idx="375">
                  <c:v>2.93E-9</c:v>
                </c:pt>
                <c:pt idx="376">
                  <c:v>2.3899999999999998E-9</c:v>
                </c:pt>
                <c:pt idx="377">
                  <c:v>3.22E-9</c:v>
                </c:pt>
                <c:pt idx="378">
                  <c:v>2.7000000000000002E-9</c:v>
                </c:pt>
                <c:pt idx="379">
                  <c:v>1.8800000000000001E-9</c:v>
                </c:pt>
                <c:pt idx="380">
                  <c:v>2.76E-9</c:v>
                </c:pt>
                <c:pt idx="381">
                  <c:v>3.0300000000000001E-9</c:v>
                </c:pt>
                <c:pt idx="382">
                  <c:v>2.0599999999999999E-9</c:v>
                </c:pt>
                <c:pt idx="383">
                  <c:v>2.3899999999999998E-9</c:v>
                </c:pt>
                <c:pt idx="384">
                  <c:v>2.64E-9</c:v>
                </c:pt>
                <c:pt idx="385">
                  <c:v>1.73E-9</c:v>
                </c:pt>
                <c:pt idx="386">
                  <c:v>2.0200000000000001E-9</c:v>
                </c:pt>
                <c:pt idx="387">
                  <c:v>2.4600000000000002E-9</c:v>
                </c:pt>
                <c:pt idx="388">
                  <c:v>2.0599999999999999E-9</c:v>
                </c:pt>
                <c:pt idx="389">
                  <c:v>1.69E-9</c:v>
                </c:pt>
                <c:pt idx="390">
                  <c:v>2.23E-9</c:v>
                </c:pt>
                <c:pt idx="391">
                  <c:v>1.8800000000000001E-9</c:v>
                </c:pt>
                <c:pt idx="392">
                  <c:v>1.27E-9</c:v>
                </c:pt>
                <c:pt idx="393">
                  <c:v>1.8800000000000001E-9</c:v>
                </c:pt>
                <c:pt idx="394">
                  <c:v>2.0599999999999999E-9</c:v>
                </c:pt>
                <c:pt idx="395">
                  <c:v>1.44E-9</c:v>
                </c:pt>
                <c:pt idx="396">
                  <c:v>1.6399999999999999E-9</c:v>
                </c:pt>
                <c:pt idx="397">
                  <c:v>1.8400000000000001E-9</c:v>
                </c:pt>
                <c:pt idx="398">
                  <c:v>1.21E-9</c:v>
                </c:pt>
                <c:pt idx="399">
                  <c:v>1.3999999999999999E-9</c:v>
                </c:pt>
                <c:pt idx="400">
                  <c:v>1.69E-9</c:v>
                </c:pt>
                <c:pt idx="401">
                  <c:v>1.45E-9</c:v>
                </c:pt>
                <c:pt idx="402">
                  <c:v>1.15E-9</c:v>
                </c:pt>
                <c:pt idx="403">
                  <c:v>1.55E-9</c:v>
                </c:pt>
                <c:pt idx="404">
                  <c:v>1.31E-9</c:v>
                </c:pt>
                <c:pt idx="405">
                  <c:v>8.5800000000000004E-10</c:v>
                </c:pt>
                <c:pt idx="406">
                  <c:v>1.2900000000000001E-9</c:v>
                </c:pt>
                <c:pt idx="407">
                  <c:v>1.4100000000000001E-9</c:v>
                </c:pt>
                <c:pt idx="408">
                  <c:v>9.8399999999999991E-10</c:v>
                </c:pt>
                <c:pt idx="409">
                  <c:v>1.13E-9</c:v>
                </c:pt>
                <c:pt idx="410">
                  <c:v>1.2900000000000001E-9</c:v>
                </c:pt>
                <c:pt idx="411">
                  <c:v>8.5400000000000005E-10</c:v>
                </c:pt>
                <c:pt idx="412">
                  <c:v>9.6900000000000007E-10</c:v>
                </c:pt>
                <c:pt idx="413">
                  <c:v>1.1700000000000001E-9</c:v>
                </c:pt>
                <c:pt idx="414">
                  <c:v>1.02E-9</c:v>
                </c:pt>
                <c:pt idx="415">
                  <c:v>7.7300000000000002E-10</c:v>
                </c:pt>
                <c:pt idx="416">
                  <c:v>1.08E-9</c:v>
                </c:pt>
                <c:pt idx="417">
                  <c:v>9.2200000000000002E-10</c:v>
                </c:pt>
                <c:pt idx="418">
                  <c:v>5.8400000000000005E-10</c:v>
                </c:pt>
                <c:pt idx="419">
                  <c:v>9.0599999999999997E-10</c:v>
                </c:pt>
                <c:pt idx="420">
                  <c:v>9.8100000000000002E-10</c:v>
                </c:pt>
                <c:pt idx="421">
                  <c:v>6.7099999999999996E-10</c:v>
                </c:pt>
                <c:pt idx="422">
                  <c:v>7.7300000000000002E-10</c:v>
                </c:pt>
                <c:pt idx="423">
                  <c:v>8.9100000000000003E-10</c:v>
                </c:pt>
                <c:pt idx="424">
                  <c:v>5.9600000000000001E-10</c:v>
                </c:pt>
                <c:pt idx="425">
                  <c:v>6.6499999999999998E-10</c:v>
                </c:pt>
                <c:pt idx="426">
                  <c:v>8.1699999999999997E-10</c:v>
                </c:pt>
                <c:pt idx="427">
                  <c:v>7.1600000000000001E-10</c:v>
                </c:pt>
                <c:pt idx="428">
                  <c:v>5.2500000000000005E-10</c:v>
                </c:pt>
                <c:pt idx="429">
                  <c:v>7.4000000000000003E-10</c:v>
                </c:pt>
                <c:pt idx="430">
                  <c:v>6.4400000000000005E-10</c:v>
                </c:pt>
                <c:pt idx="431">
                  <c:v>4.0699999999999999E-10</c:v>
                </c:pt>
                <c:pt idx="432">
                  <c:v>6.28E-10</c:v>
                </c:pt>
                <c:pt idx="433">
                  <c:v>6.9099999999999999E-10</c:v>
                </c:pt>
                <c:pt idx="434">
                  <c:v>4.7000000000000003E-10</c:v>
                </c:pt>
                <c:pt idx="435">
                  <c:v>5.3200000000000002E-10</c:v>
                </c:pt>
                <c:pt idx="436">
                  <c:v>6.1700000000000004E-10</c:v>
                </c:pt>
                <c:pt idx="437">
                  <c:v>4.1700000000000001E-10</c:v>
                </c:pt>
                <c:pt idx="438">
                  <c:v>4.5900000000000002E-10</c:v>
                </c:pt>
                <c:pt idx="439">
                  <c:v>5.68E-10</c:v>
                </c:pt>
                <c:pt idx="440">
                  <c:v>4.9800000000000004E-10</c:v>
                </c:pt>
                <c:pt idx="441">
                  <c:v>3.6499999999999998E-10</c:v>
                </c:pt>
                <c:pt idx="442">
                  <c:v>5.0600000000000001E-10</c:v>
                </c:pt>
                <c:pt idx="443">
                  <c:v>4.4600000000000001E-10</c:v>
                </c:pt>
                <c:pt idx="444">
                  <c:v>2.8000000000000002E-10</c:v>
                </c:pt>
                <c:pt idx="445">
                  <c:v>4.2900000000000002E-10</c:v>
                </c:pt>
                <c:pt idx="446">
                  <c:v>4.8199999999999999E-10</c:v>
                </c:pt>
                <c:pt idx="447">
                  <c:v>3.3399999999999998E-10</c:v>
                </c:pt>
                <c:pt idx="448">
                  <c:v>3.6800000000000002E-10</c:v>
                </c:pt>
                <c:pt idx="449">
                  <c:v>4.2700000000000002E-10</c:v>
                </c:pt>
                <c:pt idx="450">
                  <c:v>2.9200000000000003E-10</c:v>
                </c:pt>
                <c:pt idx="451">
                  <c:v>3.15E-10</c:v>
                </c:pt>
                <c:pt idx="452">
                  <c:v>3.9399999999999998E-10</c:v>
                </c:pt>
                <c:pt idx="453">
                  <c:v>3.4799999999999999E-10</c:v>
                </c:pt>
                <c:pt idx="454">
                  <c:v>2.5599999999999999E-10</c:v>
                </c:pt>
                <c:pt idx="455">
                  <c:v>3.5099999999999998E-10</c:v>
                </c:pt>
                <c:pt idx="456">
                  <c:v>3.1000000000000002E-10</c:v>
                </c:pt>
                <c:pt idx="457">
                  <c:v>1.9200000000000001E-10</c:v>
                </c:pt>
                <c:pt idx="458">
                  <c:v>2.9500000000000002E-10</c:v>
                </c:pt>
                <c:pt idx="459">
                  <c:v>3.3299999999999999E-10</c:v>
                </c:pt>
                <c:pt idx="460">
                  <c:v>2.3800000000000001E-10</c:v>
                </c:pt>
                <c:pt idx="461">
                  <c:v>2.55E-10</c:v>
                </c:pt>
                <c:pt idx="462">
                  <c:v>2.9700000000000001E-10</c:v>
                </c:pt>
                <c:pt idx="463">
                  <c:v>2.0399999999999999E-10</c:v>
                </c:pt>
                <c:pt idx="464">
                  <c:v>2.1500000000000001E-10</c:v>
                </c:pt>
                <c:pt idx="465">
                  <c:v>2.7199999999999999E-10</c:v>
                </c:pt>
                <c:pt idx="466">
                  <c:v>2.4199999999999999E-10</c:v>
                </c:pt>
                <c:pt idx="467">
                  <c:v>1.7800000000000001E-10</c:v>
                </c:pt>
                <c:pt idx="468">
                  <c:v>2.4299999999999999E-10</c:v>
                </c:pt>
                <c:pt idx="469">
                  <c:v>2.16E-10</c:v>
                </c:pt>
                <c:pt idx="470">
                  <c:v>1.3200000000000001E-10</c:v>
                </c:pt>
                <c:pt idx="471">
                  <c:v>2.0499999999999999E-10</c:v>
                </c:pt>
                <c:pt idx="472">
                  <c:v>2.2900000000000001E-10</c:v>
                </c:pt>
                <c:pt idx="473">
                  <c:v>1.6100000000000001E-10</c:v>
                </c:pt>
                <c:pt idx="474">
                  <c:v>1.7499999999999999E-10</c:v>
                </c:pt>
                <c:pt idx="475">
                  <c:v>2.0700000000000001E-10</c:v>
                </c:pt>
                <c:pt idx="476">
                  <c:v>1.43E-10</c:v>
                </c:pt>
                <c:pt idx="477">
                  <c:v>1.4700000000000001E-10</c:v>
                </c:pt>
                <c:pt idx="478">
                  <c:v>1.87E-10</c:v>
                </c:pt>
                <c:pt idx="479">
                  <c:v>1.6900000000000001E-10</c:v>
                </c:pt>
                <c:pt idx="480">
                  <c:v>1.21E-10</c:v>
                </c:pt>
                <c:pt idx="481">
                  <c:v>1.72E-10</c:v>
                </c:pt>
                <c:pt idx="482">
                  <c:v>1.51E-10</c:v>
                </c:pt>
                <c:pt idx="483">
                  <c:v>9.1299999999999997E-11</c:v>
                </c:pt>
                <c:pt idx="484">
                  <c:v>1.4499999999999999E-10</c:v>
                </c:pt>
                <c:pt idx="485">
                  <c:v>1.5899999999999999E-10</c:v>
                </c:pt>
                <c:pt idx="486">
                  <c:v>1.11E-10</c:v>
                </c:pt>
                <c:pt idx="487">
                  <c:v>1.2E-10</c:v>
                </c:pt>
                <c:pt idx="488">
                  <c:v>1.4399999999999999E-10</c:v>
                </c:pt>
                <c:pt idx="489">
                  <c:v>1E-10</c:v>
                </c:pt>
                <c:pt idx="490">
                  <c:v>1.01E-10</c:v>
                </c:pt>
                <c:pt idx="491">
                  <c:v>1.28E-10</c:v>
                </c:pt>
                <c:pt idx="492">
                  <c:v>1.1800000000000001E-10</c:v>
                </c:pt>
                <c:pt idx="493">
                  <c:v>8.2900000000000006E-11</c:v>
                </c:pt>
                <c:pt idx="494">
                  <c:v>1.1800000000000001E-10</c:v>
                </c:pt>
                <c:pt idx="495">
                  <c:v>1.06E-10</c:v>
                </c:pt>
                <c:pt idx="496">
                  <c:v>6.3199999999999999E-11</c:v>
                </c:pt>
                <c:pt idx="497">
                  <c:v>9.9200000000000004E-11</c:v>
                </c:pt>
                <c:pt idx="498">
                  <c:v>1.0999999999999999E-10</c:v>
                </c:pt>
                <c:pt idx="499">
                  <c:v>7.7200000000000002E-11</c:v>
                </c:pt>
                <c:pt idx="500">
                  <c:v>8.2999999999999998E-11</c:v>
                </c:pt>
                <c:pt idx="501">
                  <c:v>1E-10</c:v>
                </c:pt>
                <c:pt idx="502">
                  <c:v>7.0500000000000002E-11</c:v>
                </c:pt>
                <c:pt idx="503">
                  <c:v>6.9299999999999996E-11</c:v>
                </c:pt>
                <c:pt idx="504">
                  <c:v>8.8700000000000001E-11</c:v>
                </c:pt>
                <c:pt idx="505">
                  <c:v>8.2900000000000006E-11</c:v>
                </c:pt>
                <c:pt idx="506">
                  <c:v>5.7399999999999997E-11</c:v>
                </c:pt>
                <c:pt idx="507">
                  <c:v>8.0500000000000006E-11</c:v>
                </c:pt>
                <c:pt idx="508">
                  <c:v>7.3800000000000006E-11</c:v>
                </c:pt>
                <c:pt idx="509">
                  <c:v>4.3599999999999997E-11</c:v>
                </c:pt>
                <c:pt idx="510">
                  <c:v>6.8299999999999999E-11</c:v>
                </c:pt>
                <c:pt idx="511">
                  <c:v>7.7500000000000004E-11</c:v>
                </c:pt>
                <c:pt idx="512">
                  <c:v>5.4300000000000002E-11</c:v>
                </c:pt>
                <c:pt idx="513">
                  <c:v>5.7500000000000002E-11</c:v>
                </c:pt>
                <c:pt idx="514">
                  <c:v>6.9299999999999996E-11</c:v>
                </c:pt>
                <c:pt idx="515">
                  <c:v>4.9799999999999999E-11</c:v>
                </c:pt>
                <c:pt idx="516">
                  <c:v>4.8000000000000002E-11</c:v>
                </c:pt>
                <c:pt idx="517">
                  <c:v>6.1900000000000001E-11</c:v>
                </c:pt>
                <c:pt idx="518">
                  <c:v>5.8200000000000003E-11</c:v>
                </c:pt>
                <c:pt idx="519">
                  <c:v>3.9899999999999999E-11</c:v>
                </c:pt>
                <c:pt idx="520">
                  <c:v>5.5900000000000002E-11</c:v>
                </c:pt>
                <c:pt idx="521">
                  <c:v>5.13E-11</c:v>
                </c:pt>
                <c:pt idx="522">
                  <c:v>2.9900000000000001E-11</c:v>
                </c:pt>
                <c:pt idx="523">
                  <c:v>4.6999999999999999E-11</c:v>
                </c:pt>
                <c:pt idx="524">
                  <c:v>5.3799999999999998E-11</c:v>
                </c:pt>
                <c:pt idx="525">
                  <c:v>3.79E-11</c:v>
                </c:pt>
                <c:pt idx="526">
                  <c:v>3.9499999999999999E-11</c:v>
                </c:pt>
                <c:pt idx="527">
                  <c:v>4.8000000000000002E-11</c:v>
                </c:pt>
                <c:pt idx="528">
                  <c:v>3.47E-11</c:v>
                </c:pt>
                <c:pt idx="529">
                  <c:v>3.3000000000000002E-11</c:v>
                </c:pt>
                <c:pt idx="530">
                  <c:v>4.3E-11</c:v>
                </c:pt>
                <c:pt idx="531">
                  <c:v>4.0600000000000001E-11</c:v>
                </c:pt>
                <c:pt idx="532">
                  <c:v>2.7899999999999999E-11</c:v>
                </c:pt>
                <c:pt idx="533">
                  <c:v>3.8600000000000001E-11</c:v>
                </c:pt>
                <c:pt idx="534">
                  <c:v>3.59E-11</c:v>
                </c:pt>
                <c:pt idx="535">
                  <c:v>2.0799999999999999E-11</c:v>
                </c:pt>
                <c:pt idx="536">
                  <c:v>3.2499999999999998E-11</c:v>
                </c:pt>
                <c:pt idx="537">
                  <c:v>3.71E-11</c:v>
                </c:pt>
                <c:pt idx="538">
                  <c:v>2.6499999999999999E-11</c:v>
                </c:pt>
                <c:pt idx="539">
                  <c:v>2.7099999999999999E-11</c:v>
                </c:pt>
                <c:pt idx="540">
                  <c:v>3.3500000000000001E-11</c:v>
                </c:pt>
                <c:pt idx="541">
                  <c:v>2.4099999999999999E-11</c:v>
                </c:pt>
                <c:pt idx="542">
                  <c:v>2.25E-11</c:v>
                </c:pt>
                <c:pt idx="543">
                  <c:v>2.96E-11</c:v>
                </c:pt>
                <c:pt idx="544">
                  <c:v>2.8299999999999999E-11</c:v>
                </c:pt>
                <c:pt idx="545">
                  <c:v>1.9500000000000001E-11</c:v>
                </c:pt>
                <c:pt idx="546">
                  <c:v>2.6699999999999999E-11</c:v>
                </c:pt>
                <c:pt idx="547">
                  <c:v>2.5099999999999999E-11</c:v>
                </c:pt>
                <c:pt idx="548">
                  <c:v>1.4700000000000002E-11</c:v>
                </c:pt>
                <c:pt idx="549">
                  <c:v>2.2600000000000001E-11</c:v>
                </c:pt>
                <c:pt idx="550">
                  <c:v>2.5800000000000001E-11</c:v>
                </c:pt>
                <c:pt idx="551">
                  <c:v>1.8300000000000001E-11</c:v>
                </c:pt>
                <c:pt idx="552">
                  <c:v>1.8700000000000001E-11</c:v>
                </c:pt>
                <c:pt idx="553">
                  <c:v>2.33E-11</c:v>
                </c:pt>
                <c:pt idx="554">
                  <c:v>1.6900000000000001E-11</c:v>
                </c:pt>
                <c:pt idx="555">
                  <c:v>1.5300000000000001E-11</c:v>
                </c:pt>
                <c:pt idx="556">
                  <c:v>2.03E-11</c:v>
                </c:pt>
                <c:pt idx="557">
                  <c:v>1.97E-11</c:v>
                </c:pt>
                <c:pt idx="558">
                  <c:v>1.35E-11</c:v>
                </c:pt>
                <c:pt idx="559">
                  <c:v>1.8399999999999999E-11</c:v>
                </c:pt>
                <c:pt idx="560">
                  <c:v>1.7399999999999999E-11</c:v>
                </c:pt>
                <c:pt idx="561">
                  <c:v>1.0299999999999999E-11</c:v>
                </c:pt>
                <c:pt idx="562">
                  <c:v>1.56E-11</c:v>
                </c:pt>
                <c:pt idx="563">
                  <c:v>1.7799999999999999E-11</c:v>
                </c:pt>
                <c:pt idx="564">
                  <c:v>1.28E-11</c:v>
                </c:pt>
                <c:pt idx="565">
                  <c:v>1.29E-11</c:v>
                </c:pt>
                <c:pt idx="566">
                  <c:v>1.6100000000000001E-11</c:v>
                </c:pt>
                <c:pt idx="567">
                  <c:v>1.1900000000000001E-11</c:v>
                </c:pt>
                <c:pt idx="568">
                  <c:v>1.0499999999999999E-11</c:v>
                </c:pt>
                <c:pt idx="569">
                  <c:v>1.4E-11</c:v>
                </c:pt>
                <c:pt idx="570">
                  <c:v>1.37E-11</c:v>
                </c:pt>
                <c:pt idx="571">
                  <c:v>9.3199999999999999E-12</c:v>
                </c:pt>
                <c:pt idx="572">
                  <c:v>1.27E-11</c:v>
                </c:pt>
                <c:pt idx="573">
                  <c:v>1.2100000000000001E-11</c:v>
                </c:pt>
                <c:pt idx="574">
                  <c:v>7.2399999999999998E-12</c:v>
                </c:pt>
                <c:pt idx="575">
                  <c:v>1.0799999999999999E-11</c:v>
                </c:pt>
                <c:pt idx="576">
                  <c:v>1.23E-11</c:v>
                </c:pt>
                <c:pt idx="577">
                  <c:v>9.0199999999999999E-12</c:v>
                </c:pt>
                <c:pt idx="578">
                  <c:v>8.8600000000000006E-12</c:v>
                </c:pt>
                <c:pt idx="579">
                  <c:v>1.1200000000000001E-11</c:v>
                </c:pt>
                <c:pt idx="580">
                  <c:v>8.2999999999999998E-12</c:v>
                </c:pt>
                <c:pt idx="581">
                  <c:v>7.25E-12</c:v>
                </c:pt>
                <c:pt idx="582">
                  <c:v>9.7199999999999998E-12</c:v>
                </c:pt>
                <c:pt idx="583">
                  <c:v>9.6400000000000001E-12</c:v>
                </c:pt>
                <c:pt idx="584">
                  <c:v>6.49E-12</c:v>
                </c:pt>
                <c:pt idx="585">
                  <c:v>8.7400000000000003E-12</c:v>
                </c:pt>
                <c:pt idx="586">
                  <c:v>8.4300000000000002E-12</c:v>
                </c:pt>
                <c:pt idx="587">
                  <c:v>5.0300000000000002E-12</c:v>
                </c:pt>
                <c:pt idx="588">
                  <c:v>7.4699999999999995E-12</c:v>
                </c:pt>
                <c:pt idx="589">
                  <c:v>8.82E-12</c:v>
                </c:pt>
                <c:pt idx="590">
                  <c:v>6.3100000000000004E-12</c:v>
                </c:pt>
                <c:pt idx="591">
                  <c:v>6.1099999999999996E-12</c:v>
                </c:pt>
                <c:pt idx="592">
                  <c:v>7.7300000000000004E-12</c:v>
                </c:pt>
                <c:pt idx="593">
                  <c:v>5.8199999999999998E-12</c:v>
                </c:pt>
                <c:pt idx="594">
                  <c:v>4.9900000000000003E-12</c:v>
                </c:pt>
                <c:pt idx="595">
                  <c:v>6.74E-12</c:v>
                </c:pt>
                <c:pt idx="596">
                  <c:v>6.7199999999999996E-12</c:v>
                </c:pt>
                <c:pt idx="597">
                  <c:v>4.5499999999999998E-12</c:v>
                </c:pt>
                <c:pt idx="598">
                  <c:v>6.0400000000000001E-12</c:v>
                </c:pt>
                <c:pt idx="599">
                  <c:v>5.88E-12</c:v>
                </c:pt>
                <c:pt idx="600">
                  <c:v>3.5300000000000001E-12</c:v>
                </c:pt>
                <c:pt idx="601">
                  <c:v>5.1499999999999997E-12</c:v>
                </c:pt>
                <c:pt idx="602">
                  <c:v>5.9400000000000001E-12</c:v>
                </c:pt>
                <c:pt idx="603">
                  <c:v>4.41E-12</c:v>
                </c:pt>
                <c:pt idx="604">
                  <c:v>4.2200000000000002E-12</c:v>
                </c:pt>
                <c:pt idx="605">
                  <c:v>5.3999999999999996E-12</c:v>
                </c:pt>
                <c:pt idx="606">
                  <c:v>4.0700000000000002E-12</c:v>
                </c:pt>
                <c:pt idx="607">
                  <c:v>3.4300000000000001E-12</c:v>
                </c:pt>
                <c:pt idx="608">
                  <c:v>4.6599999999999999E-12</c:v>
                </c:pt>
                <c:pt idx="609">
                  <c:v>4.6599999999999999E-12</c:v>
                </c:pt>
                <c:pt idx="610">
                  <c:v>3.17E-12</c:v>
                </c:pt>
                <c:pt idx="611">
                  <c:v>4.16E-12</c:v>
                </c:pt>
                <c:pt idx="612">
                  <c:v>4.1200000000000002E-12</c:v>
                </c:pt>
                <c:pt idx="613">
                  <c:v>2.4799999999999999E-12</c:v>
                </c:pt>
                <c:pt idx="614">
                  <c:v>3.55E-12</c:v>
                </c:pt>
                <c:pt idx="615">
                  <c:v>4.1300000000000004E-12</c:v>
                </c:pt>
                <c:pt idx="616">
                  <c:v>3.09E-12</c:v>
                </c:pt>
                <c:pt idx="617">
                  <c:v>2.9000000000000002E-12</c:v>
                </c:pt>
                <c:pt idx="618">
                  <c:v>3.7299999999999997E-12</c:v>
                </c:pt>
                <c:pt idx="619">
                  <c:v>2.8299999999999999E-12</c:v>
                </c:pt>
                <c:pt idx="620">
                  <c:v>2.33E-12</c:v>
                </c:pt>
                <c:pt idx="621">
                  <c:v>3.2000000000000001E-12</c:v>
                </c:pt>
                <c:pt idx="622">
                  <c:v>3.2599999999999998E-12</c:v>
                </c:pt>
                <c:pt idx="623">
                  <c:v>2.1999999999999999E-12</c:v>
                </c:pt>
                <c:pt idx="624">
                  <c:v>3.32E-12</c:v>
                </c:pt>
                <c:pt idx="625">
                  <c:v>2.8599999999999999E-12</c:v>
                </c:pt>
                <c:pt idx="626">
                  <c:v>1.75E-12</c:v>
                </c:pt>
                <c:pt idx="627">
                  <c:v>2.5799999999999999E-12</c:v>
                </c:pt>
                <c:pt idx="628">
                  <c:v>2.8500000000000002E-12</c:v>
                </c:pt>
                <c:pt idx="629">
                  <c:v>2.1600000000000001E-12</c:v>
                </c:pt>
                <c:pt idx="630">
                  <c:v>2E-12</c:v>
                </c:pt>
                <c:pt idx="631">
                  <c:v>2.5900000000000001E-12</c:v>
                </c:pt>
                <c:pt idx="632">
                  <c:v>1.98E-12</c:v>
                </c:pt>
                <c:pt idx="633">
                  <c:v>1.6E-12</c:v>
                </c:pt>
                <c:pt idx="634">
                  <c:v>2.2100000000000001E-12</c:v>
                </c:pt>
                <c:pt idx="635">
                  <c:v>2.2600000000000001E-12</c:v>
                </c:pt>
                <c:pt idx="636">
                  <c:v>1.5299999999999999E-12</c:v>
                </c:pt>
                <c:pt idx="637">
                  <c:v>1.98E-12</c:v>
                </c:pt>
                <c:pt idx="638">
                  <c:v>1.9899999999999998E-12</c:v>
                </c:pt>
                <c:pt idx="639">
                  <c:v>1.2200000000000001E-12</c:v>
                </c:pt>
                <c:pt idx="640">
                  <c:v>1.6900000000000001E-12</c:v>
                </c:pt>
                <c:pt idx="641">
                  <c:v>1.98E-12</c:v>
                </c:pt>
                <c:pt idx="642">
                  <c:v>1.52E-12</c:v>
                </c:pt>
                <c:pt idx="643">
                  <c:v>1.38E-12</c:v>
                </c:pt>
                <c:pt idx="644">
                  <c:v>1.7800000000000001E-12</c:v>
                </c:pt>
                <c:pt idx="645">
                  <c:v>1.3899999999999999E-12</c:v>
                </c:pt>
                <c:pt idx="646">
                  <c:v>1.1E-12</c:v>
                </c:pt>
                <c:pt idx="647">
                  <c:v>1.5299999999999999E-12</c:v>
                </c:pt>
                <c:pt idx="648">
                  <c:v>1.5799999999999999E-12</c:v>
                </c:pt>
                <c:pt idx="649">
                  <c:v>1.0599999999999999E-12</c:v>
                </c:pt>
                <c:pt idx="650">
                  <c:v>1.37E-12</c:v>
                </c:pt>
                <c:pt idx="651">
                  <c:v>1.3899999999999999E-12</c:v>
                </c:pt>
                <c:pt idx="652">
                  <c:v>8.5799999999999998E-13</c:v>
                </c:pt>
                <c:pt idx="653">
                  <c:v>1.1700000000000001E-12</c:v>
                </c:pt>
                <c:pt idx="654">
                  <c:v>1.37E-12</c:v>
                </c:pt>
                <c:pt idx="655">
                  <c:v>1.0700000000000001E-12</c:v>
                </c:pt>
                <c:pt idx="656">
                  <c:v>9.490000000000001E-13</c:v>
                </c:pt>
                <c:pt idx="657">
                  <c:v>1.24E-12</c:v>
                </c:pt>
                <c:pt idx="658">
                  <c:v>9.71E-13</c:v>
                </c:pt>
                <c:pt idx="659">
                  <c:v>7.6099999999999999E-13</c:v>
                </c:pt>
                <c:pt idx="660">
                  <c:v>1.0599999999999999E-12</c:v>
                </c:pt>
                <c:pt idx="661">
                  <c:v>1.1099999999999999E-12</c:v>
                </c:pt>
                <c:pt idx="662">
                  <c:v>7.3999999999999998E-13</c:v>
                </c:pt>
                <c:pt idx="663">
                  <c:v>9.4600000000000001E-13</c:v>
                </c:pt>
                <c:pt idx="664">
                  <c:v>9.6700000000000002E-13</c:v>
                </c:pt>
                <c:pt idx="665">
                  <c:v>6.0500000000000005E-13</c:v>
                </c:pt>
                <c:pt idx="666">
                  <c:v>8.0699999999999999E-13</c:v>
                </c:pt>
                <c:pt idx="667">
                  <c:v>9.490000000000001E-13</c:v>
                </c:pt>
                <c:pt idx="668">
                  <c:v>7.4399999999999996E-13</c:v>
                </c:pt>
                <c:pt idx="669">
                  <c:v>6.4999999999999996E-13</c:v>
                </c:pt>
                <c:pt idx="670">
                  <c:v>8.5699999999999998E-13</c:v>
                </c:pt>
                <c:pt idx="671">
                  <c:v>6.7600000000000005E-13</c:v>
                </c:pt>
                <c:pt idx="672">
                  <c:v>5.1900000000000001E-13</c:v>
                </c:pt>
                <c:pt idx="673">
                  <c:v>7.3100000000000002E-13</c:v>
                </c:pt>
                <c:pt idx="674">
                  <c:v>7.6699999999999996E-13</c:v>
                </c:pt>
                <c:pt idx="675">
                  <c:v>5.1600000000000002E-13</c:v>
                </c:pt>
                <c:pt idx="676">
                  <c:v>6.5600000000000003E-13</c:v>
                </c:pt>
                <c:pt idx="677">
                  <c:v>6.7800000000000004E-13</c:v>
                </c:pt>
                <c:pt idx="678">
                  <c:v>4.26E-13</c:v>
                </c:pt>
                <c:pt idx="679">
                  <c:v>5.5599999999999995E-13</c:v>
                </c:pt>
                <c:pt idx="680">
                  <c:v>6.5700000000000003E-13</c:v>
                </c:pt>
                <c:pt idx="681">
                  <c:v>5.2000000000000001E-13</c:v>
                </c:pt>
                <c:pt idx="682">
                  <c:v>4.4800000000000001E-13</c:v>
                </c:pt>
                <c:pt idx="683">
                  <c:v>5.92E-13</c:v>
                </c:pt>
                <c:pt idx="684">
                  <c:v>4.74E-13</c:v>
                </c:pt>
                <c:pt idx="685">
                  <c:v>3.5400000000000001E-13</c:v>
                </c:pt>
                <c:pt idx="686">
                  <c:v>5.0399999999999997E-13</c:v>
                </c:pt>
                <c:pt idx="687">
                  <c:v>5.3199999999999995E-13</c:v>
                </c:pt>
                <c:pt idx="688">
                  <c:v>3.5999999999999998E-13</c:v>
                </c:pt>
                <c:pt idx="689">
                  <c:v>4.6800000000000003E-13</c:v>
                </c:pt>
                <c:pt idx="690">
                  <c:v>4.7200000000000001E-13</c:v>
                </c:pt>
                <c:pt idx="691">
                  <c:v>2.9799999999999999E-13</c:v>
                </c:pt>
                <c:pt idx="692">
                  <c:v>3.8399999999999998E-13</c:v>
                </c:pt>
                <c:pt idx="693">
                  <c:v>4.5599999999999998E-13</c:v>
                </c:pt>
                <c:pt idx="694">
                  <c:v>3.6300000000000002E-13</c:v>
                </c:pt>
                <c:pt idx="695">
                  <c:v>3.09E-13</c:v>
                </c:pt>
                <c:pt idx="696">
                  <c:v>4.14E-13</c:v>
                </c:pt>
                <c:pt idx="697">
                  <c:v>3.31E-13</c:v>
                </c:pt>
                <c:pt idx="698">
                  <c:v>2.4199999999999998E-13</c:v>
                </c:pt>
                <c:pt idx="699">
                  <c:v>3.4899999999999998E-13</c:v>
                </c:pt>
                <c:pt idx="700">
                  <c:v>3.7099999999999998E-13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0-474F-AEEE-9FCEBFDCB4A9}"/>
            </c:ext>
          </c:extLst>
        </c:ser>
        <c:ser>
          <c:idx val="1"/>
          <c:order val="1"/>
          <c:tx>
            <c:v>Lax FI Flux, RK3 SSP, CFL=1.5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'roe-m=0.5-aoa0-edgelocaltime'!$A$2:$A$702</c:f>
              <c:numCache>
                <c:formatCode>General</c:formatCode>
                <c:ptCount val="7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</c:numCache>
            </c:numRef>
          </c:xVal>
          <c:yVal>
            <c:numRef>
              <c:f>'laxFI-m=0.5-aoa0'!$G$2:$G$702</c:f>
              <c:numCache>
                <c:formatCode>General</c:formatCode>
                <c:ptCount val="701"/>
                <c:pt idx="0">
                  <c:v>0.11960999999999999</c:v>
                </c:pt>
                <c:pt idx="1">
                  <c:v>1.6407000000000001E-2</c:v>
                </c:pt>
                <c:pt idx="2">
                  <c:v>1.0943E-2</c:v>
                </c:pt>
                <c:pt idx="3">
                  <c:v>7.2981000000000001E-3</c:v>
                </c:pt>
                <c:pt idx="4">
                  <c:v>5.0171E-3</c:v>
                </c:pt>
                <c:pt idx="5">
                  <c:v>3.7077999999999998E-3</c:v>
                </c:pt>
                <c:pt idx="6">
                  <c:v>3.6457999999999998E-3</c:v>
                </c:pt>
                <c:pt idx="7">
                  <c:v>2.7016000000000002E-3</c:v>
                </c:pt>
                <c:pt idx="8">
                  <c:v>2.127E-3</c:v>
                </c:pt>
                <c:pt idx="9">
                  <c:v>1.5437000000000001E-3</c:v>
                </c:pt>
                <c:pt idx="10">
                  <c:v>1.3487E-3</c:v>
                </c:pt>
                <c:pt idx="11">
                  <c:v>7.0487999999999996E-4</c:v>
                </c:pt>
                <c:pt idx="12">
                  <c:v>5.3883999999999996E-4</c:v>
                </c:pt>
                <c:pt idx="13">
                  <c:v>6.4241999999999999E-4</c:v>
                </c:pt>
                <c:pt idx="14">
                  <c:v>8.5957000000000004E-4</c:v>
                </c:pt>
                <c:pt idx="15">
                  <c:v>5.8250000000000001E-4</c:v>
                </c:pt>
                <c:pt idx="16">
                  <c:v>6.1306000000000002E-4</c:v>
                </c:pt>
                <c:pt idx="17">
                  <c:v>7.2920999999999999E-4</c:v>
                </c:pt>
                <c:pt idx="18">
                  <c:v>5.6692999999999999E-4</c:v>
                </c:pt>
                <c:pt idx="19">
                  <c:v>7.9341000000000004E-4</c:v>
                </c:pt>
                <c:pt idx="20">
                  <c:v>4.6000000000000001E-4</c:v>
                </c:pt>
                <c:pt idx="21">
                  <c:v>5.4783000000000002E-4</c:v>
                </c:pt>
                <c:pt idx="22">
                  <c:v>4.1396E-4</c:v>
                </c:pt>
                <c:pt idx="23">
                  <c:v>3.0600000000000001E-4</c:v>
                </c:pt>
                <c:pt idx="24">
                  <c:v>3.5859999999999999E-4</c:v>
                </c:pt>
                <c:pt idx="25">
                  <c:v>2.4902000000000002E-4</c:v>
                </c:pt>
                <c:pt idx="26">
                  <c:v>2.9354000000000001E-4</c:v>
                </c:pt>
                <c:pt idx="27">
                  <c:v>2.5583000000000002E-4</c:v>
                </c:pt>
                <c:pt idx="28">
                  <c:v>2.2086999999999999E-4</c:v>
                </c:pt>
                <c:pt idx="29">
                  <c:v>2.0930999999999999E-4</c:v>
                </c:pt>
                <c:pt idx="30">
                  <c:v>1.8181999999999999E-4</c:v>
                </c:pt>
                <c:pt idx="31">
                  <c:v>1.9082999999999999E-4</c:v>
                </c:pt>
                <c:pt idx="32">
                  <c:v>1.5714E-4</c:v>
                </c:pt>
                <c:pt idx="33">
                  <c:v>1.7050999999999999E-4</c:v>
                </c:pt>
                <c:pt idx="34">
                  <c:v>1.3271999999999999E-4</c:v>
                </c:pt>
                <c:pt idx="35">
                  <c:v>2.0657E-4</c:v>
                </c:pt>
                <c:pt idx="36">
                  <c:v>1.8210000000000001E-4</c:v>
                </c:pt>
                <c:pt idx="37">
                  <c:v>1.4273000000000001E-4</c:v>
                </c:pt>
                <c:pt idx="38">
                  <c:v>1.1794999999999999E-4</c:v>
                </c:pt>
                <c:pt idx="39">
                  <c:v>1.0668E-4</c:v>
                </c:pt>
                <c:pt idx="40">
                  <c:v>1.1475E-4</c:v>
                </c:pt>
                <c:pt idx="41">
                  <c:v>9.5606000000000006E-5</c:v>
                </c:pt>
                <c:pt idx="42">
                  <c:v>1.1262E-4</c:v>
                </c:pt>
                <c:pt idx="43">
                  <c:v>1.0019E-4</c:v>
                </c:pt>
                <c:pt idx="44">
                  <c:v>9.4741000000000007E-5</c:v>
                </c:pt>
                <c:pt idx="45">
                  <c:v>1.1642E-4</c:v>
                </c:pt>
                <c:pt idx="46">
                  <c:v>8.8551E-5</c:v>
                </c:pt>
                <c:pt idx="47">
                  <c:v>9.5346999999999994E-5</c:v>
                </c:pt>
                <c:pt idx="48">
                  <c:v>9.9790999999999994E-5</c:v>
                </c:pt>
                <c:pt idx="49">
                  <c:v>1.6615999999999999E-4</c:v>
                </c:pt>
                <c:pt idx="50">
                  <c:v>8.0428999999999999E-5</c:v>
                </c:pt>
                <c:pt idx="51">
                  <c:v>5.9277000000000002E-5</c:v>
                </c:pt>
                <c:pt idx="52">
                  <c:v>5.6536000000000002E-5</c:v>
                </c:pt>
                <c:pt idx="53">
                  <c:v>7.0401000000000006E-5</c:v>
                </c:pt>
                <c:pt idx="54">
                  <c:v>4.8607999999999999E-5</c:v>
                </c:pt>
                <c:pt idx="55">
                  <c:v>5.5840000000000001E-5</c:v>
                </c:pt>
                <c:pt idx="56">
                  <c:v>5.9367000000000003E-5</c:v>
                </c:pt>
                <c:pt idx="57">
                  <c:v>5.0563999999999999E-5</c:v>
                </c:pt>
                <c:pt idx="58">
                  <c:v>5.1171999999999997E-5</c:v>
                </c:pt>
                <c:pt idx="59">
                  <c:v>6.0285000000000003E-5</c:v>
                </c:pt>
                <c:pt idx="60">
                  <c:v>5.0705999999999999E-5</c:v>
                </c:pt>
                <c:pt idx="61">
                  <c:v>4.7929999999999997E-5</c:v>
                </c:pt>
                <c:pt idx="62">
                  <c:v>5.6731000000000003E-5</c:v>
                </c:pt>
                <c:pt idx="63">
                  <c:v>4.8158999999999997E-5</c:v>
                </c:pt>
                <c:pt idx="64">
                  <c:v>4.3868000000000001E-5</c:v>
                </c:pt>
                <c:pt idx="65">
                  <c:v>3.6702000000000002E-5</c:v>
                </c:pt>
                <c:pt idx="66">
                  <c:v>3.9589000000000003E-5</c:v>
                </c:pt>
                <c:pt idx="67">
                  <c:v>4.7715E-5</c:v>
                </c:pt>
                <c:pt idx="68">
                  <c:v>4.6742000000000001E-5</c:v>
                </c:pt>
                <c:pt idx="69">
                  <c:v>3.6263000000000002E-5</c:v>
                </c:pt>
                <c:pt idx="70">
                  <c:v>3.1399999999999998E-5</c:v>
                </c:pt>
                <c:pt idx="71">
                  <c:v>2.8753999999999999E-5</c:v>
                </c:pt>
                <c:pt idx="72">
                  <c:v>2.8594000000000001E-5</c:v>
                </c:pt>
                <c:pt idx="73">
                  <c:v>3.1727000000000003E-5</c:v>
                </c:pt>
                <c:pt idx="74">
                  <c:v>2.4063999999999999E-5</c:v>
                </c:pt>
                <c:pt idx="75">
                  <c:v>3.4581E-5</c:v>
                </c:pt>
                <c:pt idx="76">
                  <c:v>2.2070999999999999E-5</c:v>
                </c:pt>
                <c:pt idx="77">
                  <c:v>2.0707999999999999E-5</c:v>
                </c:pt>
                <c:pt idx="78">
                  <c:v>2.1274E-5</c:v>
                </c:pt>
                <c:pt idx="79">
                  <c:v>2.8191000000000002E-5</c:v>
                </c:pt>
                <c:pt idx="80">
                  <c:v>2.7001000000000001E-5</c:v>
                </c:pt>
                <c:pt idx="81">
                  <c:v>2.1926E-5</c:v>
                </c:pt>
                <c:pt idx="82">
                  <c:v>1.9426999999999999E-5</c:v>
                </c:pt>
                <c:pt idx="83">
                  <c:v>2.3777E-5</c:v>
                </c:pt>
                <c:pt idx="84">
                  <c:v>1.4051E-5</c:v>
                </c:pt>
                <c:pt idx="85">
                  <c:v>1.3872E-5</c:v>
                </c:pt>
                <c:pt idx="86">
                  <c:v>1.4594E-5</c:v>
                </c:pt>
                <c:pt idx="87">
                  <c:v>1.6399E-5</c:v>
                </c:pt>
                <c:pt idx="88">
                  <c:v>9.6964999999999994E-6</c:v>
                </c:pt>
                <c:pt idx="89">
                  <c:v>1.6452000000000001E-5</c:v>
                </c:pt>
                <c:pt idx="90">
                  <c:v>1.3903999999999999E-5</c:v>
                </c:pt>
                <c:pt idx="91">
                  <c:v>1.3909E-5</c:v>
                </c:pt>
                <c:pt idx="92">
                  <c:v>1.3478999999999999E-5</c:v>
                </c:pt>
                <c:pt idx="93">
                  <c:v>1.1482E-5</c:v>
                </c:pt>
                <c:pt idx="94">
                  <c:v>1.385E-5</c:v>
                </c:pt>
                <c:pt idx="95">
                  <c:v>1.6968000000000001E-5</c:v>
                </c:pt>
                <c:pt idx="96">
                  <c:v>1.1999E-5</c:v>
                </c:pt>
                <c:pt idx="97">
                  <c:v>9.6912999999999999E-6</c:v>
                </c:pt>
                <c:pt idx="98">
                  <c:v>1.7425999999999999E-5</c:v>
                </c:pt>
                <c:pt idx="99">
                  <c:v>1.4606999999999999E-5</c:v>
                </c:pt>
                <c:pt idx="100">
                  <c:v>7.0651000000000003E-6</c:v>
                </c:pt>
                <c:pt idx="101">
                  <c:v>8.5120000000000008E-6</c:v>
                </c:pt>
                <c:pt idx="102">
                  <c:v>1.5681000000000001E-5</c:v>
                </c:pt>
                <c:pt idx="103">
                  <c:v>8.1027999999999997E-6</c:v>
                </c:pt>
                <c:pt idx="104">
                  <c:v>5.5138999999999998E-6</c:v>
                </c:pt>
                <c:pt idx="105">
                  <c:v>7.4337999999999999E-6</c:v>
                </c:pt>
                <c:pt idx="106">
                  <c:v>7.6482999999999993E-6</c:v>
                </c:pt>
                <c:pt idx="107">
                  <c:v>6.9573000000000003E-6</c:v>
                </c:pt>
                <c:pt idx="108">
                  <c:v>5.2789000000000004E-6</c:v>
                </c:pt>
                <c:pt idx="109">
                  <c:v>7.7601000000000005E-6</c:v>
                </c:pt>
                <c:pt idx="110">
                  <c:v>4.6929000000000004E-6</c:v>
                </c:pt>
                <c:pt idx="111">
                  <c:v>5.6215000000000003E-6</c:v>
                </c:pt>
                <c:pt idx="112">
                  <c:v>5.0737000000000002E-6</c:v>
                </c:pt>
                <c:pt idx="113">
                  <c:v>6.1527000000000004E-6</c:v>
                </c:pt>
                <c:pt idx="114">
                  <c:v>5.7626999999999999E-6</c:v>
                </c:pt>
                <c:pt idx="115">
                  <c:v>5.7780999999999998E-6</c:v>
                </c:pt>
                <c:pt idx="116">
                  <c:v>4.9123999999999998E-6</c:v>
                </c:pt>
                <c:pt idx="117">
                  <c:v>6.5064000000000001E-6</c:v>
                </c:pt>
                <c:pt idx="118">
                  <c:v>5.4425E-6</c:v>
                </c:pt>
                <c:pt idx="119">
                  <c:v>5.9255999999999996E-6</c:v>
                </c:pt>
                <c:pt idx="120">
                  <c:v>4.3159999999999998E-6</c:v>
                </c:pt>
                <c:pt idx="121">
                  <c:v>5.6930000000000004E-6</c:v>
                </c:pt>
                <c:pt idx="122">
                  <c:v>4.8840000000000002E-6</c:v>
                </c:pt>
                <c:pt idx="123">
                  <c:v>4.8552999999999999E-6</c:v>
                </c:pt>
                <c:pt idx="124">
                  <c:v>3.6171999999999999E-6</c:v>
                </c:pt>
                <c:pt idx="125">
                  <c:v>5.0379999999999999E-6</c:v>
                </c:pt>
                <c:pt idx="126">
                  <c:v>3.5756000000000001E-6</c:v>
                </c:pt>
                <c:pt idx="127">
                  <c:v>3.6940999999999999E-6</c:v>
                </c:pt>
                <c:pt idx="128">
                  <c:v>4.1755000000000001E-6</c:v>
                </c:pt>
                <c:pt idx="129">
                  <c:v>2.6473E-6</c:v>
                </c:pt>
                <c:pt idx="130">
                  <c:v>2.9739E-6</c:v>
                </c:pt>
                <c:pt idx="131">
                  <c:v>3.3981000000000001E-6</c:v>
                </c:pt>
                <c:pt idx="132">
                  <c:v>3.8481999999999998E-6</c:v>
                </c:pt>
                <c:pt idx="133">
                  <c:v>3.6468E-6</c:v>
                </c:pt>
                <c:pt idx="134">
                  <c:v>1.9510999999999998E-6</c:v>
                </c:pt>
                <c:pt idx="135">
                  <c:v>2.0045E-6</c:v>
                </c:pt>
                <c:pt idx="136">
                  <c:v>3.399E-6</c:v>
                </c:pt>
                <c:pt idx="137">
                  <c:v>2.2566999999999999E-6</c:v>
                </c:pt>
                <c:pt idx="138">
                  <c:v>2.3188000000000001E-6</c:v>
                </c:pt>
                <c:pt idx="139">
                  <c:v>1.7318000000000001E-6</c:v>
                </c:pt>
                <c:pt idx="140">
                  <c:v>2.3533E-6</c:v>
                </c:pt>
                <c:pt idx="141">
                  <c:v>1.8360000000000001E-6</c:v>
                </c:pt>
                <c:pt idx="142">
                  <c:v>1.8900999999999999E-6</c:v>
                </c:pt>
                <c:pt idx="143">
                  <c:v>2.3222E-6</c:v>
                </c:pt>
                <c:pt idx="144">
                  <c:v>2.4752E-6</c:v>
                </c:pt>
                <c:pt idx="145">
                  <c:v>2.2711000000000002E-6</c:v>
                </c:pt>
                <c:pt idx="146">
                  <c:v>1.9512000000000001E-6</c:v>
                </c:pt>
                <c:pt idx="147">
                  <c:v>1.7091000000000001E-6</c:v>
                </c:pt>
                <c:pt idx="148">
                  <c:v>2.0918999999999998E-6</c:v>
                </c:pt>
                <c:pt idx="149">
                  <c:v>1.7083E-6</c:v>
                </c:pt>
                <c:pt idx="150">
                  <c:v>1.1039999999999999E-6</c:v>
                </c:pt>
                <c:pt idx="151">
                  <c:v>1.8972E-6</c:v>
                </c:pt>
                <c:pt idx="152">
                  <c:v>2.3750999999999999E-6</c:v>
                </c:pt>
                <c:pt idx="153">
                  <c:v>1.1222E-6</c:v>
                </c:pt>
                <c:pt idx="154">
                  <c:v>1.2297000000000001E-6</c:v>
                </c:pt>
                <c:pt idx="155">
                  <c:v>1.5939000000000001E-6</c:v>
                </c:pt>
                <c:pt idx="156">
                  <c:v>1.2394999999999999E-6</c:v>
                </c:pt>
                <c:pt idx="157">
                  <c:v>1.0843999999999999E-6</c:v>
                </c:pt>
                <c:pt idx="158">
                  <c:v>1.0831000000000001E-6</c:v>
                </c:pt>
                <c:pt idx="159">
                  <c:v>1.3486000000000001E-6</c:v>
                </c:pt>
                <c:pt idx="160">
                  <c:v>1.0205E-6</c:v>
                </c:pt>
                <c:pt idx="161">
                  <c:v>8.1220999999999999E-7</c:v>
                </c:pt>
                <c:pt idx="162">
                  <c:v>1.1583E-6</c:v>
                </c:pt>
                <c:pt idx="163">
                  <c:v>1.1837E-6</c:v>
                </c:pt>
                <c:pt idx="164">
                  <c:v>1.3847000000000001E-6</c:v>
                </c:pt>
                <c:pt idx="165">
                  <c:v>9.6891000000000001E-7</c:v>
                </c:pt>
                <c:pt idx="166">
                  <c:v>8.2244999999999996E-7</c:v>
                </c:pt>
                <c:pt idx="167">
                  <c:v>1.1073E-6</c:v>
                </c:pt>
                <c:pt idx="168">
                  <c:v>6.7591999999999998E-7</c:v>
                </c:pt>
                <c:pt idx="169">
                  <c:v>8.5886999999999996E-7</c:v>
                </c:pt>
                <c:pt idx="170">
                  <c:v>1.0246999999999999E-6</c:v>
                </c:pt>
                <c:pt idx="171">
                  <c:v>8.8006000000000001E-7</c:v>
                </c:pt>
                <c:pt idx="172">
                  <c:v>7.5451999999999996E-7</c:v>
                </c:pt>
                <c:pt idx="173">
                  <c:v>6.0363999999999997E-7</c:v>
                </c:pt>
                <c:pt idx="174">
                  <c:v>6.7866000000000002E-7</c:v>
                </c:pt>
                <c:pt idx="175">
                  <c:v>7.6608000000000004E-7</c:v>
                </c:pt>
                <c:pt idx="176">
                  <c:v>5.3460000000000004E-7</c:v>
                </c:pt>
                <c:pt idx="177">
                  <c:v>7.2762000000000005E-7</c:v>
                </c:pt>
                <c:pt idx="178">
                  <c:v>7.3677999999999996E-7</c:v>
                </c:pt>
                <c:pt idx="179">
                  <c:v>4.2337000000000001E-7</c:v>
                </c:pt>
                <c:pt idx="180">
                  <c:v>4.6765999999999999E-7</c:v>
                </c:pt>
                <c:pt idx="181">
                  <c:v>5.1913000000000002E-7</c:v>
                </c:pt>
                <c:pt idx="182">
                  <c:v>6.2280999999999995E-7</c:v>
                </c:pt>
                <c:pt idx="183">
                  <c:v>6.0016000000000005E-7</c:v>
                </c:pt>
                <c:pt idx="184">
                  <c:v>4.5704000000000002E-7</c:v>
                </c:pt>
                <c:pt idx="185">
                  <c:v>4.4005000000000003E-7</c:v>
                </c:pt>
                <c:pt idx="186">
                  <c:v>6.4038000000000002E-7</c:v>
                </c:pt>
                <c:pt idx="187">
                  <c:v>3.3150999999999998E-7</c:v>
                </c:pt>
                <c:pt idx="188">
                  <c:v>4.0628000000000001E-7</c:v>
                </c:pt>
                <c:pt idx="189">
                  <c:v>4.2711999999999998E-7</c:v>
                </c:pt>
                <c:pt idx="190">
                  <c:v>4.5443999999999998E-7</c:v>
                </c:pt>
                <c:pt idx="191">
                  <c:v>4.0129999999999997E-7</c:v>
                </c:pt>
                <c:pt idx="192">
                  <c:v>3.1170999999999998E-7</c:v>
                </c:pt>
                <c:pt idx="193">
                  <c:v>4.9513000000000001E-7</c:v>
                </c:pt>
                <c:pt idx="194">
                  <c:v>4.4776999999999999E-7</c:v>
                </c:pt>
                <c:pt idx="195">
                  <c:v>2.5367000000000002E-7</c:v>
                </c:pt>
                <c:pt idx="196">
                  <c:v>4.2300000000000002E-7</c:v>
                </c:pt>
                <c:pt idx="197">
                  <c:v>2.91E-7</c:v>
                </c:pt>
                <c:pt idx="198">
                  <c:v>3.7855000000000001E-7</c:v>
                </c:pt>
                <c:pt idx="199">
                  <c:v>3.3311E-7</c:v>
                </c:pt>
                <c:pt idx="200">
                  <c:v>2.5064000000000003E-7</c:v>
                </c:pt>
                <c:pt idx="201">
                  <c:v>3.0750999999999998E-7</c:v>
                </c:pt>
                <c:pt idx="202">
                  <c:v>2.6498999999999999E-7</c:v>
                </c:pt>
                <c:pt idx="203">
                  <c:v>1.8687999999999999E-7</c:v>
                </c:pt>
                <c:pt idx="204">
                  <c:v>3.0734E-7</c:v>
                </c:pt>
                <c:pt idx="205">
                  <c:v>2.9894E-7</c:v>
                </c:pt>
                <c:pt idx="206">
                  <c:v>2.3589999999999999E-7</c:v>
                </c:pt>
                <c:pt idx="207">
                  <c:v>1.8682E-7</c:v>
                </c:pt>
                <c:pt idx="208">
                  <c:v>2.9746000000000002E-7</c:v>
                </c:pt>
                <c:pt idx="209">
                  <c:v>3.7684999999999999E-7</c:v>
                </c:pt>
                <c:pt idx="210">
                  <c:v>2.1463000000000001E-7</c:v>
                </c:pt>
                <c:pt idx="211">
                  <c:v>1.8339E-7</c:v>
                </c:pt>
                <c:pt idx="212">
                  <c:v>3.3224999999999997E-7</c:v>
                </c:pt>
                <c:pt idx="213">
                  <c:v>1.8381999999999999E-7</c:v>
                </c:pt>
                <c:pt idx="214">
                  <c:v>2.3832999999999999E-7</c:v>
                </c:pt>
                <c:pt idx="215">
                  <c:v>1.7823E-7</c:v>
                </c:pt>
                <c:pt idx="216">
                  <c:v>1.8071999999999999E-7</c:v>
                </c:pt>
                <c:pt idx="217">
                  <c:v>2.2473E-7</c:v>
                </c:pt>
                <c:pt idx="218">
                  <c:v>1.5054E-7</c:v>
                </c:pt>
                <c:pt idx="219">
                  <c:v>1.4016999999999999E-7</c:v>
                </c:pt>
                <c:pt idx="220">
                  <c:v>2.1966E-7</c:v>
                </c:pt>
                <c:pt idx="221">
                  <c:v>1.0989E-7</c:v>
                </c:pt>
                <c:pt idx="222">
                  <c:v>1.3777E-7</c:v>
                </c:pt>
                <c:pt idx="223">
                  <c:v>1.6521999999999999E-7</c:v>
                </c:pt>
                <c:pt idx="224">
                  <c:v>1.2632000000000001E-7</c:v>
                </c:pt>
                <c:pt idx="225">
                  <c:v>1.5276E-7</c:v>
                </c:pt>
                <c:pt idx="226">
                  <c:v>1.0794E-7</c:v>
                </c:pt>
                <c:pt idx="227">
                  <c:v>1.3115999999999999E-7</c:v>
                </c:pt>
                <c:pt idx="228">
                  <c:v>1.5562000000000001E-7</c:v>
                </c:pt>
                <c:pt idx="229">
                  <c:v>1.2363E-7</c:v>
                </c:pt>
                <c:pt idx="230">
                  <c:v>1.2097999999999999E-7</c:v>
                </c:pt>
                <c:pt idx="231">
                  <c:v>1.0973E-7</c:v>
                </c:pt>
                <c:pt idx="232">
                  <c:v>1.381E-7</c:v>
                </c:pt>
                <c:pt idx="233">
                  <c:v>1.6154999999999999E-7</c:v>
                </c:pt>
                <c:pt idx="234">
                  <c:v>8.3716000000000007E-8</c:v>
                </c:pt>
                <c:pt idx="235">
                  <c:v>1.2069999999999999E-7</c:v>
                </c:pt>
                <c:pt idx="236">
                  <c:v>1.047E-7</c:v>
                </c:pt>
                <c:pt idx="237">
                  <c:v>7.5843E-8</c:v>
                </c:pt>
                <c:pt idx="238">
                  <c:v>1.0679000000000001E-7</c:v>
                </c:pt>
                <c:pt idx="239">
                  <c:v>1.1066E-7</c:v>
                </c:pt>
                <c:pt idx="240">
                  <c:v>7.7835999999999996E-8</c:v>
                </c:pt>
                <c:pt idx="241">
                  <c:v>8.9341999999999994E-8</c:v>
                </c:pt>
                <c:pt idx="242">
                  <c:v>6.2345999999999995E-8</c:v>
                </c:pt>
                <c:pt idx="243">
                  <c:v>9.6870000000000006E-8</c:v>
                </c:pt>
                <c:pt idx="244">
                  <c:v>1.0405999999999999E-7</c:v>
                </c:pt>
                <c:pt idx="245">
                  <c:v>5.4002999999999997E-8</c:v>
                </c:pt>
                <c:pt idx="246">
                  <c:v>9.3974000000000005E-8</c:v>
                </c:pt>
                <c:pt idx="247">
                  <c:v>6.6530000000000001E-8</c:v>
                </c:pt>
                <c:pt idx="248">
                  <c:v>5.6208999999999997E-8</c:v>
                </c:pt>
                <c:pt idx="249">
                  <c:v>6.5456000000000001E-8</c:v>
                </c:pt>
                <c:pt idx="250">
                  <c:v>4.7075000000000003E-8</c:v>
                </c:pt>
                <c:pt idx="251">
                  <c:v>7.1268E-8</c:v>
                </c:pt>
                <c:pt idx="252">
                  <c:v>6.2449999999999993E-8</c:v>
                </c:pt>
                <c:pt idx="253">
                  <c:v>5.7531000000000001E-8</c:v>
                </c:pt>
                <c:pt idx="254">
                  <c:v>8.4061000000000001E-8</c:v>
                </c:pt>
                <c:pt idx="255">
                  <c:v>5.8035000000000003E-8</c:v>
                </c:pt>
                <c:pt idx="256">
                  <c:v>5.0136E-8</c:v>
                </c:pt>
                <c:pt idx="257">
                  <c:v>6.0603000000000003E-8</c:v>
                </c:pt>
                <c:pt idx="258">
                  <c:v>5.69E-8</c:v>
                </c:pt>
                <c:pt idx="259">
                  <c:v>7.8683000000000004E-8</c:v>
                </c:pt>
                <c:pt idx="260">
                  <c:v>5.4316000000000001E-8</c:v>
                </c:pt>
                <c:pt idx="261">
                  <c:v>4.5027999999999998E-8</c:v>
                </c:pt>
                <c:pt idx="262">
                  <c:v>6.4086999999999997E-8</c:v>
                </c:pt>
                <c:pt idx="263">
                  <c:v>4.1478000000000003E-8</c:v>
                </c:pt>
                <c:pt idx="264">
                  <c:v>3.6709000000000001E-8</c:v>
                </c:pt>
                <c:pt idx="265">
                  <c:v>4.9437000000000001E-8</c:v>
                </c:pt>
                <c:pt idx="266">
                  <c:v>3.1858E-8</c:v>
                </c:pt>
                <c:pt idx="267">
                  <c:v>4.9544999999999998E-8</c:v>
                </c:pt>
                <c:pt idx="268">
                  <c:v>3.7724000000000001E-8</c:v>
                </c:pt>
                <c:pt idx="269">
                  <c:v>3.3269999999999999E-8</c:v>
                </c:pt>
                <c:pt idx="270">
                  <c:v>4.5492000000000001E-8</c:v>
                </c:pt>
                <c:pt idx="271">
                  <c:v>3.1347999999999997E-8</c:v>
                </c:pt>
                <c:pt idx="272">
                  <c:v>2.9420999999999999E-8</c:v>
                </c:pt>
                <c:pt idx="273">
                  <c:v>3.7935000000000002E-8</c:v>
                </c:pt>
                <c:pt idx="274">
                  <c:v>2.7742999999999999E-8</c:v>
                </c:pt>
                <c:pt idx="275">
                  <c:v>3.4316000000000001E-8</c:v>
                </c:pt>
                <c:pt idx="276">
                  <c:v>2.3615E-8</c:v>
                </c:pt>
                <c:pt idx="277">
                  <c:v>4.0066999999999997E-8</c:v>
                </c:pt>
                <c:pt idx="278">
                  <c:v>4.3946000000000002E-8</c:v>
                </c:pt>
                <c:pt idx="279">
                  <c:v>2.9624000000000001E-8</c:v>
                </c:pt>
                <c:pt idx="280">
                  <c:v>3.2011000000000001E-8</c:v>
                </c:pt>
                <c:pt idx="281">
                  <c:v>3.4018000000000001E-8</c:v>
                </c:pt>
                <c:pt idx="282">
                  <c:v>2.3796E-8</c:v>
                </c:pt>
                <c:pt idx="283">
                  <c:v>3.5450999999999998E-8</c:v>
                </c:pt>
                <c:pt idx="284">
                  <c:v>2.0753000000000001E-8</c:v>
                </c:pt>
                <c:pt idx="285">
                  <c:v>2.8488E-8</c:v>
                </c:pt>
                <c:pt idx="286">
                  <c:v>2.9544E-8</c:v>
                </c:pt>
                <c:pt idx="287">
                  <c:v>1.6965E-8</c:v>
                </c:pt>
                <c:pt idx="288">
                  <c:v>2.6568E-8</c:v>
                </c:pt>
                <c:pt idx="289">
                  <c:v>2.8932999999999998E-8</c:v>
                </c:pt>
                <c:pt idx="290">
                  <c:v>1.4104E-8</c:v>
                </c:pt>
                <c:pt idx="291">
                  <c:v>2.5378000000000001E-8</c:v>
                </c:pt>
                <c:pt idx="292">
                  <c:v>1.7983E-8</c:v>
                </c:pt>
                <c:pt idx="293">
                  <c:v>1.8857000000000001E-8</c:v>
                </c:pt>
                <c:pt idx="294">
                  <c:v>2.1448000000000001E-8</c:v>
                </c:pt>
                <c:pt idx="295">
                  <c:v>1.2545000000000001E-8</c:v>
                </c:pt>
                <c:pt idx="296">
                  <c:v>1.8860000000000001E-8</c:v>
                </c:pt>
                <c:pt idx="297">
                  <c:v>1.9207000000000001E-8</c:v>
                </c:pt>
                <c:pt idx="298">
                  <c:v>1.4190999999999999E-8</c:v>
                </c:pt>
                <c:pt idx="299">
                  <c:v>1.7519E-8</c:v>
                </c:pt>
                <c:pt idx="300">
                  <c:v>1.3372000000000001E-8</c:v>
                </c:pt>
                <c:pt idx="301">
                  <c:v>1.8407000000000001E-8</c:v>
                </c:pt>
                <c:pt idx="302">
                  <c:v>1.7118000000000001E-8</c:v>
                </c:pt>
                <c:pt idx="303">
                  <c:v>1.4749E-8</c:v>
                </c:pt>
                <c:pt idx="304">
                  <c:v>2.2320999999999999E-8</c:v>
                </c:pt>
                <c:pt idx="305">
                  <c:v>1.3542E-8</c:v>
                </c:pt>
                <c:pt idx="306">
                  <c:v>1.2213E-8</c:v>
                </c:pt>
                <c:pt idx="307">
                  <c:v>1.7937E-8</c:v>
                </c:pt>
                <c:pt idx="308">
                  <c:v>1.028E-8</c:v>
                </c:pt>
                <c:pt idx="309">
                  <c:v>1.5002999999999999E-8</c:v>
                </c:pt>
                <c:pt idx="310">
                  <c:v>1.3014999999999999E-8</c:v>
                </c:pt>
                <c:pt idx="311">
                  <c:v>1.0158000000000001E-8</c:v>
                </c:pt>
                <c:pt idx="312">
                  <c:v>1.5428000000000001E-8</c:v>
                </c:pt>
                <c:pt idx="313">
                  <c:v>1.0837E-8</c:v>
                </c:pt>
                <c:pt idx="314">
                  <c:v>8.8838999999999999E-9</c:v>
                </c:pt>
                <c:pt idx="315">
                  <c:v>1.2987000000000001E-8</c:v>
                </c:pt>
                <c:pt idx="316">
                  <c:v>7.6091999999999997E-9</c:v>
                </c:pt>
                <c:pt idx="317">
                  <c:v>9.5588999999999993E-9</c:v>
                </c:pt>
                <c:pt idx="318">
                  <c:v>9.8981000000000008E-9</c:v>
                </c:pt>
                <c:pt idx="319">
                  <c:v>7.2539000000000004E-9</c:v>
                </c:pt>
                <c:pt idx="320">
                  <c:v>1.1104999999999999E-8</c:v>
                </c:pt>
                <c:pt idx="321">
                  <c:v>8.1777999999999996E-9</c:v>
                </c:pt>
                <c:pt idx="322">
                  <c:v>8.7763E-9</c:v>
                </c:pt>
                <c:pt idx="323">
                  <c:v>1.0091000000000001E-8</c:v>
                </c:pt>
                <c:pt idx="324">
                  <c:v>8.0436000000000006E-9</c:v>
                </c:pt>
                <c:pt idx="325">
                  <c:v>9.1096000000000001E-9</c:v>
                </c:pt>
                <c:pt idx="326">
                  <c:v>6.6331999999999998E-9</c:v>
                </c:pt>
                <c:pt idx="327">
                  <c:v>8.5411000000000006E-9</c:v>
                </c:pt>
                <c:pt idx="328">
                  <c:v>1.1335E-8</c:v>
                </c:pt>
                <c:pt idx="329">
                  <c:v>6.0626999999999998E-9</c:v>
                </c:pt>
                <c:pt idx="330">
                  <c:v>8.4950999999999998E-9</c:v>
                </c:pt>
                <c:pt idx="331">
                  <c:v>8.0581999999999993E-9</c:v>
                </c:pt>
                <c:pt idx="332">
                  <c:v>5.1335999999999997E-9</c:v>
                </c:pt>
                <c:pt idx="333">
                  <c:v>7.9635000000000005E-9</c:v>
                </c:pt>
                <c:pt idx="334">
                  <c:v>6.2445000000000001E-9</c:v>
                </c:pt>
                <c:pt idx="335">
                  <c:v>5.2864999999999999E-9</c:v>
                </c:pt>
                <c:pt idx="336">
                  <c:v>7.2287000000000001E-9</c:v>
                </c:pt>
                <c:pt idx="337">
                  <c:v>3.8261000000000003E-9</c:v>
                </c:pt>
                <c:pt idx="338">
                  <c:v>5.8928999999999998E-9</c:v>
                </c:pt>
                <c:pt idx="339">
                  <c:v>6.9550999999999997E-9</c:v>
                </c:pt>
                <c:pt idx="340">
                  <c:v>3.7991000000000003E-9</c:v>
                </c:pt>
                <c:pt idx="341">
                  <c:v>5.8267999999999998E-9</c:v>
                </c:pt>
                <c:pt idx="342">
                  <c:v>4.8129000000000002E-9</c:v>
                </c:pt>
                <c:pt idx="343">
                  <c:v>3.7974999999999998E-9</c:v>
                </c:pt>
                <c:pt idx="344">
                  <c:v>5.3175000000000003E-9</c:v>
                </c:pt>
                <c:pt idx="345">
                  <c:v>3.4783999999999999E-9</c:v>
                </c:pt>
                <c:pt idx="346">
                  <c:v>5.4117000000000002E-9</c:v>
                </c:pt>
                <c:pt idx="347">
                  <c:v>4.5370000000000004E-9</c:v>
                </c:pt>
                <c:pt idx="348">
                  <c:v>3.5867E-9</c:v>
                </c:pt>
                <c:pt idx="349">
                  <c:v>5.5318999999999999E-9</c:v>
                </c:pt>
                <c:pt idx="350">
                  <c:v>3.8212E-9</c:v>
                </c:pt>
                <c:pt idx="351">
                  <c:v>4.2968999999999999E-9</c:v>
                </c:pt>
                <c:pt idx="352">
                  <c:v>4.9306000000000003E-9</c:v>
                </c:pt>
                <c:pt idx="353">
                  <c:v>3.2429E-9</c:v>
                </c:pt>
                <c:pt idx="354">
                  <c:v>5.1309000000000001E-9</c:v>
                </c:pt>
                <c:pt idx="355">
                  <c:v>3.7477000000000002E-9</c:v>
                </c:pt>
                <c:pt idx="356">
                  <c:v>2.9758E-9</c:v>
                </c:pt>
                <c:pt idx="357">
                  <c:v>4.4936999999999999E-9</c:v>
                </c:pt>
                <c:pt idx="358">
                  <c:v>2.7954000000000001E-9</c:v>
                </c:pt>
                <c:pt idx="359">
                  <c:v>2.7120000000000001E-9</c:v>
                </c:pt>
                <c:pt idx="360">
                  <c:v>3.4287E-9</c:v>
                </c:pt>
                <c:pt idx="361">
                  <c:v>1.8748999999999998E-9</c:v>
                </c:pt>
                <c:pt idx="362">
                  <c:v>3.4028999999999999E-9</c:v>
                </c:pt>
                <c:pt idx="363">
                  <c:v>2.9047000000000001E-9</c:v>
                </c:pt>
                <c:pt idx="364">
                  <c:v>2.0732999999999999E-9</c:v>
                </c:pt>
                <c:pt idx="365">
                  <c:v>3.1853000000000002E-9</c:v>
                </c:pt>
                <c:pt idx="366">
                  <c:v>2.4304999999999998E-9</c:v>
                </c:pt>
                <c:pt idx="367">
                  <c:v>2.3642000000000002E-9</c:v>
                </c:pt>
                <c:pt idx="368">
                  <c:v>2.6119E-9</c:v>
                </c:pt>
                <c:pt idx="369">
                  <c:v>1.8640000000000002E-9</c:v>
                </c:pt>
                <c:pt idx="370">
                  <c:v>2.8453000000000001E-9</c:v>
                </c:pt>
                <c:pt idx="371">
                  <c:v>2.0706999999999999E-9</c:v>
                </c:pt>
                <c:pt idx="372">
                  <c:v>2.4472E-9</c:v>
                </c:pt>
                <c:pt idx="373">
                  <c:v>3.0951000000000002E-9</c:v>
                </c:pt>
                <c:pt idx="374">
                  <c:v>1.9489000000000002E-9</c:v>
                </c:pt>
                <c:pt idx="375">
                  <c:v>2.4880000000000001E-9</c:v>
                </c:pt>
                <c:pt idx="376">
                  <c:v>2.2599E-9</c:v>
                </c:pt>
                <c:pt idx="377">
                  <c:v>1.6692E-9</c:v>
                </c:pt>
                <c:pt idx="378">
                  <c:v>2.6125999999999998E-9</c:v>
                </c:pt>
                <c:pt idx="379">
                  <c:v>1.5269E-9</c:v>
                </c:pt>
                <c:pt idx="380">
                  <c:v>1.9528000000000001E-9</c:v>
                </c:pt>
                <c:pt idx="381">
                  <c:v>2.2512999999999999E-9</c:v>
                </c:pt>
                <c:pt idx="382">
                  <c:v>1.2469999999999999E-9</c:v>
                </c:pt>
                <c:pt idx="383">
                  <c:v>1.7916999999999999E-9</c:v>
                </c:pt>
                <c:pt idx="384">
                  <c:v>1.9506999999999999E-9</c:v>
                </c:pt>
                <c:pt idx="385">
                  <c:v>1.0349E-9</c:v>
                </c:pt>
                <c:pt idx="386">
                  <c:v>1.6605E-9</c:v>
                </c:pt>
                <c:pt idx="387">
                  <c:v>1.2316E-9</c:v>
                </c:pt>
                <c:pt idx="388">
                  <c:v>1.3651E-9</c:v>
                </c:pt>
                <c:pt idx="389">
                  <c:v>1.6071E-9</c:v>
                </c:pt>
                <c:pt idx="390">
                  <c:v>1.0446999999999999E-9</c:v>
                </c:pt>
                <c:pt idx="391">
                  <c:v>1.5514E-9</c:v>
                </c:pt>
                <c:pt idx="392">
                  <c:v>1.3336E-9</c:v>
                </c:pt>
                <c:pt idx="393">
                  <c:v>9.8190999999999997E-10</c:v>
                </c:pt>
                <c:pt idx="394">
                  <c:v>1.4624E-9</c:v>
                </c:pt>
                <c:pt idx="395">
                  <c:v>1.0381E-9</c:v>
                </c:pt>
                <c:pt idx="396">
                  <c:v>1.3934E-9</c:v>
                </c:pt>
                <c:pt idx="397">
                  <c:v>1.3964000000000001E-9</c:v>
                </c:pt>
                <c:pt idx="398">
                  <c:v>9.3959000000000006E-10</c:v>
                </c:pt>
                <c:pt idx="399">
                  <c:v>1.5387999999999999E-9</c:v>
                </c:pt>
                <c:pt idx="400">
                  <c:v>9.8561999999999995E-10</c:v>
                </c:pt>
                <c:pt idx="401">
                  <c:v>9.3921999999999999E-10</c:v>
                </c:pt>
                <c:pt idx="402">
                  <c:v>1.3186E-9</c:v>
                </c:pt>
                <c:pt idx="403">
                  <c:v>7.2819000000000005E-10</c:v>
                </c:pt>
                <c:pt idx="404">
                  <c:v>1.061E-9</c:v>
                </c:pt>
                <c:pt idx="405">
                  <c:v>9.9202000000000005E-10</c:v>
                </c:pt>
                <c:pt idx="406">
                  <c:v>6.1665000000000004E-10</c:v>
                </c:pt>
                <c:pt idx="407">
                  <c:v>1.0676999999999999E-9</c:v>
                </c:pt>
                <c:pt idx="408">
                  <c:v>8.4886E-10</c:v>
                </c:pt>
                <c:pt idx="409">
                  <c:v>6.0970999999999996E-10</c:v>
                </c:pt>
                <c:pt idx="410">
                  <c:v>8.9247000000000002E-10</c:v>
                </c:pt>
                <c:pt idx="411">
                  <c:v>6.3168000000000004E-10</c:v>
                </c:pt>
                <c:pt idx="412">
                  <c:v>7.6631000000000001E-10</c:v>
                </c:pt>
                <c:pt idx="413">
                  <c:v>7.6911000000000005E-10</c:v>
                </c:pt>
                <c:pt idx="414">
                  <c:v>5.3718E-10</c:v>
                </c:pt>
                <c:pt idx="415">
                  <c:v>8.7931000000000004E-10</c:v>
                </c:pt>
                <c:pt idx="416">
                  <c:v>6.4977000000000002E-10</c:v>
                </c:pt>
                <c:pt idx="417">
                  <c:v>6.5318000000000001E-10</c:v>
                </c:pt>
                <c:pt idx="418">
                  <c:v>7.9902E-10</c:v>
                </c:pt>
                <c:pt idx="419">
                  <c:v>5.5349000000000002E-10</c:v>
                </c:pt>
                <c:pt idx="420">
                  <c:v>7.5164999999999998E-10</c:v>
                </c:pt>
                <c:pt idx="421">
                  <c:v>5.8403E-10</c:v>
                </c:pt>
                <c:pt idx="422">
                  <c:v>5.6258000000000004E-10</c:v>
                </c:pt>
                <c:pt idx="423">
                  <c:v>8.0130000000000001E-10</c:v>
                </c:pt>
                <c:pt idx="424">
                  <c:v>4.5126E-10</c:v>
                </c:pt>
                <c:pt idx="425">
                  <c:v>6.2021999999999995E-10</c:v>
                </c:pt>
                <c:pt idx="426">
                  <c:v>6.4465000000000004E-10</c:v>
                </c:pt>
                <c:pt idx="427">
                  <c:v>3.6795999999999999E-10</c:v>
                </c:pt>
                <c:pt idx="428">
                  <c:v>5.9843999999999995E-10</c:v>
                </c:pt>
                <c:pt idx="429">
                  <c:v>4.8845999999999999E-10</c:v>
                </c:pt>
                <c:pt idx="430">
                  <c:v>3.6484E-10</c:v>
                </c:pt>
                <c:pt idx="431">
                  <c:v>5.5941000000000004E-10</c:v>
                </c:pt>
                <c:pt idx="432">
                  <c:v>3.4264000000000002E-10</c:v>
                </c:pt>
                <c:pt idx="433">
                  <c:v>4.2580000000000002E-10</c:v>
                </c:pt>
                <c:pt idx="434">
                  <c:v>5.0537999999999996E-10</c:v>
                </c:pt>
                <c:pt idx="435">
                  <c:v>3.0370999999999998E-10</c:v>
                </c:pt>
                <c:pt idx="436">
                  <c:v>4.5114999999999999E-10</c:v>
                </c:pt>
                <c:pt idx="437">
                  <c:v>3.7191999999999999E-10</c:v>
                </c:pt>
                <c:pt idx="438">
                  <c:v>3.1388999999999999E-10</c:v>
                </c:pt>
                <c:pt idx="439">
                  <c:v>4.4812E-10</c:v>
                </c:pt>
                <c:pt idx="440">
                  <c:v>2.9609000000000001E-10</c:v>
                </c:pt>
                <c:pt idx="441">
                  <c:v>4.1363E-10</c:v>
                </c:pt>
                <c:pt idx="442">
                  <c:v>3.7478000000000002E-10</c:v>
                </c:pt>
                <c:pt idx="443">
                  <c:v>2.6289999999999999E-10</c:v>
                </c:pt>
                <c:pt idx="444">
                  <c:v>4.3250000000000001E-10</c:v>
                </c:pt>
                <c:pt idx="445">
                  <c:v>2.8810000000000002E-10</c:v>
                </c:pt>
                <c:pt idx="446">
                  <c:v>3.1805999999999999E-10</c:v>
                </c:pt>
                <c:pt idx="447">
                  <c:v>3.9179E-10</c:v>
                </c:pt>
                <c:pt idx="448">
                  <c:v>2.1623999999999999E-10</c:v>
                </c:pt>
                <c:pt idx="449">
                  <c:v>3.6683000000000001E-10</c:v>
                </c:pt>
                <c:pt idx="450">
                  <c:v>2.931E-10</c:v>
                </c:pt>
                <c:pt idx="451">
                  <c:v>2.0079000000000001E-10</c:v>
                </c:pt>
                <c:pt idx="452">
                  <c:v>3.28E-10</c:v>
                </c:pt>
                <c:pt idx="453">
                  <c:v>2.2470000000000001E-10</c:v>
                </c:pt>
                <c:pt idx="454">
                  <c:v>2.2032E-10</c:v>
                </c:pt>
                <c:pt idx="455">
                  <c:v>2.6636E-10</c:v>
                </c:pt>
                <c:pt idx="456">
                  <c:v>1.6347999999999999E-10</c:v>
                </c:pt>
                <c:pt idx="457">
                  <c:v>2.5494E-10</c:v>
                </c:pt>
                <c:pt idx="458">
                  <c:v>2.2887000000000001E-10</c:v>
                </c:pt>
                <c:pt idx="459">
                  <c:v>1.5938E-10</c:v>
                </c:pt>
                <c:pt idx="460">
                  <c:v>2.5303999999999999E-10</c:v>
                </c:pt>
                <c:pt idx="461">
                  <c:v>1.876E-10</c:v>
                </c:pt>
                <c:pt idx="462">
                  <c:v>1.961E-10</c:v>
                </c:pt>
                <c:pt idx="463">
                  <c:v>2.1215999999999999E-10</c:v>
                </c:pt>
                <c:pt idx="464">
                  <c:v>1.4546999999999999E-10</c:v>
                </c:pt>
                <c:pt idx="465">
                  <c:v>2.3489E-10</c:v>
                </c:pt>
                <c:pt idx="466">
                  <c:v>1.6381E-10</c:v>
                </c:pt>
                <c:pt idx="467">
                  <c:v>1.6988999999999999E-10</c:v>
                </c:pt>
                <c:pt idx="468">
                  <c:v>2.3194E-10</c:v>
                </c:pt>
                <c:pt idx="469">
                  <c:v>1.4389000000000001E-10</c:v>
                </c:pt>
                <c:pt idx="470">
                  <c:v>1.8845000000000001E-10</c:v>
                </c:pt>
                <c:pt idx="471">
                  <c:v>1.7672000000000001E-10</c:v>
                </c:pt>
                <c:pt idx="472">
                  <c:v>1.1785000000000001E-10</c:v>
                </c:pt>
                <c:pt idx="473">
                  <c:v>1.9511000000000001E-10</c:v>
                </c:pt>
                <c:pt idx="474">
                  <c:v>1.3052999999999999E-10</c:v>
                </c:pt>
                <c:pt idx="475">
                  <c:v>1.3369999999999999E-10</c:v>
                </c:pt>
                <c:pt idx="476">
                  <c:v>1.7379E-10</c:v>
                </c:pt>
                <c:pt idx="477">
                  <c:v>1.0029E-10</c:v>
                </c:pt>
                <c:pt idx="478">
                  <c:v>1.3648E-10</c:v>
                </c:pt>
                <c:pt idx="479">
                  <c:v>1.4504E-10</c:v>
                </c:pt>
                <c:pt idx="480">
                  <c:v>8.0965999999999997E-11</c:v>
                </c:pt>
                <c:pt idx="481">
                  <c:v>1.3514999999999999E-10</c:v>
                </c:pt>
                <c:pt idx="482">
                  <c:v>1.021E-10</c:v>
                </c:pt>
                <c:pt idx="483">
                  <c:v>1.0405000000000001E-10</c:v>
                </c:pt>
                <c:pt idx="484">
                  <c:v>1.3249E-10</c:v>
                </c:pt>
                <c:pt idx="485">
                  <c:v>8.6693999999999996E-11</c:v>
                </c:pt>
                <c:pt idx="486">
                  <c:v>1.2252000000000001E-10</c:v>
                </c:pt>
                <c:pt idx="487">
                  <c:v>9.8017000000000001E-11</c:v>
                </c:pt>
                <c:pt idx="488">
                  <c:v>7.9088000000000004E-11</c:v>
                </c:pt>
                <c:pt idx="489">
                  <c:v>1.2305E-10</c:v>
                </c:pt>
                <c:pt idx="490">
                  <c:v>8.2859000000000003E-11</c:v>
                </c:pt>
                <c:pt idx="491">
                  <c:v>1.0326E-10</c:v>
                </c:pt>
                <c:pt idx="492">
                  <c:v>1.1103E-10</c:v>
                </c:pt>
                <c:pt idx="493">
                  <c:v>6.5685000000000004E-11</c:v>
                </c:pt>
                <c:pt idx="494">
                  <c:v>1.1352E-10</c:v>
                </c:pt>
                <c:pt idx="495">
                  <c:v>7.9189000000000004E-11</c:v>
                </c:pt>
                <c:pt idx="496">
                  <c:v>6.8025000000000005E-11</c:v>
                </c:pt>
                <c:pt idx="497">
                  <c:v>1.0127E-10</c:v>
                </c:pt>
                <c:pt idx="498">
                  <c:v>5.9247000000000002E-11</c:v>
                </c:pt>
                <c:pt idx="499">
                  <c:v>7.9507000000000005E-11</c:v>
                </c:pt>
                <c:pt idx="500">
                  <c:v>8.0016999999999999E-11</c:v>
                </c:pt>
                <c:pt idx="501">
                  <c:v>4.5026000000000003E-11</c:v>
                </c:pt>
                <c:pt idx="502">
                  <c:v>8.2332000000000006E-11</c:v>
                </c:pt>
                <c:pt idx="503">
                  <c:v>6.7051999999999995E-11</c:v>
                </c:pt>
                <c:pt idx="504">
                  <c:v>4.8741E-11</c:v>
                </c:pt>
                <c:pt idx="505">
                  <c:v>7.3732000000000005E-11</c:v>
                </c:pt>
                <c:pt idx="506">
                  <c:v>5.1124000000000002E-11</c:v>
                </c:pt>
                <c:pt idx="507">
                  <c:v>6.1787999999999996E-11</c:v>
                </c:pt>
                <c:pt idx="508">
                  <c:v>6.1056999999999994E-11</c:v>
                </c:pt>
                <c:pt idx="509">
                  <c:v>4.1523999999999998E-11</c:v>
                </c:pt>
                <c:pt idx="510">
                  <c:v>7.0684000000000004E-11</c:v>
                </c:pt>
                <c:pt idx="511">
                  <c:v>5.0366000000000001E-11</c:v>
                </c:pt>
                <c:pt idx="512">
                  <c:v>5.0231E-11</c:v>
                </c:pt>
                <c:pt idx="513">
                  <c:v>6.5537000000000001E-11</c:v>
                </c:pt>
                <c:pt idx="514">
                  <c:v>4.1828999999999997E-11</c:v>
                </c:pt>
                <c:pt idx="515">
                  <c:v>5.8602999999999997E-11</c:v>
                </c:pt>
                <c:pt idx="516">
                  <c:v>4.9325999999999997E-11</c:v>
                </c:pt>
                <c:pt idx="517">
                  <c:v>3.9449999999999997E-11</c:v>
                </c:pt>
                <c:pt idx="518">
                  <c:v>6.0464999999999995E-11</c:v>
                </c:pt>
                <c:pt idx="519">
                  <c:v>3.6356999999999998E-11</c:v>
                </c:pt>
                <c:pt idx="520">
                  <c:v>4.4131000000000002E-11</c:v>
                </c:pt>
                <c:pt idx="521">
                  <c:v>5.0492000000000003E-11</c:v>
                </c:pt>
                <c:pt idx="522">
                  <c:v>2.9109999999999997E-11</c:v>
                </c:pt>
                <c:pt idx="523">
                  <c:v>4.6290000000000002E-11</c:v>
                </c:pt>
                <c:pt idx="524">
                  <c:v>3.9824E-11</c:v>
                </c:pt>
                <c:pt idx="525">
                  <c:v>2.6617000000000001E-11</c:v>
                </c:pt>
                <c:pt idx="526">
                  <c:v>4.3267999999999999E-11</c:v>
                </c:pt>
                <c:pt idx="527">
                  <c:v>2.8932000000000002E-11</c:v>
                </c:pt>
                <c:pt idx="528">
                  <c:v>3.2972999999999997E-11</c:v>
                </c:pt>
                <c:pt idx="529">
                  <c:v>3.8179999999999998E-11</c:v>
                </c:pt>
                <c:pt idx="530">
                  <c:v>2.4502999999999999E-11</c:v>
                </c:pt>
                <c:pt idx="531">
                  <c:v>3.6807E-11</c:v>
                </c:pt>
                <c:pt idx="532">
                  <c:v>2.8791999999999999E-11</c:v>
                </c:pt>
                <c:pt idx="533">
                  <c:v>2.5180000000000001E-11</c:v>
                </c:pt>
                <c:pt idx="534">
                  <c:v>3.6926E-11</c:v>
                </c:pt>
                <c:pt idx="535">
                  <c:v>2.4001E-11</c:v>
                </c:pt>
                <c:pt idx="536">
                  <c:v>3.1855000000000003E-11</c:v>
                </c:pt>
                <c:pt idx="537">
                  <c:v>3.0630000000000002E-11</c:v>
                </c:pt>
                <c:pt idx="538">
                  <c:v>1.9845E-11</c:v>
                </c:pt>
                <c:pt idx="539">
                  <c:v>3.3995000000000001E-11</c:v>
                </c:pt>
                <c:pt idx="540">
                  <c:v>2.1920999999999999E-11</c:v>
                </c:pt>
                <c:pt idx="541">
                  <c:v>2.299E-11</c:v>
                </c:pt>
                <c:pt idx="542">
                  <c:v>3.0797E-11</c:v>
                </c:pt>
                <c:pt idx="543">
                  <c:v>1.7347999999999999E-11</c:v>
                </c:pt>
                <c:pt idx="544">
                  <c:v>2.6487999999999999E-11</c:v>
                </c:pt>
                <c:pt idx="545">
                  <c:v>2.3395999999999999E-11</c:v>
                </c:pt>
                <c:pt idx="546">
                  <c:v>1.4684E-11</c:v>
                </c:pt>
                <c:pt idx="547">
                  <c:v>2.5346999999999999E-11</c:v>
                </c:pt>
                <c:pt idx="548">
                  <c:v>1.8456000000000001E-11</c:v>
                </c:pt>
                <c:pt idx="549">
                  <c:v>1.6944999999999999E-11</c:v>
                </c:pt>
                <c:pt idx="550">
                  <c:v>2.1951000000000001E-11</c:v>
                </c:pt>
                <c:pt idx="551">
                  <c:v>1.3848E-11</c:v>
                </c:pt>
                <c:pt idx="552">
                  <c:v>1.9947E-11</c:v>
                </c:pt>
                <c:pt idx="553">
                  <c:v>1.8179999999999999E-11</c:v>
                </c:pt>
                <c:pt idx="554">
                  <c:v>1.2518E-11</c:v>
                </c:pt>
                <c:pt idx="555">
                  <c:v>2.037E-11</c:v>
                </c:pt>
                <c:pt idx="556">
                  <c:v>1.4751999999999999E-11</c:v>
                </c:pt>
                <c:pt idx="557">
                  <c:v>1.5745999999999999E-11</c:v>
                </c:pt>
                <c:pt idx="558">
                  <c:v>1.8115999999999999E-11</c:v>
                </c:pt>
                <c:pt idx="559">
                  <c:v>1.1676E-11</c:v>
                </c:pt>
                <c:pt idx="560">
                  <c:v>1.8535999999999999E-11</c:v>
                </c:pt>
                <c:pt idx="561">
                  <c:v>1.3445E-11</c:v>
                </c:pt>
                <c:pt idx="562">
                  <c:v>1.2245999999999999E-11</c:v>
                </c:pt>
                <c:pt idx="563">
                  <c:v>1.7854E-11</c:v>
                </c:pt>
                <c:pt idx="564">
                  <c:v>1.1080999999999999E-11</c:v>
                </c:pt>
                <c:pt idx="565">
                  <c:v>1.4061E-11</c:v>
                </c:pt>
                <c:pt idx="566">
                  <c:v>1.4343999999999999E-11</c:v>
                </c:pt>
                <c:pt idx="567">
                  <c:v>8.4538999999999998E-12</c:v>
                </c:pt>
                <c:pt idx="568">
                  <c:v>1.5116999999999999E-11</c:v>
                </c:pt>
                <c:pt idx="569">
                  <c:v>1.0783E-11</c:v>
                </c:pt>
                <c:pt idx="570">
                  <c:v>9.3323999999999993E-12</c:v>
                </c:pt>
                <c:pt idx="571">
                  <c:v>1.3577E-11</c:v>
                </c:pt>
                <c:pt idx="572">
                  <c:v>8.2907999999999994E-12</c:v>
                </c:pt>
                <c:pt idx="573">
                  <c:v>1.0617E-11</c:v>
                </c:pt>
                <c:pt idx="574">
                  <c:v>1.123E-11</c:v>
                </c:pt>
                <c:pt idx="575">
                  <c:v>6.7217999999999999E-12</c:v>
                </c:pt>
                <c:pt idx="576">
                  <c:v>1.123E-11</c:v>
                </c:pt>
                <c:pt idx="577">
                  <c:v>8.3236000000000006E-12</c:v>
                </c:pt>
                <c:pt idx="578">
                  <c:v>7.9761000000000003E-12</c:v>
                </c:pt>
                <c:pt idx="579">
                  <c:v>1.0822000000000001E-11</c:v>
                </c:pt>
                <c:pt idx="580">
                  <c:v>7.0570999999999999E-12</c:v>
                </c:pt>
                <c:pt idx="581">
                  <c:v>9.6748000000000007E-12</c:v>
                </c:pt>
                <c:pt idx="582">
                  <c:v>8.2010999999999999E-12</c:v>
                </c:pt>
                <c:pt idx="583">
                  <c:v>6.2682000000000003E-12</c:v>
                </c:pt>
                <c:pt idx="584">
                  <c:v>9.9209000000000007E-12</c:v>
                </c:pt>
                <c:pt idx="585">
                  <c:v>6.5141999999999998E-12</c:v>
                </c:pt>
                <c:pt idx="586">
                  <c:v>7.6271999999999997E-12</c:v>
                </c:pt>
                <c:pt idx="587">
                  <c:v>8.9488000000000008E-12</c:v>
                </c:pt>
                <c:pt idx="588">
                  <c:v>5.2261999999999997E-12</c:v>
                </c:pt>
                <c:pt idx="589">
                  <c:v>8.4849000000000007E-12</c:v>
                </c:pt>
                <c:pt idx="590">
                  <c:v>6.5598999999999999E-12</c:v>
                </c:pt>
                <c:pt idx="591">
                  <c:v>4.9432999999999997E-12</c:v>
                </c:pt>
                <c:pt idx="592">
                  <c:v>7.8041999999999994E-12</c:v>
                </c:pt>
                <c:pt idx="593">
                  <c:v>4.9149000000000004E-12</c:v>
                </c:pt>
                <c:pt idx="594">
                  <c:v>5.9303999999999999E-12</c:v>
                </c:pt>
                <c:pt idx="595">
                  <c:v>6.5095999999999996E-12</c:v>
                </c:pt>
                <c:pt idx="596">
                  <c:v>3.8538000000000004E-12</c:v>
                </c:pt>
                <c:pt idx="597">
                  <c:v>6.4097E-12</c:v>
                </c:pt>
                <c:pt idx="598">
                  <c:v>5.2867000000000001E-12</c:v>
                </c:pt>
                <c:pt idx="599">
                  <c:v>3.8403999999999997E-12</c:v>
                </c:pt>
                <c:pt idx="600">
                  <c:v>6.0197000000000003E-12</c:v>
                </c:pt>
                <c:pt idx="601">
                  <c:v>4.1592999999999999E-12</c:v>
                </c:pt>
                <c:pt idx="602">
                  <c:v>4.9709000000000002E-12</c:v>
                </c:pt>
                <c:pt idx="603">
                  <c:v>5.0138999999999999E-12</c:v>
                </c:pt>
                <c:pt idx="604">
                  <c:v>3.3191999999999998E-12</c:v>
                </c:pt>
                <c:pt idx="605">
                  <c:v>5.6268000000000002E-12</c:v>
                </c:pt>
                <c:pt idx="606">
                  <c:v>3.8973000000000004E-12</c:v>
                </c:pt>
                <c:pt idx="607">
                  <c:v>3.8641000000000001E-12</c:v>
                </c:pt>
                <c:pt idx="608">
                  <c:v>5.2571000000000003E-12</c:v>
                </c:pt>
                <c:pt idx="609">
                  <c:v>3.2622E-12</c:v>
                </c:pt>
                <c:pt idx="610">
                  <c:v>4.5096000000000001E-12</c:v>
                </c:pt>
                <c:pt idx="611">
                  <c:v>4.0265000000000003E-12</c:v>
                </c:pt>
                <c:pt idx="612">
                  <c:v>2.8345000000000001E-12</c:v>
                </c:pt>
                <c:pt idx="613">
                  <c:v>4.6126E-12</c:v>
                </c:pt>
                <c:pt idx="614">
                  <c:v>2.9736000000000002E-12</c:v>
                </c:pt>
                <c:pt idx="615">
                  <c:v>3.1880000000000001E-12</c:v>
                </c:pt>
                <c:pt idx="616">
                  <c:v>4.0300000000000004E-12</c:v>
                </c:pt>
                <c:pt idx="617">
                  <c:v>2.3885000000000002E-12</c:v>
                </c:pt>
                <c:pt idx="618">
                  <c:v>3.5345999999999999E-12</c:v>
                </c:pt>
                <c:pt idx="619">
                  <c:v>3.2425E-12</c:v>
                </c:pt>
                <c:pt idx="620">
                  <c:v>2.0440000000000002E-12</c:v>
                </c:pt>
                <c:pt idx="621">
                  <c:v>3.4354000000000001E-12</c:v>
                </c:pt>
                <c:pt idx="622">
                  <c:v>2.4011999999999999E-12</c:v>
                </c:pt>
                <c:pt idx="623">
                  <c:v>2.5564999999999999E-12</c:v>
                </c:pt>
                <c:pt idx="624">
                  <c:v>3.049E-12</c:v>
                </c:pt>
                <c:pt idx="625">
                  <c:v>2.0145999999999999E-12</c:v>
                </c:pt>
                <c:pt idx="626">
                  <c:v>2.9623E-12</c:v>
                </c:pt>
                <c:pt idx="627">
                  <c:v>2.2972999999999999E-12</c:v>
                </c:pt>
                <c:pt idx="628">
                  <c:v>1.9636999999999998E-12</c:v>
                </c:pt>
                <c:pt idx="629">
                  <c:v>2.9469999999999999E-12</c:v>
                </c:pt>
                <c:pt idx="630">
                  <c:v>1.9430000000000001E-12</c:v>
                </c:pt>
                <c:pt idx="631">
                  <c:v>2.4279000000000002E-12</c:v>
                </c:pt>
                <c:pt idx="632">
                  <c:v>2.4982E-12</c:v>
                </c:pt>
                <c:pt idx="633">
                  <c:v>1.5425999999999999E-12</c:v>
                </c:pt>
                <c:pt idx="634">
                  <c:v>2.6330000000000002E-12</c:v>
                </c:pt>
                <c:pt idx="635">
                  <c:v>1.7884999999999999E-12</c:v>
                </c:pt>
                <c:pt idx="636">
                  <c:v>1.6862E-12</c:v>
                </c:pt>
                <c:pt idx="637">
                  <c:v>2.4098000000000001E-12</c:v>
                </c:pt>
                <c:pt idx="638">
                  <c:v>1.4261999999999999E-12</c:v>
                </c:pt>
                <c:pt idx="639">
                  <c:v>1.9592999999999999E-12</c:v>
                </c:pt>
                <c:pt idx="640">
                  <c:v>1.8845999999999999E-12</c:v>
                </c:pt>
                <c:pt idx="641">
                  <c:v>1.136E-12</c:v>
                </c:pt>
                <c:pt idx="642">
                  <c:v>2.0116E-12</c:v>
                </c:pt>
                <c:pt idx="643">
                  <c:v>1.4932999999999999E-12</c:v>
                </c:pt>
                <c:pt idx="644">
                  <c:v>1.2948000000000001E-12</c:v>
                </c:pt>
                <c:pt idx="645">
                  <c:v>1.8149000000000001E-12</c:v>
                </c:pt>
                <c:pt idx="646">
                  <c:v>1.1622E-12</c:v>
                </c:pt>
                <c:pt idx="647">
                  <c:v>1.5685E-12</c:v>
                </c:pt>
                <c:pt idx="648">
                  <c:v>1.4567E-12</c:v>
                </c:pt>
                <c:pt idx="649">
                  <c:v>9.8200000000000006E-13</c:v>
                </c:pt>
                <c:pt idx="650">
                  <c:v>1.6422E-12</c:v>
                </c:pt>
                <c:pt idx="651">
                  <c:v>1.1657E-12</c:v>
                </c:pt>
                <c:pt idx="652">
                  <c:v>1.2265000000000001E-12</c:v>
                </c:pt>
                <c:pt idx="653">
                  <c:v>1.4838E-12</c:v>
                </c:pt>
                <c:pt idx="654">
                  <c:v>9.4147000000000003E-13</c:v>
                </c:pt>
                <c:pt idx="655">
                  <c:v>1.424E-12</c:v>
                </c:pt>
                <c:pt idx="656">
                  <c:v>1.1221E-12</c:v>
                </c:pt>
                <c:pt idx="657">
                  <c:v>9.1659000000000004E-13</c:v>
                </c:pt>
                <c:pt idx="658">
                  <c:v>1.3946999999999999E-12</c:v>
                </c:pt>
                <c:pt idx="659">
                  <c:v>8.8163999999999997E-13</c:v>
                </c:pt>
                <c:pt idx="660">
                  <c:v>1.0585E-12</c:v>
                </c:pt>
                <c:pt idx="661">
                  <c:v>1.1637999999999999E-12</c:v>
                </c:pt>
                <c:pt idx="662">
                  <c:v>6.7752000000000003E-13</c:v>
                </c:pt>
                <c:pt idx="663">
                  <c:v>1.1525E-12</c:v>
                </c:pt>
                <c:pt idx="664">
                  <c:v>8.9785999999999997E-13</c:v>
                </c:pt>
                <c:pt idx="665">
                  <c:v>6.9426000000000001E-13</c:v>
                </c:pt>
                <c:pt idx="666">
                  <c:v>1.065E-12</c:v>
                </c:pt>
                <c:pt idx="667">
                  <c:v>6.9110999999999997E-13</c:v>
                </c:pt>
                <c:pt idx="668">
                  <c:v>8.2377000000000003E-13</c:v>
                </c:pt>
                <c:pt idx="669">
                  <c:v>8.8411999999999997E-13</c:v>
                </c:pt>
                <c:pt idx="670">
                  <c:v>5.5355E-13</c:v>
                </c:pt>
                <c:pt idx="671">
                  <c:v>9.1100999999999997E-13</c:v>
                </c:pt>
                <c:pt idx="672">
                  <c:v>6.6662000000000004E-13</c:v>
                </c:pt>
                <c:pt idx="673">
                  <c:v>6.1962999999999996E-13</c:v>
                </c:pt>
                <c:pt idx="674">
                  <c:v>8.747E-13</c:v>
                </c:pt>
                <c:pt idx="675">
                  <c:v>5.6850999999999997E-13</c:v>
                </c:pt>
                <c:pt idx="676">
                  <c:v>7.4422000000000003E-13</c:v>
                </c:pt>
                <c:pt idx="677">
                  <c:v>6.8731000000000003E-13</c:v>
                </c:pt>
                <c:pt idx="678">
                  <c:v>4.7201000000000003E-13</c:v>
                </c:pt>
                <c:pt idx="679">
                  <c:v>7.9435000000000004E-13</c:v>
                </c:pt>
                <c:pt idx="680">
                  <c:v>5.1723000000000001E-13</c:v>
                </c:pt>
                <c:pt idx="681">
                  <c:v>5.6402999999999997E-13</c:v>
                </c:pt>
                <c:pt idx="682">
                  <c:v>7.1321000000000005E-13</c:v>
                </c:pt>
                <c:pt idx="683">
                  <c:v>4.2259000000000002E-13</c:v>
                </c:pt>
                <c:pt idx="684">
                  <c:v>6.3137999999999998E-13</c:v>
                </c:pt>
                <c:pt idx="685">
                  <c:v>5.3830999999999995E-13</c:v>
                </c:pt>
                <c:pt idx="686">
                  <c:v>3.7216E-13</c:v>
                </c:pt>
                <c:pt idx="687">
                  <c:v>6.1409999999999998E-13</c:v>
                </c:pt>
                <c:pt idx="688">
                  <c:v>4.0313000000000002E-13</c:v>
                </c:pt>
                <c:pt idx="689">
                  <c:v>4.4287000000000001E-13</c:v>
                </c:pt>
                <c:pt idx="690">
                  <c:v>5.3041999999999998E-13</c:v>
                </c:pt>
                <c:pt idx="691">
                  <c:v>3.2797999999999998E-13</c:v>
                </c:pt>
                <c:pt idx="692">
                  <c:v>5.0198999999999996E-13</c:v>
                </c:pt>
                <c:pt idx="693">
                  <c:v>4.1982999999999999E-13</c:v>
                </c:pt>
                <c:pt idx="694">
                  <c:v>3.0775999999999999E-13</c:v>
                </c:pt>
                <c:pt idx="695">
                  <c:v>4.8542999999999998E-13</c:v>
                </c:pt>
                <c:pt idx="696">
                  <c:v>3.3607E-13</c:v>
                </c:pt>
                <c:pt idx="697">
                  <c:v>3.8839000000000002E-13</c:v>
                </c:pt>
                <c:pt idx="698">
                  <c:v>4.1911999999999999E-13</c:v>
                </c:pt>
                <c:pt idx="699">
                  <c:v>2.6602000000000001E-13</c:v>
                </c:pt>
                <c:pt idx="700">
                  <c:v>4.4131999999999998E-13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8-409F-8671-063C02B0C170}"/>
            </c:ext>
          </c:extLst>
        </c:ser>
        <c:ser>
          <c:idx val="2"/>
          <c:order val="2"/>
          <c:tx>
            <c:v>Lax Flux, RK4 SSP, CFL=4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'RK4-Lax-CFL=4'!$A$2:$A$275</c:f>
              <c:numCache>
                <c:formatCode>General</c:formatCode>
                <c:ptCount val="274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</c:numCache>
            </c:numRef>
          </c:xVal>
          <c:yVal>
            <c:numRef>
              <c:f>'RK4-Lax-CFL=4'!$G$2:$G$275</c:f>
              <c:numCache>
                <c:formatCode>General</c:formatCode>
                <c:ptCount val="274"/>
                <c:pt idx="0">
                  <c:v>0.24215</c:v>
                </c:pt>
                <c:pt idx="1">
                  <c:v>1.8696999999999998E-2</c:v>
                </c:pt>
                <c:pt idx="2">
                  <c:v>6.8133000000000004E-3</c:v>
                </c:pt>
                <c:pt idx="3">
                  <c:v>3.9202999999999998E-3</c:v>
                </c:pt>
                <c:pt idx="4">
                  <c:v>1.9553000000000001E-3</c:v>
                </c:pt>
                <c:pt idx="5">
                  <c:v>9.1135999999999995E-4</c:v>
                </c:pt>
                <c:pt idx="6">
                  <c:v>9.5713999999999999E-4</c:v>
                </c:pt>
                <c:pt idx="7">
                  <c:v>8.5579000000000004E-4</c:v>
                </c:pt>
                <c:pt idx="8">
                  <c:v>6.6556999999999999E-4</c:v>
                </c:pt>
                <c:pt idx="9">
                  <c:v>6.7219000000000003E-4</c:v>
                </c:pt>
                <c:pt idx="10">
                  <c:v>5.4131999999999997E-4</c:v>
                </c:pt>
                <c:pt idx="11">
                  <c:v>3.4609000000000002E-4</c:v>
                </c:pt>
                <c:pt idx="12">
                  <c:v>4.6926999999999998E-4</c:v>
                </c:pt>
                <c:pt idx="13">
                  <c:v>2.4537000000000002E-4</c:v>
                </c:pt>
                <c:pt idx="14">
                  <c:v>2.3008999999999999E-4</c:v>
                </c:pt>
                <c:pt idx="15">
                  <c:v>1.7417999999999999E-4</c:v>
                </c:pt>
                <c:pt idx="16">
                  <c:v>1.818E-4</c:v>
                </c:pt>
                <c:pt idx="17">
                  <c:v>1.0987E-4</c:v>
                </c:pt>
                <c:pt idx="18">
                  <c:v>1.0678E-4</c:v>
                </c:pt>
                <c:pt idx="19">
                  <c:v>1.6624000000000001E-4</c:v>
                </c:pt>
                <c:pt idx="20">
                  <c:v>9.9900000000000002E-5</c:v>
                </c:pt>
                <c:pt idx="21">
                  <c:v>1.1789E-4</c:v>
                </c:pt>
                <c:pt idx="22">
                  <c:v>1.4755000000000001E-4</c:v>
                </c:pt>
                <c:pt idx="23">
                  <c:v>6.1455E-5</c:v>
                </c:pt>
                <c:pt idx="24">
                  <c:v>4.0543000000000001E-5</c:v>
                </c:pt>
                <c:pt idx="25">
                  <c:v>4.6396000000000001E-5</c:v>
                </c:pt>
                <c:pt idx="26">
                  <c:v>5.5013999999999999E-5</c:v>
                </c:pt>
                <c:pt idx="27">
                  <c:v>6.0501999999999998E-5</c:v>
                </c:pt>
                <c:pt idx="28">
                  <c:v>6.7515000000000007E-5</c:v>
                </c:pt>
                <c:pt idx="29">
                  <c:v>3.9239000000000002E-5</c:v>
                </c:pt>
                <c:pt idx="30">
                  <c:v>3.5508E-5</c:v>
                </c:pt>
                <c:pt idx="31">
                  <c:v>3.6687000000000003E-5</c:v>
                </c:pt>
                <c:pt idx="32">
                  <c:v>2.1064E-5</c:v>
                </c:pt>
                <c:pt idx="33">
                  <c:v>1.6626E-5</c:v>
                </c:pt>
                <c:pt idx="34">
                  <c:v>1.6327000000000001E-5</c:v>
                </c:pt>
                <c:pt idx="35">
                  <c:v>1.6220000000000001E-5</c:v>
                </c:pt>
                <c:pt idx="36">
                  <c:v>1.9222999999999999E-5</c:v>
                </c:pt>
                <c:pt idx="37">
                  <c:v>1.9589000000000002E-5</c:v>
                </c:pt>
                <c:pt idx="38">
                  <c:v>1.4754E-5</c:v>
                </c:pt>
                <c:pt idx="39">
                  <c:v>1.5028000000000001E-5</c:v>
                </c:pt>
                <c:pt idx="40">
                  <c:v>9.9104999999999994E-6</c:v>
                </c:pt>
                <c:pt idx="41">
                  <c:v>8.6757999999999992E-6</c:v>
                </c:pt>
                <c:pt idx="42">
                  <c:v>8.6969999999999999E-6</c:v>
                </c:pt>
                <c:pt idx="43">
                  <c:v>1.0341E-5</c:v>
                </c:pt>
                <c:pt idx="44">
                  <c:v>1.393E-5</c:v>
                </c:pt>
                <c:pt idx="45">
                  <c:v>6.2910000000000004E-6</c:v>
                </c:pt>
                <c:pt idx="46">
                  <c:v>7.4727999999999998E-6</c:v>
                </c:pt>
                <c:pt idx="47">
                  <c:v>4.7001000000000001E-6</c:v>
                </c:pt>
                <c:pt idx="48">
                  <c:v>4.2880999999999997E-6</c:v>
                </c:pt>
                <c:pt idx="49">
                  <c:v>4.6631999999999997E-6</c:v>
                </c:pt>
                <c:pt idx="50">
                  <c:v>2.5440999999999999E-6</c:v>
                </c:pt>
                <c:pt idx="51">
                  <c:v>4.6739999999999996E-6</c:v>
                </c:pt>
                <c:pt idx="52">
                  <c:v>4.2274999999999998E-6</c:v>
                </c:pt>
                <c:pt idx="53">
                  <c:v>4.2938000000000003E-6</c:v>
                </c:pt>
                <c:pt idx="54">
                  <c:v>4.2335999999999996E-6</c:v>
                </c:pt>
                <c:pt idx="55">
                  <c:v>2.3292999999999999E-6</c:v>
                </c:pt>
                <c:pt idx="56">
                  <c:v>2.6885000000000002E-6</c:v>
                </c:pt>
                <c:pt idx="57">
                  <c:v>1.5807E-6</c:v>
                </c:pt>
                <c:pt idx="58">
                  <c:v>1.7201000000000001E-6</c:v>
                </c:pt>
                <c:pt idx="59">
                  <c:v>1.7148000000000001E-6</c:v>
                </c:pt>
                <c:pt idx="60">
                  <c:v>1.2492E-6</c:v>
                </c:pt>
                <c:pt idx="61">
                  <c:v>1.5908000000000001E-6</c:v>
                </c:pt>
                <c:pt idx="62">
                  <c:v>1.3202000000000001E-6</c:v>
                </c:pt>
                <c:pt idx="63">
                  <c:v>1.6738E-6</c:v>
                </c:pt>
                <c:pt idx="64">
                  <c:v>1.1654999999999999E-6</c:v>
                </c:pt>
                <c:pt idx="65">
                  <c:v>7.8891000000000004E-7</c:v>
                </c:pt>
                <c:pt idx="66">
                  <c:v>7.9517000000000005E-7</c:v>
                </c:pt>
                <c:pt idx="67">
                  <c:v>6.4980000000000001E-7</c:v>
                </c:pt>
                <c:pt idx="68">
                  <c:v>7.3735000000000002E-7</c:v>
                </c:pt>
                <c:pt idx="69">
                  <c:v>5.7074000000000004E-7</c:v>
                </c:pt>
                <c:pt idx="70">
                  <c:v>6.3878999999999996E-7</c:v>
                </c:pt>
                <c:pt idx="71">
                  <c:v>4.3531E-7</c:v>
                </c:pt>
                <c:pt idx="72">
                  <c:v>4.8851000000000002E-7</c:v>
                </c:pt>
                <c:pt idx="73">
                  <c:v>5.1351999999999996E-7</c:v>
                </c:pt>
                <c:pt idx="74">
                  <c:v>4.7775E-7</c:v>
                </c:pt>
                <c:pt idx="75">
                  <c:v>4.9432E-7</c:v>
                </c:pt>
                <c:pt idx="76">
                  <c:v>2.2443999999999999E-7</c:v>
                </c:pt>
                <c:pt idx="77">
                  <c:v>3.4212E-7</c:v>
                </c:pt>
                <c:pt idx="78">
                  <c:v>3.0386000000000002E-7</c:v>
                </c:pt>
                <c:pt idx="79">
                  <c:v>2.5583999999999999E-7</c:v>
                </c:pt>
                <c:pt idx="80">
                  <c:v>3.0912E-7</c:v>
                </c:pt>
                <c:pt idx="81">
                  <c:v>1.5316999999999999E-7</c:v>
                </c:pt>
                <c:pt idx="82">
                  <c:v>2.1338E-7</c:v>
                </c:pt>
                <c:pt idx="83">
                  <c:v>1.5844000000000001E-7</c:v>
                </c:pt>
                <c:pt idx="84">
                  <c:v>1.3190999999999999E-7</c:v>
                </c:pt>
                <c:pt idx="85">
                  <c:v>1.5125999999999999E-7</c:v>
                </c:pt>
                <c:pt idx="86">
                  <c:v>9.9122999999999994E-8</c:v>
                </c:pt>
                <c:pt idx="87">
                  <c:v>1.8026E-7</c:v>
                </c:pt>
                <c:pt idx="88">
                  <c:v>1.075E-7</c:v>
                </c:pt>
                <c:pt idx="89">
                  <c:v>1.0728000000000001E-7</c:v>
                </c:pt>
                <c:pt idx="90">
                  <c:v>8.2829999999999995E-8</c:v>
                </c:pt>
                <c:pt idx="91">
                  <c:v>4.8487000000000003E-8</c:v>
                </c:pt>
                <c:pt idx="92">
                  <c:v>8.7647000000000004E-8</c:v>
                </c:pt>
                <c:pt idx="93">
                  <c:v>5.6744000000000002E-8</c:v>
                </c:pt>
                <c:pt idx="94">
                  <c:v>8.3521999999999998E-8</c:v>
                </c:pt>
                <c:pt idx="95">
                  <c:v>6.0853999999999997E-8</c:v>
                </c:pt>
                <c:pt idx="96">
                  <c:v>3.9503E-8</c:v>
                </c:pt>
                <c:pt idx="97">
                  <c:v>4.2307000000000003E-8</c:v>
                </c:pt>
                <c:pt idx="98">
                  <c:v>3.3291999999999998E-8</c:v>
                </c:pt>
                <c:pt idx="99">
                  <c:v>3.8482E-8</c:v>
                </c:pt>
                <c:pt idx="100">
                  <c:v>2.3199999999999999E-8</c:v>
                </c:pt>
                <c:pt idx="101">
                  <c:v>2.2565999999999998E-8</c:v>
                </c:pt>
                <c:pt idx="102">
                  <c:v>2.906E-8</c:v>
                </c:pt>
                <c:pt idx="103">
                  <c:v>2.7614999999999999E-8</c:v>
                </c:pt>
                <c:pt idx="104">
                  <c:v>2.9092E-8</c:v>
                </c:pt>
                <c:pt idx="105">
                  <c:v>2.0759999999999999E-8</c:v>
                </c:pt>
                <c:pt idx="106">
                  <c:v>1.576E-8</c:v>
                </c:pt>
                <c:pt idx="107">
                  <c:v>1.2083999999999999E-8</c:v>
                </c:pt>
                <c:pt idx="108">
                  <c:v>1.1061000000000001E-8</c:v>
                </c:pt>
                <c:pt idx="109">
                  <c:v>1.6750999999999999E-8</c:v>
                </c:pt>
                <c:pt idx="110">
                  <c:v>1.1269999999999999E-8</c:v>
                </c:pt>
                <c:pt idx="111">
                  <c:v>1.3154999999999999E-8</c:v>
                </c:pt>
                <c:pt idx="112">
                  <c:v>7.5964000000000008E-9</c:v>
                </c:pt>
                <c:pt idx="113">
                  <c:v>7.1256999999999999E-9</c:v>
                </c:pt>
                <c:pt idx="114">
                  <c:v>9.0985000000000004E-9</c:v>
                </c:pt>
                <c:pt idx="115">
                  <c:v>5.3966999999999998E-9</c:v>
                </c:pt>
                <c:pt idx="116">
                  <c:v>6.8591999999999996E-9</c:v>
                </c:pt>
                <c:pt idx="117">
                  <c:v>4.9255999999999996E-9</c:v>
                </c:pt>
                <c:pt idx="118">
                  <c:v>7.6157000000000005E-9</c:v>
                </c:pt>
                <c:pt idx="119">
                  <c:v>6.2257000000000001E-9</c:v>
                </c:pt>
                <c:pt idx="120">
                  <c:v>5.3882000000000001E-9</c:v>
                </c:pt>
                <c:pt idx="121">
                  <c:v>4.2517999999999997E-9</c:v>
                </c:pt>
                <c:pt idx="122">
                  <c:v>2.7062E-9</c:v>
                </c:pt>
                <c:pt idx="123">
                  <c:v>4.6589000000000001E-9</c:v>
                </c:pt>
                <c:pt idx="124">
                  <c:v>3.2753000000000001E-9</c:v>
                </c:pt>
                <c:pt idx="125">
                  <c:v>3.8482E-9</c:v>
                </c:pt>
                <c:pt idx="126">
                  <c:v>2.6842999999999999E-9</c:v>
                </c:pt>
                <c:pt idx="127">
                  <c:v>1.7984999999999999E-9</c:v>
                </c:pt>
                <c:pt idx="128">
                  <c:v>2.7890000000000002E-9</c:v>
                </c:pt>
                <c:pt idx="129">
                  <c:v>1.8035E-9</c:v>
                </c:pt>
                <c:pt idx="130">
                  <c:v>2.1556999999999999E-9</c:v>
                </c:pt>
                <c:pt idx="131">
                  <c:v>1.4747999999999999E-9</c:v>
                </c:pt>
                <c:pt idx="132">
                  <c:v>1.1325E-9</c:v>
                </c:pt>
                <c:pt idx="133">
                  <c:v>1.7192E-9</c:v>
                </c:pt>
                <c:pt idx="134">
                  <c:v>1.316E-9</c:v>
                </c:pt>
                <c:pt idx="135">
                  <c:v>1.3858999999999999E-9</c:v>
                </c:pt>
                <c:pt idx="136">
                  <c:v>6.7673E-10</c:v>
                </c:pt>
                <c:pt idx="137">
                  <c:v>7.3954000000000001E-10</c:v>
                </c:pt>
                <c:pt idx="138">
                  <c:v>9.5805000000000002E-10</c:v>
                </c:pt>
                <c:pt idx="139">
                  <c:v>6.2395E-10</c:v>
                </c:pt>
                <c:pt idx="140">
                  <c:v>8.7477999999999995E-10</c:v>
                </c:pt>
                <c:pt idx="141">
                  <c:v>4.4794000000000001E-10</c:v>
                </c:pt>
                <c:pt idx="142">
                  <c:v>4.1897999999999998E-10</c:v>
                </c:pt>
                <c:pt idx="143">
                  <c:v>4.4952000000000002E-10</c:v>
                </c:pt>
                <c:pt idx="144">
                  <c:v>3.8592999999999998E-10</c:v>
                </c:pt>
                <c:pt idx="145">
                  <c:v>4.8238000000000004E-10</c:v>
                </c:pt>
                <c:pt idx="146">
                  <c:v>2.9057000000000001E-10</c:v>
                </c:pt>
                <c:pt idx="147">
                  <c:v>2.5610000000000003E-10</c:v>
                </c:pt>
                <c:pt idx="148">
                  <c:v>2.8699000000000001E-10</c:v>
                </c:pt>
                <c:pt idx="149">
                  <c:v>2.9689E-10</c:v>
                </c:pt>
                <c:pt idx="150">
                  <c:v>2.9929999999999999E-10</c:v>
                </c:pt>
                <c:pt idx="151">
                  <c:v>2.0336999999999999E-10</c:v>
                </c:pt>
                <c:pt idx="152">
                  <c:v>1.8575E-10</c:v>
                </c:pt>
                <c:pt idx="153">
                  <c:v>1.6991000000000001E-10</c:v>
                </c:pt>
                <c:pt idx="154">
                  <c:v>1.9906000000000001E-10</c:v>
                </c:pt>
                <c:pt idx="155">
                  <c:v>1.8006E-10</c:v>
                </c:pt>
                <c:pt idx="156">
                  <c:v>1.4659999999999999E-10</c:v>
                </c:pt>
                <c:pt idx="157">
                  <c:v>1.3347999999999999E-10</c:v>
                </c:pt>
                <c:pt idx="158">
                  <c:v>9.6331999999999996E-11</c:v>
                </c:pt>
                <c:pt idx="159">
                  <c:v>1.3859000000000001E-10</c:v>
                </c:pt>
                <c:pt idx="160">
                  <c:v>9.6155000000000003E-11</c:v>
                </c:pt>
                <c:pt idx="161">
                  <c:v>8.9232999999999998E-11</c:v>
                </c:pt>
                <c:pt idx="162">
                  <c:v>8.0888999999999996E-11</c:v>
                </c:pt>
                <c:pt idx="163">
                  <c:v>6.0827999999999994E-11</c:v>
                </c:pt>
                <c:pt idx="164">
                  <c:v>8.2056999999999999E-11</c:v>
                </c:pt>
                <c:pt idx="165">
                  <c:v>6.3164E-11</c:v>
                </c:pt>
                <c:pt idx="166">
                  <c:v>6.0240000000000003E-11</c:v>
                </c:pt>
                <c:pt idx="167">
                  <c:v>4.1935999999999997E-11</c:v>
                </c:pt>
                <c:pt idx="168">
                  <c:v>3.9043000000000002E-11</c:v>
                </c:pt>
                <c:pt idx="169">
                  <c:v>5.6117999999999998E-11</c:v>
                </c:pt>
                <c:pt idx="170">
                  <c:v>3.6129E-11</c:v>
                </c:pt>
                <c:pt idx="171">
                  <c:v>3.7224999999999999E-11</c:v>
                </c:pt>
                <c:pt idx="172">
                  <c:v>2.4323999999999999E-11</c:v>
                </c:pt>
                <c:pt idx="173">
                  <c:v>2.3897E-11</c:v>
                </c:pt>
                <c:pt idx="174">
                  <c:v>2.4688999999999999E-11</c:v>
                </c:pt>
                <c:pt idx="175">
                  <c:v>1.8063E-11</c:v>
                </c:pt>
                <c:pt idx="176">
                  <c:v>3.5515E-11</c:v>
                </c:pt>
                <c:pt idx="177">
                  <c:v>1.7547E-11</c:v>
                </c:pt>
                <c:pt idx="178">
                  <c:v>1.4710999999999999E-11</c:v>
                </c:pt>
                <c:pt idx="179">
                  <c:v>1.6123000000000001E-11</c:v>
                </c:pt>
                <c:pt idx="180">
                  <c:v>1.3489E-11</c:v>
                </c:pt>
                <c:pt idx="181">
                  <c:v>1.6463E-11</c:v>
                </c:pt>
                <c:pt idx="182">
                  <c:v>1.2002E-11</c:v>
                </c:pt>
                <c:pt idx="183">
                  <c:v>9.6463999999999998E-12</c:v>
                </c:pt>
                <c:pt idx="184">
                  <c:v>1.1119000000000001E-11</c:v>
                </c:pt>
                <c:pt idx="185">
                  <c:v>8.6263000000000001E-12</c:v>
                </c:pt>
                <c:pt idx="186">
                  <c:v>8.5669999999999993E-12</c:v>
                </c:pt>
                <c:pt idx="187">
                  <c:v>7.0897999999999999E-12</c:v>
                </c:pt>
                <c:pt idx="188">
                  <c:v>6.4941E-12</c:v>
                </c:pt>
                <c:pt idx="189">
                  <c:v>6.0675000000000001E-12</c:v>
                </c:pt>
                <c:pt idx="190">
                  <c:v>5.6294000000000002E-12</c:v>
                </c:pt>
                <c:pt idx="191">
                  <c:v>5.6433000000000004E-12</c:v>
                </c:pt>
                <c:pt idx="192">
                  <c:v>4.4263999999999998E-12</c:v>
                </c:pt>
                <c:pt idx="193">
                  <c:v>3.8633999999999999E-12</c:v>
                </c:pt>
                <c:pt idx="194">
                  <c:v>3.7046000000000002E-12</c:v>
                </c:pt>
                <c:pt idx="195">
                  <c:v>4.1181000000000004E-12</c:v>
                </c:pt>
                <c:pt idx="196">
                  <c:v>2.7049999999999999E-12</c:v>
                </c:pt>
                <c:pt idx="197">
                  <c:v>2.2663000000000001E-12</c:v>
                </c:pt>
                <c:pt idx="198">
                  <c:v>2.0818999999999998E-12</c:v>
                </c:pt>
                <c:pt idx="199">
                  <c:v>2.3852E-12</c:v>
                </c:pt>
                <c:pt idx="200">
                  <c:v>3.0185000000000001E-12</c:v>
                </c:pt>
                <c:pt idx="201">
                  <c:v>2.1037E-12</c:v>
                </c:pt>
                <c:pt idx="202">
                  <c:v>1.7505000000000001E-12</c:v>
                </c:pt>
                <c:pt idx="203">
                  <c:v>1.3459999999999999E-12</c:v>
                </c:pt>
                <c:pt idx="204">
                  <c:v>1.3615E-12</c:v>
                </c:pt>
                <c:pt idx="205">
                  <c:v>1.8105E-12</c:v>
                </c:pt>
                <c:pt idx="206">
                  <c:v>1.3379E-12</c:v>
                </c:pt>
                <c:pt idx="207">
                  <c:v>1.6831999999999999E-12</c:v>
                </c:pt>
                <c:pt idx="208">
                  <c:v>9.9484999999999995E-13</c:v>
                </c:pt>
                <c:pt idx="209">
                  <c:v>9.126799999999999E-13</c:v>
                </c:pt>
                <c:pt idx="210">
                  <c:v>9.3624000000000006E-13</c:v>
                </c:pt>
                <c:pt idx="211">
                  <c:v>6.3560999999999995E-13</c:v>
                </c:pt>
                <c:pt idx="212">
                  <c:v>1.0721E-12</c:v>
                </c:pt>
                <c:pt idx="213">
                  <c:v>6.4150000000000004E-13</c:v>
                </c:pt>
                <c:pt idx="214">
                  <c:v>5.6126999999999999E-13</c:v>
                </c:pt>
                <c:pt idx="215">
                  <c:v>6.9868000000000001E-13</c:v>
                </c:pt>
                <c:pt idx="216">
                  <c:v>4.9898999999999998E-13</c:v>
                </c:pt>
                <c:pt idx="217">
                  <c:v>5.6154000000000005E-13</c:v>
                </c:pt>
                <c:pt idx="218">
                  <c:v>4.2262999999999999E-13</c:v>
                </c:pt>
                <c:pt idx="219">
                  <c:v>3.4012999999999999E-13</c:v>
                </c:pt>
                <c:pt idx="220">
                  <c:v>4.4084999999999998E-13</c:v>
                </c:pt>
                <c:pt idx="221">
                  <c:v>3.9894999999999998E-13</c:v>
                </c:pt>
                <c:pt idx="222">
                  <c:v>3.8650000000000002E-13</c:v>
                </c:pt>
                <c:pt idx="223">
                  <c:v>2.6824999999999999E-13</c:v>
                </c:pt>
                <c:pt idx="224">
                  <c:v>2.2816000000000001E-13</c:v>
                </c:pt>
                <c:pt idx="225">
                  <c:v>2.6663E-13</c:v>
                </c:pt>
                <c:pt idx="226">
                  <c:v>2.3710999999999999E-13</c:v>
                </c:pt>
                <c:pt idx="227">
                  <c:v>2.2837000000000002E-13</c:v>
                </c:pt>
                <c:pt idx="228">
                  <c:v>1.6742000000000001E-13</c:v>
                </c:pt>
                <c:pt idx="229">
                  <c:v>1.3510999999999999E-13</c:v>
                </c:pt>
                <c:pt idx="230">
                  <c:v>1.9967999999999999E-13</c:v>
                </c:pt>
                <c:pt idx="231">
                  <c:v>1.4395000000000001E-13</c:v>
                </c:pt>
                <c:pt idx="232">
                  <c:v>1.2590999999999999E-13</c:v>
                </c:pt>
                <c:pt idx="233">
                  <c:v>1.0222000000000001E-13</c:v>
                </c:pt>
                <c:pt idx="234">
                  <c:v>8.0021000000000006E-14</c:v>
                </c:pt>
                <c:pt idx="235">
                  <c:v>1.2328000000000001E-13</c:v>
                </c:pt>
                <c:pt idx="236">
                  <c:v>1.0548E-13</c:v>
                </c:pt>
                <c:pt idx="237">
                  <c:v>8.5223000000000005E-14</c:v>
                </c:pt>
                <c:pt idx="238">
                  <c:v>6.5590000000000001E-14</c:v>
                </c:pt>
                <c:pt idx="239">
                  <c:v>5.4180999999999999E-14</c:v>
                </c:pt>
                <c:pt idx="240">
                  <c:v>6.6427999999999995E-14</c:v>
                </c:pt>
                <c:pt idx="241">
                  <c:v>7.0928000000000001E-14</c:v>
                </c:pt>
                <c:pt idx="242">
                  <c:v>4.7136999999999999E-14</c:v>
                </c:pt>
                <c:pt idx="243">
                  <c:v>4.9616999999999998E-14</c:v>
                </c:pt>
                <c:pt idx="244">
                  <c:v>3.4123E-14</c:v>
                </c:pt>
                <c:pt idx="245">
                  <c:v>4.6402000000000003E-14</c:v>
                </c:pt>
                <c:pt idx="246">
                  <c:v>4.4942000000000002E-14</c:v>
                </c:pt>
                <c:pt idx="247">
                  <c:v>2.7639999999999999E-14</c:v>
                </c:pt>
                <c:pt idx="248">
                  <c:v>3.1660000000000001E-14</c:v>
                </c:pt>
                <c:pt idx="249">
                  <c:v>2.2751000000000001E-14</c:v>
                </c:pt>
                <c:pt idx="250">
                  <c:v>2.9946999999999999E-14</c:v>
                </c:pt>
                <c:pt idx="251">
                  <c:v>3.0996999999999998E-14</c:v>
                </c:pt>
                <c:pt idx="252">
                  <c:v>2.3492999999999999E-14</c:v>
                </c:pt>
                <c:pt idx="253">
                  <c:v>2.2058E-14</c:v>
                </c:pt>
                <c:pt idx="254">
                  <c:v>1.5238E-14</c:v>
                </c:pt>
                <c:pt idx="255">
                  <c:v>1.7502000000000001E-14</c:v>
                </c:pt>
                <c:pt idx="256">
                  <c:v>1.9295000000000001E-14</c:v>
                </c:pt>
                <c:pt idx="257">
                  <c:v>1.4978E-14</c:v>
                </c:pt>
                <c:pt idx="258">
                  <c:v>1.4987000000000002E-14</c:v>
                </c:pt>
                <c:pt idx="259">
                  <c:v>1.0155E-14</c:v>
                </c:pt>
                <c:pt idx="260">
                  <c:v>1.1005999999999999E-14</c:v>
                </c:pt>
                <c:pt idx="261">
                  <c:v>1.2923E-14</c:v>
                </c:pt>
                <c:pt idx="262">
                  <c:v>7.5896000000000001E-15</c:v>
                </c:pt>
                <c:pt idx="263">
                  <c:v>8.9209000000000003E-15</c:v>
                </c:pt>
                <c:pt idx="264">
                  <c:v>6.5189999999999996E-15</c:v>
                </c:pt>
                <c:pt idx="265">
                  <c:v>7.6795000000000002E-15</c:v>
                </c:pt>
                <c:pt idx="266">
                  <c:v>8.9146999999999995E-15</c:v>
                </c:pt>
                <c:pt idx="267">
                  <c:v>5.9915999999999998E-15</c:v>
                </c:pt>
                <c:pt idx="268">
                  <c:v>5.9214000000000003E-15</c:v>
                </c:pt>
                <c:pt idx="269">
                  <c:v>3.8819000000000002E-15</c:v>
                </c:pt>
                <c:pt idx="270">
                  <c:v>4.7764000000000001E-15</c:v>
                </c:pt>
                <c:pt idx="271">
                  <c:v>5.6448999999999999E-15</c:v>
                </c:pt>
                <c:pt idx="272">
                  <c:v>4.3214999999999997E-15</c:v>
                </c:pt>
                <c:pt idx="273">
                  <c:v>3.6572999999999997E-15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D-4DEA-B799-43973D6B961E}"/>
            </c:ext>
          </c:extLst>
        </c:ser>
        <c:ser>
          <c:idx val="3"/>
          <c:order val="3"/>
          <c:tx>
            <c:v>Roe Flux, RK4 SSP, CFL=4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'RK4-Roe-CFL=4'!$A$2:$A$102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'RK4-Roe-CFL=4'!$G$2:$G$102</c:f>
              <c:numCache>
                <c:formatCode>General</c:formatCode>
                <c:ptCount val="101"/>
                <c:pt idx="0">
                  <c:v>0.24509</c:v>
                </c:pt>
                <c:pt idx="1">
                  <c:v>1.8773000000000001E-2</c:v>
                </c:pt>
                <c:pt idx="2">
                  <c:v>6.3302999999999996E-3</c:v>
                </c:pt>
                <c:pt idx="3">
                  <c:v>3.8273999999999999E-3</c:v>
                </c:pt>
                <c:pt idx="4">
                  <c:v>1.8699999999999999E-3</c:v>
                </c:pt>
                <c:pt idx="5">
                  <c:v>9.1467999999999996E-4</c:v>
                </c:pt>
                <c:pt idx="6">
                  <c:v>9.2407999999999998E-4</c:v>
                </c:pt>
                <c:pt idx="7">
                  <c:v>8.5603000000000003E-4</c:v>
                </c:pt>
                <c:pt idx="8">
                  <c:v>6.9138000000000001E-4</c:v>
                </c:pt>
                <c:pt idx="9">
                  <c:v>6.7254999999999995E-4</c:v>
                </c:pt>
                <c:pt idx="10">
                  <c:v>5.6315E-4</c:v>
                </c:pt>
                <c:pt idx="11">
                  <c:v>3.3414000000000002E-4</c:v>
                </c:pt>
                <c:pt idx="12">
                  <c:v>4.8048999999999998E-4</c:v>
                </c:pt>
                <c:pt idx="13">
                  <c:v>2.4084E-4</c:v>
                </c:pt>
                <c:pt idx="14">
                  <c:v>2.3601000000000001E-4</c:v>
                </c:pt>
                <c:pt idx="15">
                  <c:v>1.7626E-4</c:v>
                </c:pt>
                <c:pt idx="16">
                  <c:v>1.7802000000000001E-4</c:v>
                </c:pt>
                <c:pt idx="17">
                  <c:v>1.1255E-4</c:v>
                </c:pt>
                <c:pt idx="18">
                  <c:v>1.1488E-4</c:v>
                </c:pt>
                <c:pt idx="19">
                  <c:v>1.6547E-4</c:v>
                </c:pt>
                <c:pt idx="20">
                  <c:v>9.7697999999999999E-5</c:v>
                </c:pt>
                <c:pt idx="21">
                  <c:v>1.2381E-4</c:v>
                </c:pt>
                <c:pt idx="22">
                  <c:v>1.4710999999999999E-4</c:v>
                </c:pt>
                <c:pt idx="23">
                  <c:v>6.0121000000000003E-5</c:v>
                </c:pt>
                <c:pt idx="24">
                  <c:v>4.0339999999999997E-5</c:v>
                </c:pt>
                <c:pt idx="25">
                  <c:v>4.8739999999999998E-5</c:v>
                </c:pt>
                <c:pt idx="26">
                  <c:v>5.5754000000000002E-5</c:v>
                </c:pt>
                <c:pt idx="27">
                  <c:v>6.2096999999999999E-5</c:v>
                </c:pt>
                <c:pt idx="28">
                  <c:v>6.9306000000000004E-5</c:v>
                </c:pt>
                <c:pt idx="29">
                  <c:v>3.9709999999999998E-5</c:v>
                </c:pt>
                <c:pt idx="30">
                  <c:v>3.6613999999999999E-5</c:v>
                </c:pt>
                <c:pt idx="31">
                  <c:v>3.9249000000000003E-5</c:v>
                </c:pt>
                <c:pt idx="32">
                  <c:v>2.1933000000000002E-5</c:v>
                </c:pt>
                <c:pt idx="33">
                  <c:v>1.6926999999999999E-5</c:v>
                </c:pt>
                <c:pt idx="34">
                  <c:v>1.6697999999999998E-5</c:v>
                </c:pt>
                <c:pt idx="35">
                  <c:v>1.7146000000000002E-5</c:v>
                </c:pt>
                <c:pt idx="36">
                  <c:v>2.0214E-5</c:v>
                </c:pt>
                <c:pt idx="37">
                  <c:v>1.9826999999999998E-5</c:v>
                </c:pt>
                <c:pt idx="38">
                  <c:v>1.5064E-5</c:v>
                </c:pt>
                <c:pt idx="39">
                  <c:v>1.5665999999999999E-5</c:v>
                </c:pt>
                <c:pt idx="40">
                  <c:v>1.0390999999999999E-5</c:v>
                </c:pt>
                <c:pt idx="41">
                  <c:v>9.2470999999999999E-6</c:v>
                </c:pt>
                <c:pt idx="42">
                  <c:v>9.0937000000000007E-6</c:v>
                </c:pt>
                <c:pt idx="43">
                  <c:v>1.0569E-5</c:v>
                </c:pt>
                <c:pt idx="44">
                  <c:v>1.4450999999999999E-5</c:v>
                </c:pt>
                <c:pt idx="45">
                  <c:v>6.4841000000000003E-6</c:v>
                </c:pt>
                <c:pt idx="46">
                  <c:v>7.6002999999999999E-6</c:v>
                </c:pt>
                <c:pt idx="47">
                  <c:v>4.6847999999999996E-6</c:v>
                </c:pt>
                <c:pt idx="48">
                  <c:v>4.5123E-6</c:v>
                </c:pt>
                <c:pt idx="49">
                  <c:v>4.8497999999999997E-6</c:v>
                </c:pt>
                <c:pt idx="50">
                  <c:v>2.7744000000000001E-6</c:v>
                </c:pt>
                <c:pt idx="51">
                  <c:v>4.7694999999999998E-6</c:v>
                </c:pt>
                <c:pt idx="52">
                  <c:v>4.3564999999999997E-6</c:v>
                </c:pt>
                <c:pt idx="53">
                  <c:v>4.2679000000000003E-6</c:v>
                </c:pt>
                <c:pt idx="54">
                  <c:v>4.2687999999999997E-6</c:v>
                </c:pt>
                <c:pt idx="55">
                  <c:v>2.3112E-6</c:v>
                </c:pt>
                <c:pt idx="56">
                  <c:v>2.7719999999999999E-6</c:v>
                </c:pt>
                <c:pt idx="57">
                  <c:v>1.6344E-6</c:v>
                </c:pt>
                <c:pt idx="58">
                  <c:v>1.7319000000000001E-6</c:v>
                </c:pt>
                <c:pt idx="59">
                  <c:v>1.7625000000000001E-6</c:v>
                </c:pt>
                <c:pt idx="60">
                  <c:v>1.3186E-6</c:v>
                </c:pt>
                <c:pt idx="61">
                  <c:v>1.5971999999999999E-6</c:v>
                </c:pt>
                <c:pt idx="62">
                  <c:v>1.3265999999999999E-6</c:v>
                </c:pt>
                <c:pt idx="63">
                  <c:v>1.7290000000000001E-6</c:v>
                </c:pt>
                <c:pt idx="64">
                  <c:v>1.1966999999999999E-6</c:v>
                </c:pt>
                <c:pt idx="65">
                  <c:v>8.1811999999999997E-7</c:v>
                </c:pt>
                <c:pt idx="66">
                  <c:v>8.0561999999999998E-7</c:v>
                </c:pt>
                <c:pt idx="67">
                  <c:v>6.7013000000000003E-7</c:v>
                </c:pt>
                <c:pt idx="68">
                  <c:v>7.4664000000000002E-7</c:v>
                </c:pt>
                <c:pt idx="69">
                  <c:v>5.9101E-7</c:v>
                </c:pt>
                <c:pt idx="70">
                  <c:v>6.6998999999999998E-7</c:v>
                </c:pt>
                <c:pt idx="71">
                  <c:v>4.5764000000000001E-7</c:v>
                </c:pt>
                <c:pt idx="72">
                  <c:v>5.1536999999999999E-7</c:v>
                </c:pt>
                <c:pt idx="73">
                  <c:v>5.1796000000000001E-7</c:v>
                </c:pt>
                <c:pt idx="74">
                  <c:v>4.8574999999999997E-7</c:v>
                </c:pt>
                <c:pt idx="75">
                  <c:v>4.9872000000000001E-7</c:v>
                </c:pt>
                <c:pt idx="76">
                  <c:v>2.2044999999999999E-7</c:v>
                </c:pt>
                <c:pt idx="77">
                  <c:v>3.5833000000000001E-7</c:v>
                </c:pt>
                <c:pt idx="78">
                  <c:v>3.1923999999999999E-7</c:v>
                </c:pt>
                <c:pt idx="79">
                  <c:v>2.7608999999999998E-7</c:v>
                </c:pt>
                <c:pt idx="80">
                  <c:v>3.3495999999999998E-7</c:v>
                </c:pt>
                <c:pt idx="81">
                  <c:v>1.4968E-7</c:v>
                </c:pt>
                <c:pt idx="82">
                  <c:v>2.2008E-7</c:v>
                </c:pt>
                <c:pt idx="83">
                  <c:v>1.6402000000000001E-7</c:v>
                </c:pt>
                <c:pt idx="84">
                  <c:v>1.3017000000000001E-7</c:v>
                </c:pt>
                <c:pt idx="85">
                  <c:v>1.6488999999999999E-7</c:v>
                </c:pt>
                <c:pt idx="86">
                  <c:v>9.8640000000000002E-8</c:v>
                </c:pt>
                <c:pt idx="87">
                  <c:v>1.8356000000000001E-7</c:v>
                </c:pt>
                <c:pt idx="88">
                  <c:v>1.1653E-7</c:v>
                </c:pt>
                <c:pt idx="89">
                  <c:v>1.1131E-7</c:v>
                </c:pt>
                <c:pt idx="90">
                  <c:v>8.7979999999999998E-8</c:v>
                </c:pt>
                <c:pt idx="91">
                  <c:v>5.3692000000000002E-8</c:v>
                </c:pt>
                <c:pt idx="92">
                  <c:v>9.2220000000000001E-8</c:v>
                </c:pt>
                <c:pt idx="93">
                  <c:v>5.9771E-8</c:v>
                </c:pt>
                <c:pt idx="94">
                  <c:v>8.7660000000000005E-8</c:v>
                </c:pt>
                <c:pt idx="95">
                  <c:v>6.5678000000000001E-8</c:v>
                </c:pt>
                <c:pt idx="96">
                  <c:v>4.2708000000000001E-8</c:v>
                </c:pt>
                <c:pt idx="97">
                  <c:v>4.1963000000000003E-8</c:v>
                </c:pt>
                <c:pt idx="98">
                  <c:v>3.4471999999999999E-8</c:v>
                </c:pt>
                <c:pt idx="99">
                  <c:v>3.7940000000000001E-8</c:v>
                </c:pt>
                <c:pt idx="100">
                  <c:v>2.3496000000000001E-8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D-4DEA-B799-43973D6B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70608"/>
        <c:axId val="514855296"/>
      </c:scatterChart>
      <c:valAx>
        <c:axId val="5050706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55296"/>
        <c:crosses val="autoZero"/>
        <c:crossBetween val="midCat"/>
      </c:valAx>
      <c:valAx>
        <c:axId val="514855296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20035460992907"/>
          <c:y val="0.79860329785270912"/>
          <c:w val="0.3797195928966326"/>
          <c:h val="0.10918822138929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447676</xdr:colOff>
      <xdr:row>0</xdr:row>
      <xdr:rowOff>85724</xdr:rowOff>
    </xdr:from>
    <xdr:to>
      <xdr:col>20</xdr:col>
      <xdr:colOff>200026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7A37A-3E41-4FA5-B39F-B4D405695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ADBEF9C-3484-4AFD-B0CF-D7FF86BED83F}" autoFormatId="16" applyNumberFormats="0" applyBorderFormats="0" applyFontFormats="0" applyPatternFormats="0" applyAlignmentFormats="0" applyWidthHeightFormats="0">
  <queryTableRefresh nextId="8">
    <queryTableFields count="7">
      <queryTableField id="1" name="iter" tableColumnId="1"/>
      <queryTableField id="2" name="Res0" tableColumnId="2"/>
      <queryTableField id="3" name="Res1" tableColumnId="3"/>
      <queryTableField id="4" name="Res2" tableColumnId="4"/>
      <queryTableField id="5" name="Res3" tableColumnId="5"/>
      <queryTableField id="6" name="L1" tableColumnId="6"/>
      <queryTableField id="7" name="L2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2E9827-D29B-46B8-81F9-21830A3B5C1D}" autoFormatId="16" applyNumberFormats="0" applyBorderFormats="0" applyFontFormats="0" applyPatternFormats="0" applyAlignmentFormats="0" applyWidthHeightFormats="0">
  <queryTableRefresh nextId="8">
    <queryTableFields count="7">
      <queryTableField id="1" name="iter" tableColumnId="1"/>
      <queryTableField id="2" name="Res0" tableColumnId="2"/>
      <queryTableField id="3" name="Res1" tableColumnId="3"/>
      <queryTableField id="4" name="Res2" tableColumnId="4"/>
      <queryTableField id="5" name="Res3" tableColumnId="5"/>
      <queryTableField id="6" name="L1" tableColumnId="6"/>
      <queryTableField id="7" name="L2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E5B64F0-6FBE-49CE-A2FE-113A620728B4}" autoFormatId="16" applyNumberFormats="0" applyBorderFormats="0" applyFontFormats="0" applyPatternFormats="0" applyAlignmentFormats="0" applyWidthHeightFormats="0">
  <queryTableRefresh nextId="8">
    <queryTableFields count="7">
      <queryTableField id="1" name="iter" tableColumnId="1"/>
      <queryTableField id="2" name="Res0" tableColumnId="2"/>
      <queryTableField id="3" name="Res1" tableColumnId="3"/>
      <queryTableField id="4" name="Res2" tableColumnId="4"/>
      <queryTableField id="5" name="Res3" tableColumnId="5"/>
      <queryTableField id="6" name="L1" tableColumnId="6"/>
      <queryTableField id="7" name="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6CFF4-F987-4F21-A094-C055233C77DD}" name="tmp" displayName="tmp" ref="A1:G275" tableType="queryTable" totalsRowShown="0">
  <autoFilter ref="A1:G275" xr:uid="{F285779E-15E7-4C6E-8E5F-5B3CE72CC408}"/>
  <tableColumns count="7">
    <tableColumn id="1" xr3:uid="{B5458213-0056-476A-89CD-762D4E1AED56}" uniqueName="1" name="iter" queryTableFieldId="1"/>
    <tableColumn id="2" xr3:uid="{15698A39-44A6-4882-A65C-C5F1D8EA4206}" uniqueName="2" name="Res0" queryTableFieldId="2"/>
    <tableColumn id="3" xr3:uid="{E1B91298-62D2-4BC0-8F14-36BDA0B8642D}" uniqueName="3" name="Res1" queryTableFieldId="3"/>
    <tableColumn id="4" xr3:uid="{F5441D1E-B86D-4886-9D99-6FDBEA4169D5}" uniqueName="4" name="Res2" queryTableFieldId="4"/>
    <tableColumn id="5" xr3:uid="{7947AA2F-354B-4693-831D-DFCF7CE5AF8C}" uniqueName="5" name="Res3" queryTableFieldId="5"/>
    <tableColumn id="6" xr3:uid="{35DCE73E-DCDC-4ECF-A05D-65EA75A798E8}" uniqueName="6" name="L1" queryTableFieldId="6"/>
    <tableColumn id="7" xr3:uid="{15DC34B2-0FB0-4F95-9146-9D54B9883570}" uniqueName="7" name="L2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031C-F555-4358-97BA-94F4E4B499DB}" name="naca12_2d_medium_lal_laxFI_M_0_5_AOA_0" displayName="naca12_2d_medium_lal_laxFI_M_0_5_AOA_0" ref="A1:G802" tableType="queryTable" totalsRowShown="0">
  <autoFilter ref="A1:G802" xr:uid="{368A5B2A-DB0A-411C-8B69-7F9EC6A81320}"/>
  <tableColumns count="7">
    <tableColumn id="1" xr3:uid="{33E61A42-D8DD-4C83-98C5-CE56020DF3FB}" uniqueName="1" name="iter" queryTableFieldId="1"/>
    <tableColumn id="2" xr3:uid="{05005241-0FCE-4699-BE6D-F9E87D6F8282}" uniqueName="2" name="Res0" queryTableFieldId="2"/>
    <tableColumn id="3" xr3:uid="{C6C1D369-44A6-4A07-9A00-76FB82068F1B}" uniqueName="3" name="Res1" queryTableFieldId="3"/>
    <tableColumn id="4" xr3:uid="{0AD87794-3611-43D7-9983-6AFC702585C9}" uniqueName="4" name="Res2" queryTableFieldId="4"/>
    <tableColumn id="5" xr3:uid="{7F7B8451-5726-4146-8348-B871939DB5BD}" uniqueName="5" name="Res3" queryTableFieldId="5"/>
    <tableColumn id="6" xr3:uid="{BE9F37FA-CC58-456A-9382-465687164826}" uniqueName="6" name="L1" queryTableFieldId="6"/>
    <tableColumn id="7" xr3:uid="{21720C5B-5B13-40AE-AB2C-8C77F40BF41C}" uniqueName="7" name="L2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426348-D748-4F87-BBAD-6F8D77040243}" name="tmp__2" displayName="tmp__2" ref="A1:G102" tableType="queryTable" totalsRowShown="0">
  <autoFilter ref="A1:G102" xr:uid="{17629672-3C43-4B63-87A7-92F5DD80205F}"/>
  <tableColumns count="7">
    <tableColumn id="1" xr3:uid="{935B5EFC-7C2B-42D4-B0D8-0B35EF99A55A}" uniqueName="1" name="iter" queryTableFieldId="1"/>
    <tableColumn id="2" xr3:uid="{9B3DB713-4E74-4F92-96DC-707021E5DD6E}" uniqueName="2" name="Res0" queryTableFieldId="2"/>
    <tableColumn id="3" xr3:uid="{034D9B56-AE33-475B-88D3-C89866722ACB}" uniqueName="3" name="Res1" queryTableFieldId="3"/>
    <tableColumn id="4" xr3:uid="{E3ADF2A9-2A1E-4282-8AC0-9AC9FC0AE626}" uniqueName="4" name="Res2" queryTableFieldId="4"/>
    <tableColumn id="5" xr3:uid="{1E8BC8CE-DF3D-4E92-801E-57EF8D5024A5}" uniqueName="5" name="Res3" queryTableFieldId="5"/>
    <tableColumn id="6" xr3:uid="{095D4171-33D0-4826-9981-0261913A3376}" uniqueName="6" name="L1" queryTableFieldId="6"/>
    <tableColumn id="7" xr3:uid="{58D6DDF4-866F-4405-A93B-041B8AC681EB}" uniqueName="7" name="L2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2"/>
  <sheetViews>
    <sheetView tabSelected="1" workbookViewId="0">
      <selection activeCell="M41" sqref="M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1.2999999999999999E-4</v>
      </c>
      <c r="C2">
        <v>1.2999999999999999E-4</v>
      </c>
      <c r="D2" s="1">
        <v>0.14199999999999999</v>
      </c>
      <c r="E2" s="1">
        <v>1.55E-2</v>
      </c>
      <c r="F2" s="1">
        <v>3.1300000000000001E-2</v>
      </c>
      <c r="G2" s="1">
        <v>0.36799999999999999</v>
      </c>
      <c r="H2" s="1">
        <v>0.36799999999999999</v>
      </c>
      <c r="I2" s="1">
        <v>9.8900000000000002E-2</v>
      </c>
    </row>
    <row r="3" spans="1:9" x14ac:dyDescent="0.25">
      <c r="A3">
        <v>100</v>
      </c>
      <c r="B3">
        <v>1.302E-2</v>
      </c>
      <c r="C3">
        <v>1.2999999999999999E-4</v>
      </c>
      <c r="D3" s="1">
        <v>2.1700000000000001E-2</v>
      </c>
      <c r="E3" s="1">
        <v>5.1700000000000001E-3</v>
      </c>
      <c r="F3" s="1">
        <v>5.8799999999999998E-3</v>
      </c>
      <c r="G3" s="1">
        <v>5.2299999999999999E-2</v>
      </c>
      <c r="H3" s="1">
        <v>5.2299999999999999E-2</v>
      </c>
      <c r="I3" s="1">
        <v>1.43E-2</v>
      </c>
    </row>
    <row r="4" spans="1:9" x14ac:dyDescent="0.25">
      <c r="A4">
        <v>200</v>
      </c>
      <c r="B4">
        <v>2.6040000000000001E-2</v>
      </c>
      <c r="C4">
        <v>1.2999999999999999E-4</v>
      </c>
      <c r="D4" s="1">
        <v>1.0200000000000001E-2</v>
      </c>
      <c r="E4" s="1">
        <v>3.0400000000000002E-3</v>
      </c>
      <c r="F4" s="1">
        <v>2.14E-3</v>
      </c>
      <c r="G4" s="1">
        <v>2.3800000000000002E-2</v>
      </c>
      <c r="H4" s="1">
        <v>2.3800000000000002E-2</v>
      </c>
      <c r="I4" s="1">
        <v>6.5300000000000002E-3</v>
      </c>
    </row>
    <row r="5" spans="1:9" x14ac:dyDescent="0.25">
      <c r="A5">
        <v>300</v>
      </c>
      <c r="B5">
        <v>3.9149999999999997E-2</v>
      </c>
      <c r="C5">
        <v>1.2999999999999999E-4</v>
      </c>
      <c r="D5" s="1">
        <v>4.1700000000000001E-3</v>
      </c>
      <c r="E5" s="1">
        <v>1.64E-3</v>
      </c>
      <c r="F5" s="1">
        <v>1E-3</v>
      </c>
      <c r="G5" s="1">
        <v>9.6500000000000006E-3</v>
      </c>
      <c r="H5" s="1">
        <v>9.6500000000000006E-3</v>
      </c>
      <c r="I5" s="1">
        <v>2.6700000000000001E-3</v>
      </c>
    </row>
    <row r="6" spans="1:9" x14ac:dyDescent="0.25">
      <c r="A6">
        <v>400</v>
      </c>
      <c r="B6">
        <v>5.237E-2</v>
      </c>
      <c r="C6">
        <v>1.2999999999999999E-4</v>
      </c>
      <c r="D6" s="1">
        <v>2.8700000000000002E-3</v>
      </c>
      <c r="E6" s="1">
        <v>1.23E-3</v>
      </c>
      <c r="F6" s="1">
        <v>1.0399999999999999E-3</v>
      </c>
      <c r="G6" s="1">
        <v>6.5599999999999999E-3</v>
      </c>
      <c r="H6" s="1">
        <v>6.5599999999999999E-3</v>
      </c>
      <c r="I6" s="1">
        <v>1.83E-3</v>
      </c>
    </row>
    <row r="7" spans="1:9" x14ac:dyDescent="0.25">
      <c r="A7">
        <v>500</v>
      </c>
      <c r="B7">
        <v>6.5680000000000002E-2</v>
      </c>
      <c r="C7">
        <v>1.2999999999999999E-4</v>
      </c>
      <c r="D7" s="1">
        <v>1.9599999999999999E-3</v>
      </c>
      <c r="E7" s="1">
        <v>1.57E-3</v>
      </c>
      <c r="F7" s="1">
        <v>1.09E-3</v>
      </c>
      <c r="G7" s="1">
        <v>4.9500000000000004E-3</v>
      </c>
      <c r="H7" s="1">
        <v>4.9500000000000004E-3</v>
      </c>
      <c r="I7" s="1">
        <v>1.41E-3</v>
      </c>
    </row>
    <row r="8" spans="1:9" x14ac:dyDescent="0.25">
      <c r="A8">
        <v>600</v>
      </c>
      <c r="B8">
        <v>7.9060000000000005E-2</v>
      </c>
      <c r="C8">
        <v>1.2999999999999999E-4</v>
      </c>
      <c r="D8" s="1">
        <v>1.6000000000000001E-3</v>
      </c>
      <c r="E8" s="1">
        <v>7.4799999999999997E-4</v>
      </c>
      <c r="F8" s="1">
        <v>1.06E-3</v>
      </c>
      <c r="G8" s="1">
        <v>3.9100000000000003E-3</v>
      </c>
      <c r="H8" s="1">
        <v>3.9100000000000003E-3</v>
      </c>
      <c r="I8" s="1">
        <v>1.1100000000000001E-3</v>
      </c>
    </row>
    <row r="9" spans="1:9" x14ac:dyDescent="0.25">
      <c r="A9">
        <v>700</v>
      </c>
      <c r="B9">
        <v>9.2359999999999998E-2</v>
      </c>
      <c r="C9">
        <v>1.2999999999999999E-4</v>
      </c>
      <c r="D9" s="1">
        <v>9.990000000000001E-4</v>
      </c>
      <c r="E9" s="1">
        <v>8.0400000000000003E-4</v>
      </c>
      <c r="F9" s="1">
        <v>4.84E-4</v>
      </c>
      <c r="G9" s="1">
        <v>2.4299999999999999E-3</v>
      </c>
      <c r="H9" s="1">
        <v>2.4299999999999999E-3</v>
      </c>
      <c r="I9" s="1">
        <v>6.9800000000000005E-4</v>
      </c>
    </row>
    <row r="10" spans="1:9" x14ac:dyDescent="0.25">
      <c r="A10">
        <v>800</v>
      </c>
      <c r="B10">
        <v>0.1057</v>
      </c>
      <c r="C10">
        <v>1.2999999999999999E-4</v>
      </c>
      <c r="D10" s="1">
        <v>8.1099999999999998E-4</v>
      </c>
      <c r="E10" s="1">
        <v>5.0000000000000001E-4</v>
      </c>
      <c r="F10" s="1">
        <v>1.0499999999999999E-3</v>
      </c>
      <c r="G10" s="1">
        <v>1.92E-3</v>
      </c>
      <c r="H10" s="1">
        <v>1.92E-3</v>
      </c>
      <c r="I10" s="1">
        <v>5.9599999999999996E-4</v>
      </c>
    </row>
    <row r="11" spans="1:9" x14ac:dyDescent="0.25">
      <c r="A11">
        <v>900</v>
      </c>
      <c r="B11">
        <v>0.11896</v>
      </c>
      <c r="C11">
        <v>1.2999999999999999E-4</v>
      </c>
      <c r="D11" s="1">
        <v>7.9199999999999995E-4</v>
      </c>
      <c r="E11" s="1">
        <v>5.04E-4</v>
      </c>
      <c r="F11" s="1">
        <v>3.7300000000000001E-4</v>
      </c>
      <c r="G11" s="1">
        <v>1.97E-3</v>
      </c>
      <c r="H11" s="1">
        <v>1.97E-3</v>
      </c>
      <c r="I11" s="1">
        <v>5.53E-4</v>
      </c>
    </row>
    <row r="12" spans="1:9" x14ac:dyDescent="0.25">
      <c r="A12">
        <v>1000</v>
      </c>
      <c r="B12">
        <v>0.13217999999999999</v>
      </c>
      <c r="C12">
        <v>1.2999999999999999E-4</v>
      </c>
      <c r="D12" s="1">
        <v>8.4900000000000004E-4</v>
      </c>
      <c r="E12" s="1">
        <v>4.6000000000000001E-4</v>
      </c>
      <c r="F12" s="1">
        <v>3.88E-4</v>
      </c>
      <c r="G12" s="1">
        <v>2.0400000000000001E-3</v>
      </c>
      <c r="H12" s="1">
        <v>2.0400000000000001E-3</v>
      </c>
      <c r="I12" s="1">
        <v>5.7200000000000003E-4</v>
      </c>
    </row>
    <row r="13" spans="1:9" x14ac:dyDescent="0.25">
      <c r="A13">
        <v>1100</v>
      </c>
      <c r="B13">
        <v>0.14549000000000001</v>
      </c>
      <c r="C13">
        <v>1.2999999999999999E-4</v>
      </c>
      <c r="D13" s="1">
        <v>5.6300000000000002E-4</v>
      </c>
      <c r="E13" s="1">
        <v>4.8000000000000001E-4</v>
      </c>
      <c r="F13" s="1">
        <v>3.4400000000000001E-4</v>
      </c>
      <c r="G13" s="1">
        <v>1.39E-3</v>
      </c>
      <c r="H13" s="1">
        <v>1.39E-3</v>
      </c>
      <c r="I13" s="1">
        <v>4.0400000000000001E-4</v>
      </c>
    </row>
    <row r="14" spans="1:9" x14ac:dyDescent="0.25">
      <c r="A14">
        <v>1200</v>
      </c>
      <c r="B14">
        <v>0.15892000000000001</v>
      </c>
      <c r="C14">
        <v>1.3999999999999999E-4</v>
      </c>
      <c r="D14" s="1">
        <v>6.7100000000000005E-4</v>
      </c>
      <c r="E14" s="1">
        <v>5.8299999999999997E-4</v>
      </c>
      <c r="F14" s="1">
        <v>4.6799999999999999E-4</v>
      </c>
      <c r="G14" s="1">
        <v>1.6299999999999999E-3</v>
      </c>
      <c r="H14" s="1">
        <v>1.6299999999999999E-3</v>
      </c>
      <c r="I14" s="1">
        <v>4.7800000000000002E-4</v>
      </c>
    </row>
    <row r="15" spans="1:9" x14ac:dyDescent="0.25">
      <c r="A15">
        <v>1300</v>
      </c>
      <c r="B15">
        <v>0.17236000000000001</v>
      </c>
      <c r="C15">
        <v>1.2999999999999999E-4</v>
      </c>
      <c r="D15" s="1">
        <v>5.3300000000000005E-4</v>
      </c>
      <c r="E15" s="1">
        <v>4.1100000000000002E-4</v>
      </c>
      <c r="F15" s="1">
        <v>5.5199999999999997E-4</v>
      </c>
      <c r="G15" s="1">
        <v>1.2199999999999999E-3</v>
      </c>
      <c r="H15" s="1">
        <v>1.2199999999999999E-3</v>
      </c>
      <c r="I15" s="1">
        <v>3.7599999999999998E-4</v>
      </c>
    </row>
    <row r="16" spans="1:9" x14ac:dyDescent="0.25">
      <c r="A16">
        <v>1400</v>
      </c>
      <c r="B16">
        <v>0.18561</v>
      </c>
      <c r="C16">
        <v>1.2999999999999999E-4</v>
      </c>
      <c r="D16" s="1">
        <v>7.3700000000000002E-4</v>
      </c>
      <c r="E16" s="1">
        <v>4.9100000000000001E-4</v>
      </c>
      <c r="F16" s="1">
        <v>3.3599999999999998E-4</v>
      </c>
      <c r="G16" s="1">
        <v>1.66E-3</v>
      </c>
      <c r="H16" s="1">
        <v>1.66E-3</v>
      </c>
      <c r="I16" s="1">
        <v>4.7699999999999999E-4</v>
      </c>
    </row>
    <row r="17" spans="1:9" x14ac:dyDescent="0.25">
      <c r="A17">
        <v>1500</v>
      </c>
      <c r="B17">
        <v>0.19878000000000001</v>
      </c>
      <c r="C17">
        <v>1.2999999999999999E-4</v>
      </c>
      <c r="D17" s="1">
        <v>3.6000000000000002E-4</v>
      </c>
      <c r="E17" s="1">
        <v>5.0199999999999995E-4</v>
      </c>
      <c r="F17" s="1">
        <v>2.72E-4</v>
      </c>
      <c r="G17" s="1">
        <v>8.7299999999999997E-4</v>
      </c>
      <c r="H17" s="1">
        <v>8.7299999999999997E-4</v>
      </c>
      <c r="I17" s="1">
        <v>2.7599999999999999E-4</v>
      </c>
    </row>
    <row r="18" spans="1:9" x14ac:dyDescent="0.25">
      <c r="A18">
        <v>1600</v>
      </c>
      <c r="B18">
        <v>0.21177000000000001</v>
      </c>
      <c r="C18">
        <v>1.2999999999999999E-4</v>
      </c>
      <c r="D18" s="1">
        <v>3.9899999999999999E-4</v>
      </c>
      <c r="E18" s="1">
        <v>3.7199999999999999E-4</v>
      </c>
      <c r="F18" s="1">
        <v>2.33E-4</v>
      </c>
      <c r="G18" s="1">
        <v>8.9400000000000005E-4</v>
      </c>
      <c r="H18" s="1">
        <v>8.9400000000000005E-4</v>
      </c>
      <c r="I18" s="1">
        <v>2.6800000000000001E-4</v>
      </c>
    </row>
    <row r="19" spans="1:9" x14ac:dyDescent="0.25">
      <c r="A19">
        <v>1700</v>
      </c>
      <c r="B19">
        <v>0.22472</v>
      </c>
      <c r="C19">
        <v>1.2999999999999999E-4</v>
      </c>
      <c r="D19" s="1">
        <v>5.4699999999999996E-4</v>
      </c>
      <c r="E19" s="1">
        <v>4.1899999999999999E-4</v>
      </c>
      <c r="F19" s="1">
        <v>2.8600000000000001E-4</v>
      </c>
      <c r="G19" s="1">
        <v>1.42E-3</v>
      </c>
      <c r="H19" s="1">
        <v>1.42E-3</v>
      </c>
      <c r="I19" s="1">
        <v>4.0099999999999999E-4</v>
      </c>
    </row>
    <row r="20" spans="1:9" x14ac:dyDescent="0.25">
      <c r="A20">
        <v>1800</v>
      </c>
      <c r="B20">
        <v>0.23769000000000001</v>
      </c>
      <c r="C20">
        <v>1.2999999999999999E-4</v>
      </c>
      <c r="D20" s="1">
        <v>5.2800000000000004E-4</v>
      </c>
      <c r="E20" s="1">
        <v>4.3600000000000003E-4</v>
      </c>
      <c r="F20" s="1">
        <v>4.0499999999999998E-4</v>
      </c>
      <c r="G20" s="1">
        <v>1.2099999999999999E-3</v>
      </c>
      <c r="H20" s="1">
        <v>1.2099999999999999E-3</v>
      </c>
      <c r="I20" s="1">
        <v>3.6200000000000002E-4</v>
      </c>
    </row>
    <row r="21" spans="1:9" x14ac:dyDescent="0.25">
      <c r="A21">
        <v>1900</v>
      </c>
      <c r="B21">
        <v>0.25078</v>
      </c>
      <c r="C21">
        <v>1.2999999999999999E-4</v>
      </c>
      <c r="D21" s="1">
        <v>6.4599999999999998E-4</v>
      </c>
      <c r="E21" s="1">
        <v>3.2200000000000002E-4</v>
      </c>
      <c r="F21" s="1">
        <v>3.1300000000000002E-4</v>
      </c>
      <c r="G21" s="1">
        <v>1.56E-3</v>
      </c>
      <c r="H21" s="1">
        <v>1.56E-3</v>
      </c>
      <c r="I21" s="1">
        <v>4.3600000000000003E-4</v>
      </c>
    </row>
    <row r="22" spans="1:9" x14ac:dyDescent="0.25">
      <c r="A22">
        <v>2000</v>
      </c>
      <c r="B22">
        <v>0.26395000000000002</v>
      </c>
      <c r="C22">
        <v>1.2999999999999999E-4</v>
      </c>
      <c r="D22" s="1">
        <v>3.0899999999999998E-4</v>
      </c>
      <c r="E22" s="1">
        <v>3.2600000000000001E-4</v>
      </c>
      <c r="F22" s="1">
        <v>4.4900000000000002E-4</v>
      </c>
      <c r="G22" s="1">
        <v>7.4899999999999999E-4</v>
      </c>
      <c r="H22" s="1">
        <v>7.4899999999999999E-4</v>
      </c>
      <c r="I22" s="1">
        <v>2.4600000000000002E-4</v>
      </c>
    </row>
    <row r="23" spans="1:9" x14ac:dyDescent="0.25">
      <c r="A23">
        <v>2100</v>
      </c>
      <c r="B23">
        <v>0.27709</v>
      </c>
      <c r="C23">
        <v>1.2999999999999999E-4</v>
      </c>
      <c r="D23" s="1">
        <v>4.0099999999999999E-4</v>
      </c>
      <c r="E23" s="1">
        <v>2.3699999999999999E-4</v>
      </c>
      <c r="F23" s="1">
        <v>2.1000000000000001E-4</v>
      </c>
      <c r="G23" s="1">
        <v>9.0499999999999999E-4</v>
      </c>
      <c r="H23" s="1">
        <v>9.0499999999999999E-4</v>
      </c>
      <c r="I23" s="1">
        <v>2.5999999999999998E-4</v>
      </c>
    </row>
    <row r="24" spans="1:9" x14ac:dyDescent="0.25">
      <c r="A24">
        <v>2200</v>
      </c>
      <c r="B24">
        <v>0.29014000000000001</v>
      </c>
      <c r="C24">
        <v>1.2999999999999999E-4</v>
      </c>
      <c r="D24" s="1">
        <v>2.1599999999999999E-4</v>
      </c>
      <c r="E24" s="1">
        <v>2.4399999999999999E-4</v>
      </c>
      <c r="F24" s="1">
        <v>1.6000000000000001E-4</v>
      </c>
      <c r="G24" s="1">
        <v>5.1000000000000004E-4</v>
      </c>
      <c r="H24" s="1">
        <v>5.1000000000000004E-4</v>
      </c>
      <c r="I24" s="1">
        <v>1.56E-4</v>
      </c>
    </row>
    <row r="25" spans="1:9" x14ac:dyDescent="0.25">
      <c r="A25">
        <v>2300</v>
      </c>
      <c r="B25">
        <v>0.30320999999999998</v>
      </c>
      <c r="C25">
        <v>1.2999999999999999E-4</v>
      </c>
      <c r="D25" s="1">
        <v>2.4800000000000001E-4</v>
      </c>
      <c r="E25" s="1">
        <v>2.5099999999999998E-4</v>
      </c>
      <c r="F25" s="1">
        <v>2.3699999999999999E-4</v>
      </c>
      <c r="G25" s="1">
        <v>5.7700000000000004E-4</v>
      </c>
      <c r="H25" s="1">
        <v>5.7700000000000004E-4</v>
      </c>
      <c r="I25" s="1">
        <v>1.7899999999999999E-4</v>
      </c>
    </row>
    <row r="26" spans="1:9" x14ac:dyDescent="0.25">
      <c r="A26">
        <v>2400</v>
      </c>
      <c r="B26">
        <v>0.31641000000000002</v>
      </c>
      <c r="C26">
        <v>1.2999999999999999E-4</v>
      </c>
      <c r="D26" s="1">
        <v>2.1900000000000001E-4</v>
      </c>
      <c r="E26" s="1">
        <v>2.02E-4</v>
      </c>
      <c r="F26" s="1">
        <v>1.8599999999999999E-4</v>
      </c>
      <c r="G26" s="1">
        <v>5.7200000000000003E-4</v>
      </c>
      <c r="H26" s="1">
        <v>5.7200000000000003E-4</v>
      </c>
      <c r="I26" s="1">
        <v>1.6799999999999999E-4</v>
      </c>
    </row>
    <row r="27" spans="1:9" x14ac:dyDescent="0.25">
      <c r="A27">
        <v>2500</v>
      </c>
      <c r="B27">
        <v>0.32972000000000001</v>
      </c>
      <c r="C27">
        <v>1.2999999999999999E-4</v>
      </c>
      <c r="D27" s="1">
        <v>2.22E-4</v>
      </c>
      <c r="E27" s="1">
        <v>2.1699999999999999E-4</v>
      </c>
      <c r="F27" s="1">
        <v>2.6800000000000001E-4</v>
      </c>
      <c r="G27" s="1">
        <v>5.5099999999999995E-4</v>
      </c>
      <c r="H27" s="1">
        <v>5.5099999999999995E-4</v>
      </c>
      <c r="I27" s="1">
        <v>1.7200000000000001E-4</v>
      </c>
    </row>
    <row r="28" spans="1:9" x14ac:dyDescent="0.25">
      <c r="A28">
        <v>2600</v>
      </c>
      <c r="B28">
        <v>0.34295999999999999</v>
      </c>
      <c r="C28">
        <v>1.2999999999999999E-4</v>
      </c>
      <c r="D28" s="1">
        <v>1.9100000000000001E-4</v>
      </c>
      <c r="E28" s="1">
        <v>2.32E-4</v>
      </c>
      <c r="F28" s="1">
        <v>1.55E-4</v>
      </c>
      <c r="G28" s="1">
        <v>4.5300000000000001E-4</v>
      </c>
      <c r="H28" s="1">
        <v>4.5300000000000001E-4</v>
      </c>
      <c r="I28" s="1">
        <v>1.4100000000000001E-4</v>
      </c>
    </row>
    <row r="29" spans="1:9" x14ac:dyDescent="0.25">
      <c r="A29">
        <v>2700</v>
      </c>
      <c r="B29">
        <v>0.35618</v>
      </c>
      <c r="C29">
        <v>1.2999999999999999E-4</v>
      </c>
      <c r="D29" s="1">
        <v>1.4899999999999999E-4</v>
      </c>
      <c r="E29" s="1">
        <v>2.1699999999999999E-4</v>
      </c>
      <c r="F29" s="1">
        <v>2.23E-4</v>
      </c>
      <c r="G29" s="1">
        <v>3.8099999999999999E-4</v>
      </c>
      <c r="H29" s="1">
        <v>3.8099999999999999E-4</v>
      </c>
      <c r="I29" s="1">
        <v>1.2899999999999999E-4</v>
      </c>
    </row>
    <row r="30" spans="1:9" x14ac:dyDescent="0.25">
      <c r="A30">
        <v>2800</v>
      </c>
      <c r="B30">
        <v>0.36934</v>
      </c>
      <c r="C30">
        <v>1.2999999999999999E-4</v>
      </c>
      <c r="D30" s="1">
        <v>1.7799999999999999E-4</v>
      </c>
      <c r="E30" s="1">
        <v>2.1900000000000001E-4</v>
      </c>
      <c r="F30" s="1">
        <v>2.05E-4</v>
      </c>
      <c r="G30" s="1">
        <v>4.2000000000000002E-4</v>
      </c>
      <c r="H30" s="1">
        <v>4.2000000000000002E-4</v>
      </c>
      <c r="I30" s="1">
        <v>1.36E-4</v>
      </c>
    </row>
    <row r="31" spans="1:9" x14ac:dyDescent="0.25">
      <c r="A31">
        <v>2900</v>
      </c>
      <c r="B31">
        <v>0.38247999999999999</v>
      </c>
      <c r="C31">
        <v>1.2999999999999999E-4</v>
      </c>
      <c r="D31" s="1">
        <v>1.7699999999999999E-4</v>
      </c>
      <c r="E31" s="1">
        <v>1.66E-4</v>
      </c>
      <c r="F31" s="1">
        <v>1.25E-4</v>
      </c>
      <c r="G31" s="1">
        <v>4.1399999999999998E-4</v>
      </c>
      <c r="H31" s="1">
        <v>4.1399999999999998E-4</v>
      </c>
      <c r="I31" s="1">
        <v>1.2400000000000001E-4</v>
      </c>
    </row>
    <row r="32" spans="1:9" x14ac:dyDescent="0.25">
      <c r="A32">
        <v>3000</v>
      </c>
      <c r="B32">
        <v>0.39567000000000002</v>
      </c>
      <c r="C32">
        <v>1.2999999999999999E-4</v>
      </c>
      <c r="D32" s="1">
        <v>1.6899999999999999E-4</v>
      </c>
      <c r="E32" s="1">
        <v>1.66E-4</v>
      </c>
      <c r="F32" s="1">
        <v>9.5199999999999997E-5</v>
      </c>
      <c r="G32" s="1">
        <v>4.1399999999999998E-4</v>
      </c>
      <c r="H32" s="1">
        <v>4.1399999999999998E-4</v>
      </c>
      <c r="I32" s="1">
        <v>1.21E-4</v>
      </c>
    </row>
    <row r="33" spans="1:9" x14ac:dyDescent="0.25">
      <c r="A33">
        <v>3100</v>
      </c>
      <c r="B33">
        <v>0.40893000000000002</v>
      </c>
      <c r="C33">
        <v>1.2999999999999999E-4</v>
      </c>
      <c r="D33" s="1">
        <v>1.3300000000000001E-4</v>
      </c>
      <c r="E33" s="1">
        <v>1.6000000000000001E-4</v>
      </c>
      <c r="F33" s="1">
        <v>9.3399999999999993E-5</v>
      </c>
      <c r="G33" s="1">
        <v>3.2299999999999999E-4</v>
      </c>
      <c r="H33" s="1">
        <v>3.2299999999999999E-4</v>
      </c>
      <c r="I33" s="1">
        <v>9.8900000000000005E-5</v>
      </c>
    </row>
    <row r="34" spans="1:9" x14ac:dyDescent="0.25">
      <c r="A34">
        <v>3200</v>
      </c>
      <c r="B34">
        <v>0.42225000000000001</v>
      </c>
      <c r="C34">
        <v>1.2999999999999999E-4</v>
      </c>
      <c r="D34" s="1">
        <v>1.5200000000000001E-4</v>
      </c>
      <c r="E34" s="1">
        <v>1.2999999999999999E-4</v>
      </c>
      <c r="F34" s="1">
        <v>1.4100000000000001E-4</v>
      </c>
      <c r="G34" s="1">
        <v>3.6099999999999999E-4</v>
      </c>
      <c r="H34" s="1">
        <v>3.6099999999999999E-4</v>
      </c>
      <c r="I34" s="1">
        <v>1.0900000000000001E-4</v>
      </c>
    </row>
    <row r="35" spans="1:9" x14ac:dyDescent="0.25">
      <c r="A35">
        <v>3300</v>
      </c>
      <c r="B35">
        <v>0.43558000000000002</v>
      </c>
      <c r="C35">
        <v>1.2999999999999999E-4</v>
      </c>
      <c r="D35" s="1">
        <v>1.47E-4</v>
      </c>
      <c r="E35" s="1">
        <v>1.2899999999999999E-4</v>
      </c>
      <c r="F35" s="1">
        <v>1.7000000000000001E-4</v>
      </c>
      <c r="G35" s="1">
        <v>3.5E-4</v>
      </c>
      <c r="H35" s="1">
        <v>3.5E-4</v>
      </c>
      <c r="I35" s="1">
        <v>1.0900000000000001E-4</v>
      </c>
    </row>
    <row r="36" spans="1:9" x14ac:dyDescent="0.25">
      <c r="A36">
        <v>3400</v>
      </c>
      <c r="B36">
        <v>0.44880999999999999</v>
      </c>
      <c r="C36">
        <v>1.2999999999999999E-4</v>
      </c>
      <c r="D36" s="1">
        <v>9.7399999999999996E-5</v>
      </c>
      <c r="E36" s="1">
        <v>1.4799999999999999E-4</v>
      </c>
      <c r="F36" s="1">
        <v>9.5000000000000005E-5</v>
      </c>
      <c r="G36" s="1">
        <v>2.14E-4</v>
      </c>
      <c r="H36" s="1">
        <v>2.14E-4</v>
      </c>
      <c r="I36" s="1">
        <v>7.3499999999999998E-5</v>
      </c>
    </row>
    <row r="37" spans="1:9" x14ac:dyDescent="0.25">
      <c r="A37">
        <v>3500</v>
      </c>
      <c r="B37">
        <v>0.46199000000000001</v>
      </c>
      <c r="C37">
        <v>1.2999999999999999E-4</v>
      </c>
      <c r="D37" s="1">
        <v>1.3999999999999999E-4</v>
      </c>
      <c r="E37" s="1">
        <v>1.03E-4</v>
      </c>
      <c r="F37" s="1">
        <v>1.25E-4</v>
      </c>
      <c r="G37" s="1">
        <v>3.5300000000000002E-4</v>
      </c>
      <c r="H37" s="1">
        <v>3.5300000000000002E-4</v>
      </c>
      <c r="I37" s="1">
        <v>1.03E-4</v>
      </c>
    </row>
    <row r="38" spans="1:9" x14ac:dyDescent="0.25">
      <c r="A38">
        <v>3600</v>
      </c>
      <c r="B38">
        <v>0.47521999999999998</v>
      </c>
      <c r="C38">
        <v>1.2999999999999999E-4</v>
      </c>
      <c r="D38" s="1">
        <v>1.3200000000000001E-4</v>
      </c>
      <c r="E38" s="1">
        <v>1.35E-4</v>
      </c>
      <c r="F38" s="1">
        <v>1.05E-4</v>
      </c>
      <c r="G38" s="1">
        <v>3.1199999999999999E-4</v>
      </c>
      <c r="H38" s="1">
        <v>3.1199999999999999E-4</v>
      </c>
      <c r="I38" s="1">
        <v>9.4900000000000003E-5</v>
      </c>
    </row>
    <row r="39" spans="1:9" x14ac:dyDescent="0.25">
      <c r="A39">
        <v>3700</v>
      </c>
      <c r="B39">
        <v>0.48853000000000002</v>
      </c>
      <c r="C39">
        <v>1.2999999999999999E-4</v>
      </c>
      <c r="D39" s="1">
        <v>1.13E-4</v>
      </c>
      <c r="E39" s="1">
        <v>1.4899999999999999E-4</v>
      </c>
      <c r="F39" s="1">
        <v>1.0900000000000001E-4</v>
      </c>
      <c r="G39" s="1">
        <v>2.81E-4</v>
      </c>
      <c r="H39" s="1">
        <v>2.81E-4</v>
      </c>
      <c r="I39" s="1">
        <v>8.8800000000000004E-5</v>
      </c>
    </row>
    <row r="40" spans="1:9" x14ac:dyDescent="0.25">
      <c r="A40">
        <v>3800</v>
      </c>
      <c r="B40">
        <v>0.50185000000000002</v>
      </c>
      <c r="C40">
        <v>1.2999999999999999E-4</v>
      </c>
      <c r="D40" s="1">
        <v>9.7499999999999998E-5</v>
      </c>
      <c r="E40" s="1">
        <v>1.2300000000000001E-4</v>
      </c>
      <c r="F40" s="1">
        <v>6.2700000000000006E-5</v>
      </c>
      <c r="G40" s="1">
        <v>2.5300000000000002E-4</v>
      </c>
      <c r="H40" s="1">
        <v>2.5300000000000002E-4</v>
      </c>
      <c r="I40" s="1">
        <v>7.6100000000000007E-5</v>
      </c>
    </row>
    <row r="41" spans="1:9" x14ac:dyDescent="0.25">
      <c r="A41">
        <v>3900</v>
      </c>
      <c r="B41">
        <v>0.51517999999999997</v>
      </c>
      <c r="C41">
        <v>1.2999999999999999E-4</v>
      </c>
      <c r="D41" s="1">
        <v>9.9500000000000006E-5</v>
      </c>
      <c r="E41" s="1">
        <v>1.1400000000000001E-4</v>
      </c>
      <c r="F41" s="1">
        <v>7.6600000000000005E-5</v>
      </c>
      <c r="G41" s="1">
        <v>2.4800000000000001E-4</v>
      </c>
      <c r="H41" s="1">
        <v>2.4800000000000001E-4</v>
      </c>
      <c r="I41" s="1">
        <v>7.5199999999999998E-5</v>
      </c>
    </row>
    <row r="42" spans="1:9" x14ac:dyDescent="0.25">
      <c r="A42">
        <v>4000</v>
      </c>
      <c r="B42">
        <v>0.52851999999999999</v>
      </c>
      <c r="C42">
        <v>1.2999999999999999E-4</v>
      </c>
      <c r="D42" s="1">
        <v>1E-4</v>
      </c>
      <c r="E42" s="1">
        <v>1.5300000000000001E-4</v>
      </c>
      <c r="F42" s="1">
        <v>1.6200000000000001E-4</v>
      </c>
      <c r="G42" s="1">
        <v>2.4600000000000002E-4</v>
      </c>
      <c r="H42" s="1">
        <v>2.4600000000000002E-4</v>
      </c>
      <c r="I42" s="1">
        <v>8.6600000000000004E-5</v>
      </c>
    </row>
    <row r="43" spans="1:9" x14ac:dyDescent="0.25">
      <c r="A43">
        <v>4100</v>
      </c>
      <c r="B43">
        <v>0.54178000000000004</v>
      </c>
      <c r="C43">
        <v>1.2999999999999999E-4</v>
      </c>
      <c r="D43" s="1">
        <v>6.9599999999999998E-5</v>
      </c>
      <c r="E43" s="1">
        <v>1.27E-4</v>
      </c>
      <c r="F43" s="1">
        <v>8.3999999999999995E-5</v>
      </c>
      <c r="G43" s="1">
        <v>1.4999999999999999E-4</v>
      </c>
      <c r="H43" s="1">
        <v>1.4999999999999999E-4</v>
      </c>
      <c r="I43" s="1">
        <v>5.6100000000000002E-5</v>
      </c>
    </row>
    <row r="44" spans="1:9" x14ac:dyDescent="0.25">
      <c r="A44">
        <v>4200</v>
      </c>
      <c r="B44">
        <v>0.55503000000000002</v>
      </c>
      <c r="C44">
        <v>1.2999999999999999E-4</v>
      </c>
      <c r="D44" s="1">
        <v>9.9500000000000006E-5</v>
      </c>
      <c r="E44" s="1">
        <v>1.06E-4</v>
      </c>
      <c r="F44" s="1">
        <v>8.2700000000000004E-5</v>
      </c>
      <c r="G44" s="1">
        <v>2.31E-4</v>
      </c>
      <c r="H44" s="1">
        <v>2.31E-4</v>
      </c>
      <c r="I44" s="1">
        <v>7.1299999999999998E-5</v>
      </c>
    </row>
    <row r="45" spans="1:9" x14ac:dyDescent="0.25">
      <c r="A45">
        <v>4300</v>
      </c>
      <c r="B45">
        <v>0.56830999999999998</v>
      </c>
      <c r="C45">
        <v>1.2999999999999999E-4</v>
      </c>
      <c r="D45" s="1">
        <v>7.0500000000000006E-5</v>
      </c>
      <c r="E45" s="1">
        <v>1.26E-4</v>
      </c>
      <c r="F45" s="1">
        <v>5.3999999999999998E-5</v>
      </c>
      <c r="G45" s="1">
        <v>1.6799999999999999E-4</v>
      </c>
      <c r="H45" s="1">
        <v>1.6799999999999999E-4</v>
      </c>
      <c r="I45" s="1">
        <v>5.7000000000000003E-5</v>
      </c>
    </row>
    <row r="46" spans="1:9" x14ac:dyDescent="0.25">
      <c r="A46">
        <v>4400</v>
      </c>
      <c r="B46">
        <v>0.58165999999999995</v>
      </c>
      <c r="C46">
        <v>1.2999999999999999E-4</v>
      </c>
      <c r="D46" s="1">
        <v>7.1600000000000006E-5</v>
      </c>
      <c r="E46" s="1">
        <v>8.7399999999999997E-5</v>
      </c>
      <c r="F46" s="1">
        <v>7.6000000000000004E-5</v>
      </c>
      <c r="G46" s="1">
        <v>1.7899999999999999E-4</v>
      </c>
      <c r="H46" s="1">
        <v>1.7899999999999999E-4</v>
      </c>
      <c r="I46" s="1">
        <v>5.6199999999999997E-5</v>
      </c>
    </row>
    <row r="47" spans="1:9" x14ac:dyDescent="0.25">
      <c r="A47">
        <v>4500</v>
      </c>
      <c r="B47">
        <v>0.59504000000000001</v>
      </c>
      <c r="C47">
        <v>1.2999999999999999E-4</v>
      </c>
      <c r="D47" s="1">
        <v>8.7100000000000003E-5</v>
      </c>
      <c r="E47" s="1">
        <v>9.2499999999999999E-5</v>
      </c>
      <c r="F47" s="1">
        <v>7.8399999999999995E-5</v>
      </c>
      <c r="G47" s="1">
        <v>2.13E-4</v>
      </c>
      <c r="H47" s="1">
        <v>2.13E-4</v>
      </c>
      <c r="I47" s="1">
        <v>6.5099999999999997E-5</v>
      </c>
    </row>
    <row r="48" spans="1:9" x14ac:dyDescent="0.25">
      <c r="A48">
        <v>4600</v>
      </c>
      <c r="B48">
        <v>0.60838999999999999</v>
      </c>
      <c r="C48">
        <v>1.2999999999999999E-4</v>
      </c>
      <c r="D48" s="1">
        <v>6.9999999999999994E-5</v>
      </c>
      <c r="E48" s="1">
        <v>6.97E-5</v>
      </c>
      <c r="F48" s="1">
        <v>7.4599999999999997E-5</v>
      </c>
      <c r="G48" s="1">
        <v>1.6699999999999999E-4</v>
      </c>
      <c r="H48" s="1">
        <v>1.6699999999999999E-4</v>
      </c>
      <c r="I48" s="1">
        <v>5.1999999999999997E-5</v>
      </c>
    </row>
    <row r="49" spans="1:9" x14ac:dyDescent="0.25">
      <c r="A49">
        <v>4700</v>
      </c>
      <c r="B49">
        <v>0.62168999999999996</v>
      </c>
      <c r="C49">
        <v>1.2999999999999999E-4</v>
      </c>
      <c r="D49" s="1">
        <v>6.86E-5</v>
      </c>
      <c r="E49" s="1">
        <v>8.3100000000000001E-5</v>
      </c>
      <c r="F49" s="1">
        <v>4.21E-5</v>
      </c>
      <c r="G49" s="1">
        <v>1.63E-4</v>
      </c>
      <c r="H49" s="1">
        <v>1.63E-4</v>
      </c>
      <c r="I49" s="1">
        <v>5.0000000000000002E-5</v>
      </c>
    </row>
    <row r="50" spans="1:9" x14ac:dyDescent="0.25">
      <c r="A50">
        <v>4800</v>
      </c>
      <c r="B50">
        <v>0.63497000000000003</v>
      </c>
      <c r="C50">
        <v>1.2999999999999999E-4</v>
      </c>
      <c r="D50" s="1">
        <v>5.9799999999999997E-5</v>
      </c>
      <c r="E50" s="1">
        <v>7.6699999999999994E-5</v>
      </c>
      <c r="F50" s="1">
        <v>9.6000000000000002E-5</v>
      </c>
      <c r="G50" s="1">
        <v>1.3999999999999999E-4</v>
      </c>
      <c r="H50" s="1">
        <v>1.3999999999999999E-4</v>
      </c>
      <c r="I50" s="1">
        <v>4.8900000000000003E-5</v>
      </c>
    </row>
    <row r="51" spans="1:9" x14ac:dyDescent="0.25">
      <c r="A51">
        <v>4900</v>
      </c>
      <c r="B51">
        <v>0.64827000000000001</v>
      </c>
      <c r="C51">
        <v>1.2999999999999999E-4</v>
      </c>
      <c r="D51" s="1">
        <v>6.5400000000000004E-5</v>
      </c>
      <c r="E51" s="1">
        <v>8.7499999999999999E-5</v>
      </c>
      <c r="F51" s="1">
        <v>5.7399999999999999E-5</v>
      </c>
      <c r="G51" s="1">
        <v>1.64E-4</v>
      </c>
      <c r="H51" s="1">
        <v>1.64E-4</v>
      </c>
      <c r="I51" s="1">
        <v>5.13E-5</v>
      </c>
    </row>
    <row r="52" spans="1:9" x14ac:dyDescent="0.25">
      <c r="A52">
        <v>5000</v>
      </c>
      <c r="B52">
        <v>0.66161000000000003</v>
      </c>
      <c r="C52">
        <v>1.2999999999999999E-4</v>
      </c>
      <c r="D52" s="1">
        <v>5.0599999999999997E-5</v>
      </c>
      <c r="E52" s="1">
        <v>8.6500000000000002E-5</v>
      </c>
      <c r="F52" s="1">
        <v>3.82E-5</v>
      </c>
      <c r="G52" s="1">
        <v>1.27E-4</v>
      </c>
      <c r="H52" s="1">
        <v>1.27E-4</v>
      </c>
      <c r="I52" s="1">
        <v>4.1499999999999999E-5</v>
      </c>
    </row>
    <row r="53" spans="1:9" x14ac:dyDescent="0.25">
      <c r="A53">
        <v>5100</v>
      </c>
      <c r="B53">
        <v>0.67496</v>
      </c>
      <c r="C53">
        <v>1.2999999999999999E-4</v>
      </c>
      <c r="D53" s="1">
        <v>4.85E-5</v>
      </c>
      <c r="E53" s="1">
        <v>6.9599999999999998E-5</v>
      </c>
      <c r="F53" s="1">
        <v>3.96E-5</v>
      </c>
      <c r="G53" s="1">
        <v>1.27E-4</v>
      </c>
      <c r="H53" s="1">
        <v>1.27E-4</v>
      </c>
      <c r="I53" s="1">
        <v>3.9499999999999998E-5</v>
      </c>
    </row>
    <row r="54" spans="1:9" x14ac:dyDescent="0.25">
      <c r="A54">
        <v>5200</v>
      </c>
      <c r="B54">
        <v>0.68833999999999995</v>
      </c>
      <c r="C54">
        <v>1.2999999999999999E-4</v>
      </c>
      <c r="D54" s="1">
        <v>6.3800000000000006E-5</v>
      </c>
      <c r="E54" s="1">
        <v>8.6299999999999997E-5</v>
      </c>
      <c r="F54" s="1">
        <v>1.2799999999999999E-4</v>
      </c>
      <c r="G54" s="1">
        <v>1.76E-4</v>
      </c>
      <c r="H54" s="1">
        <v>1.76E-4</v>
      </c>
      <c r="I54" s="1">
        <v>6.0600000000000003E-5</v>
      </c>
    </row>
    <row r="55" spans="1:9" x14ac:dyDescent="0.25">
      <c r="A55">
        <v>5300</v>
      </c>
      <c r="B55">
        <v>0.70167999999999997</v>
      </c>
      <c r="C55">
        <v>1.2999999999999999E-4</v>
      </c>
      <c r="D55" s="1">
        <v>6.4200000000000002E-5</v>
      </c>
      <c r="E55" s="1">
        <v>7.0699999999999997E-5</v>
      </c>
      <c r="F55" s="1">
        <v>4.7299999999999998E-5</v>
      </c>
      <c r="G55" s="1">
        <v>1.3899999999999999E-4</v>
      </c>
      <c r="H55" s="1">
        <v>1.3899999999999999E-4</v>
      </c>
      <c r="I55" s="1">
        <v>4.3900000000000003E-5</v>
      </c>
    </row>
    <row r="56" spans="1:9" x14ac:dyDescent="0.25">
      <c r="A56">
        <v>5400</v>
      </c>
      <c r="B56">
        <v>0.71497999999999995</v>
      </c>
      <c r="C56">
        <v>1.2999999999999999E-4</v>
      </c>
      <c r="D56" s="1">
        <v>6.8399999999999996E-5</v>
      </c>
      <c r="E56" s="1">
        <v>6.4200000000000002E-5</v>
      </c>
      <c r="F56" s="1">
        <v>4.3600000000000003E-5</v>
      </c>
      <c r="G56" s="1">
        <v>1.73E-4</v>
      </c>
      <c r="H56" s="1">
        <v>1.73E-4</v>
      </c>
      <c r="I56" s="1">
        <v>5.0399999999999999E-5</v>
      </c>
    </row>
    <row r="57" spans="1:9" x14ac:dyDescent="0.25">
      <c r="A57">
        <v>5500</v>
      </c>
      <c r="B57">
        <v>0.72826999999999997</v>
      </c>
      <c r="C57">
        <v>1.2999999999999999E-4</v>
      </c>
      <c r="D57" s="1">
        <v>7.0099999999999996E-5</v>
      </c>
      <c r="E57" s="1">
        <v>6.3299999999999994E-5</v>
      </c>
      <c r="F57" s="1">
        <v>4.6499999999999999E-5</v>
      </c>
      <c r="G57" s="1">
        <v>1.56E-4</v>
      </c>
      <c r="H57" s="1">
        <v>1.56E-4</v>
      </c>
      <c r="I57" s="1">
        <v>4.6999999999999997E-5</v>
      </c>
    </row>
    <row r="58" spans="1:9" x14ac:dyDescent="0.25">
      <c r="A58">
        <v>5600</v>
      </c>
      <c r="B58">
        <v>0.74158999999999997</v>
      </c>
      <c r="C58">
        <v>1.2999999999999999E-4</v>
      </c>
      <c r="D58" s="1">
        <v>5.7200000000000001E-5</v>
      </c>
      <c r="E58" s="1">
        <v>6.5099999999999997E-5</v>
      </c>
      <c r="F58" s="1">
        <v>3.4E-5</v>
      </c>
      <c r="G58" s="1">
        <v>1.3899999999999999E-4</v>
      </c>
      <c r="H58" s="1">
        <v>1.3899999999999999E-4</v>
      </c>
      <c r="I58" s="1">
        <v>4.1900000000000002E-5</v>
      </c>
    </row>
    <row r="59" spans="1:9" x14ac:dyDescent="0.25">
      <c r="A59">
        <v>5700</v>
      </c>
      <c r="B59">
        <v>0.75495000000000001</v>
      </c>
      <c r="C59">
        <v>1.2999999999999999E-4</v>
      </c>
      <c r="D59" s="1">
        <v>3.9700000000000003E-5</v>
      </c>
      <c r="E59" s="1">
        <v>5.7500000000000002E-5</v>
      </c>
      <c r="F59" s="1">
        <v>3.6000000000000001E-5</v>
      </c>
      <c r="G59" s="1">
        <v>9.9699999999999998E-5</v>
      </c>
      <c r="H59" s="1">
        <v>9.9699999999999998E-5</v>
      </c>
      <c r="I59" s="1">
        <v>3.1699999999999998E-5</v>
      </c>
    </row>
    <row r="60" spans="1:9" x14ac:dyDescent="0.25">
      <c r="A60">
        <v>5800</v>
      </c>
      <c r="B60">
        <v>0.76832</v>
      </c>
      <c r="C60">
        <v>1.2999999999999999E-4</v>
      </c>
      <c r="D60" s="1">
        <v>4.3600000000000003E-5</v>
      </c>
      <c r="E60" s="1">
        <v>4.8199999999999999E-5</v>
      </c>
      <c r="F60" s="1">
        <v>5.1600000000000001E-5</v>
      </c>
      <c r="G60" s="1">
        <v>1.11E-4</v>
      </c>
      <c r="H60" s="1">
        <v>1.11E-4</v>
      </c>
      <c r="I60" s="1">
        <v>3.4700000000000003E-5</v>
      </c>
    </row>
    <row r="61" spans="1:9" x14ac:dyDescent="0.25">
      <c r="A61">
        <v>5900</v>
      </c>
      <c r="B61">
        <v>0.78166999999999998</v>
      </c>
      <c r="C61">
        <v>1.2999999999999999E-4</v>
      </c>
      <c r="D61" s="1">
        <v>4.4400000000000002E-5</v>
      </c>
      <c r="E61" s="1">
        <v>4.7800000000000003E-5</v>
      </c>
      <c r="F61" s="1">
        <v>3.3500000000000001E-5</v>
      </c>
      <c r="G61" s="1">
        <v>1.03E-4</v>
      </c>
      <c r="H61" s="1">
        <v>1.03E-4</v>
      </c>
      <c r="I61" s="1">
        <v>3.1600000000000002E-5</v>
      </c>
    </row>
    <row r="62" spans="1:9" x14ac:dyDescent="0.25">
      <c r="A62">
        <v>6000</v>
      </c>
      <c r="B62">
        <v>0.79500000000000004</v>
      </c>
      <c r="C62">
        <v>1.2999999999999999E-4</v>
      </c>
      <c r="D62" s="1">
        <v>2.26E-5</v>
      </c>
      <c r="E62" s="1">
        <v>4.5399999999999999E-5</v>
      </c>
      <c r="F62" s="1">
        <v>2.8099999999999999E-5</v>
      </c>
      <c r="G62" s="1">
        <v>5.2899999999999998E-5</v>
      </c>
      <c r="H62" s="1">
        <v>5.2899999999999998E-5</v>
      </c>
      <c r="I62" s="1">
        <v>1.9599999999999999E-5</v>
      </c>
    </row>
    <row r="63" spans="1:9" x14ac:dyDescent="0.25">
      <c r="A63">
        <v>6100</v>
      </c>
      <c r="B63">
        <v>0.80830999999999997</v>
      </c>
      <c r="C63">
        <v>1.2999999999999999E-4</v>
      </c>
      <c r="D63" s="1">
        <v>4.1399999999999997E-5</v>
      </c>
      <c r="E63" s="1">
        <v>5.24E-5</v>
      </c>
      <c r="F63" s="1">
        <v>3.3099999999999998E-5</v>
      </c>
      <c r="G63" s="1">
        <v>8.7299999999999994E-5</v>
      </c>
      <c r="H63" s="1">
        <v>8.7299999999999994E-5</v>
      </c>
      <c r="I63" s="1">
        <v>2.87E-5</v>
      </c>
    </row>
    <row r="64" spans="1:9" x14ac:dyDescent="0.25">
      <c r="A64">
        <v>6200</v>
      </c>
      <c r="B64">
        <v>0.82162999999999997</v>
      </c>
      <c r="C64">
        <v>1.2999999999999999E-4</v>
      </c>
      <c r="D64" s="1">
        <v>3.4999999999999997E-5</v>
      </c>
      <c r="E64" s="1">
        <v>5.5099999999999998E-5</v>
      </c>
      <c r="F64" s="1">
        <v>4.32E-5</v>
      </c>
      <c r="G64" s="1">
        <v>8.8399999999999994E-5</v>
      </c>
      <c r="H64" s="1">
        <v>8.8399999999999994E-5</v>
      </c>
      <c r="I64" s="1">
        <v>2.9499999999999999E-5</v>
      </c>
    </row>
    <row r="65" spans="1:9" x14ac:dyDescent="0.25">
      <c r="A65">
        <v>6300</v>
      </c>
      <c r="B65">
        <v>0.83496999999999999</v>
      </c>
      <c r="C65">
        <v>1.2999999999999999E-4</v>
      </c>
      <c r="D65" s="1">
        <v>3.1699999999999998E-5</v>
      </c>
      <c r="E65" s="1">
        <v>5.41E-5</v>
      </c>
      <c r="F65" s="1">
        <v>2.4700000000000001E-5</v>
      </c>
      <c r="G65" s="1">
        <v>6.9599999999999998E-5</v>
      </c>
      <c r="H65" s="1">
        <v>6.9599999999999998E-5</v>
      </c>
      <c r="I65" s="1">
        <v>2.4199999999999999E-5</v>
      </c>
    </row>
    <row r="66" spans="1:9" x14ac:dyDescent="0.25">
      <c r="A66">
        <v>6400</v>
      </c>
      <c r="B66">
        <v>0.84833000000000003</v>
      </c>
      <c r="C66">
        <v>1.2999999999999999E-4</v>
      </c>
      <c r="D66" s="1">
        <v>3.5299999999999997E-5</v>
      </c>
      <c r="E66" s="1">
        <v>4.2899999999999999E-5</v>
      </c>
      <c r="F66" s="1">
        <v>3.1699999999999998E-5</v>
      </c>
      <c r="G66" s="1">
        <v>8.9599999999999996E-5</v>
      </c>
      <c r="H66" s="1">
        <v>8.9599999999999996E-5</v>
      </c>
      <c r="I66" s="1">
        <v>2.7500000000000001E-5</v>
      </c>
    </row>
    <row r="67" spans="1:9" x14ac:dyDescent="0.25">
      <c r="A67">
        <v>6500</v>
      </c>
      <c r="B67">
        <v>0.86170999999999998</v>
      </c>
      <c r="C67">
        <v>1.2999999999999999E-4</v>
      </c>
      <c r="D67" s="1">
        <v>3.7599999999999999E-5</v>
      </c>
      <c r="E67" s="1">
        <v>5.7599999999999997E-5</v>
      </c>
      <c r="F67" s="1">
        <v>6.0900000000000003E-5</v>
      </c>
      <c r="G67" s="1">
        <v>9.7999999999999997E-5</v>
      </c>
      <c r="H67" s="1">
        <v>9.7999999999999997E-5</v>
      </c>
      <c r="I67" s="1">
        <v>3.3599999999999997E-5</v>
      </c>
    </row>
    <row r="68" spans="1:9" x14ac:dyDescent="0.25">
      <c r="A68">
        <v>6600</v>
      </c>
      <c r="B68">
        <v>0.87504999999999999</v>
      </c>
      <c r="C68">
        <v>1.2999999999999999E-4</v>
      </c>
      <c r="D68" s="1">
        <v>2.62E-5</v>
      </c>
      <c r="E68" s="1">
        <v>3.7499999999999997E-5</v>
      </c>
      <c r="F68" s="1">
        <v>2.9300000000000001E-5</v>
      </c>
      <c r="G68" s="1">
        <v>5.8499999999999999E-5</v>
      </c>
      <c r="H68" s="1">
        <v>5.8499999999999999E-5</v>
      </c>
      <c r="I68" s="1">
        <v>2.0000000000000002E-5</v>
      </c>
    </row>
    <row r="69" spans="1:9" x14ac:dyDescent="0.25">
      <c r="A69">
        <v>6700</v>
      </c>
      <c r="B69">
        <v>0.88837999999999995</v>
      </c>
      <c r="C69">
        <v>1.2999999999999999E-4</v>
      </c>
      <c r="D69" s="1">
        <v>3.1699999999999998E-5</v>
      </c>
      <c r="E69" s="1">
        <v>4.3900000000000003E-5</v>
      </c>
      <c r="F69" s="1">
        <v>2.05E-5</v>
      </c>
      <c r="G69" s="1">
        <v>8.1799999999999996E-5</v>
      </c>
      <c r="H69" s="1">
        <v>8.1799999999999996E-5</v>
      </c>
      <c r="I69" s="1">
        <v>2.51E-5</v>
      </c>
    </row>
    <row r="70" spans="1:9" x14ac:dyDescent="0.25">
      <c r="A70">
        <v>6800</v>
      </c>
      <c r="B70">
        <v>0.90169999999999995</v>
      </c>
      <c r="C70">
        <v>1.2999999999999999E-4</v>
      </c>
      <c r="D70" s="1">
        <v>4.1699999999999997E-5</v>
      </c>
      <c r="E70" s="1">
        <v>4.21E-5</v>
      </c>
      <c r="F70" s="1">
        <v>3.54E-5</v>
      </c>
      <c r="G70" s="1">
        <v>9.87E-5</v>
      </c>
      <c r="H70" s="1">
        <v>9.87E-5</v>
      </c>
      <c r="I70" s="1">
        <v>3.01E-5</v>
      </c>
    </row>
    <row r="71" spans="1:9" x14ac:dyDescent="0.25">
      <c r="A71">
        <v>6900</v>
      </c>
      <c r="B71">
        <v>0.91503999999999996</v>
      </c>
      <c r="C71">
        <v>1.2999999999999999E-4</v>
      </c>
      <c r="D71" s="1">
        <v>3.68E-5</v>
      </c>
      <c r="E71" s="1">
        <v>3.7100000000000001E-5</v>
      </c>
      <c r="F71" s="1">
        <v>1.5099999999999999E-5</v>
      </c>
      <c r="G71" s="1">
        <v>8.7899999999999995E-5</v>
      </c>
      <c r="H71" s="1">
        <v>8.7899999999999995E-5</v>
      </c>
      <c r="I71" s="1">
        <v>2.5899999999999999E-5</v>
      </c>
    </row>
    <row r="72" spans="1:9" x14ac:dyDescent="0.25">
      <c r="A72">
        <v>7000</v>
      </c>
      <c r="B72">
        <v>0.9284</v>
      </c>
      <c r="C72">
        <v>1.2999999999999999E-4</v>
      </c>
      <c r="D72" s="1">
        <v>2.55E-5</v>
      </c>
      <c r="E72" s="1">
        <v>3.54E-5</v>
      </c>
      <c r="F72" s="1">
        <v>1.8E-5</v>
      </c>
      <c r="G72" s="1">
        <v>5.77E-5</v>
      </c>
      <c r="H72" s="1">
        <v>5.77E-5</v>
      </c>
      <c r="I72" s="1">
        <v>1.8600000000000001E-5</v>
      </c>
    </row>
    <row r="73" spans="1:9" x14ac:dyDescent="0.25">
      <c r="A73">
        <v>7100</v>
      </c>
      <c r="B73">
        <v>0.94177</v>
      </c>
      <c r="C73">
        <v>1.2999999999999999E-4</v>
      </c>
      <c r="D73" s="1">
        <v>3.1199999999999999E-5</v>
      </c>
      <c r="E73" s="1">
        <v>3.4600000000000001E-5</v>
      </c>
      <c r="F73" s="1">
        <v>2.65E-5</v>
      </c>
      <c r="G73" s="1">
        <v>6.7399999999999998E-5</v>
      </c>
      <c r="H73" s="1">
        <v>6.7399999999999998E-5</v>
      </c>
      <c r="I73" s="1">
        <v>2.1500000000000001E-5</v>
      </c>
    </row>
    <row r="74" spans="1:9" x14ac:dyDescent="0.25">
      <c r="A74">
        <v>7200</v>
      </c>
      <c r="B74">
        <v>0.95513000000000003</v>
      </c>
      <c r="C74">
        <v>1.2999999999999999E-4</v>
      </c>
      <c r="D74" s="1">
        <v>2.4000000000000001E-5</v>
      </c>
      <c r="E74" s="1">
        <v>2.6599999999999999E-5</v>
      </c>
      <c r="F74" s="1">
        <v>2.16E-5</v>
      </c>
      <c r="G74" s="1">
        <v>6.1799999999999998E-5</v>
      </c>
      <c r="H74" s="1">
        <v>6.1799999999999998E-5</v>
      </c>
      <c r="I74" s="1">
        <v>1.8700000000000001E-5</v>
      </c>
    </row>
    <row r="75" spans="1:9" x14ac:dyDescent="0.25">
      <c r="A75">
        <v>7300</v>
      </c>
      <c r="B75">
        <v>0.96847000000000005</v>
      </c>
      <c r="C75">
        <v>1.2999999999999999E-4</v>
      </c>
      <c r="D75" s="1">
        <v>1.7099999999999999E-5</v>
      </c>
      <c r="E75" s="1">
        <v>2.94E-5</v>
      </c>
      <c r="F75" s="1">
        <v>2.55E-5</v>
      </c>
      <c r="G75" s="1">
        <v>4.1300000000000001E-5</v>
      </c>
      <c r="H75" s="1">
        <v>4.1300000000000001E-5</v>
      </c>
      <c r="I75" s="1">
        <v>1.4800000000000001E-5</v>
      </c>
    </row>
    <row r="76" spans="1:9" x14ac:dyDescent="0.25">
      <c r="A76">
        <v>7400</v>
      </c>
      <c r="B76">
        <v>0.98180999999999996</v>
      </c>
      <c r="C76">
        <v>1.2999999999999999E-4</v>
      </c>
      <c r="D76" s="1">
        <v>2.4000000000000001E-5</v>
      </c>
      <c r="E76" s="1">
        <v>3.0899999999999999E-5</v>
      </c>
      <c r="F76" s="1">
        <v>1.3200000000000001E-5</v>
      </c>
      <c r="G76" s="1">
        <v>6.5199999999999999E-5</v>
      </c>
      <c r="H76" s="1">
        <v>6.5199999999999999E-5</v>
      </c>
      <c r="I76" s="1">
        <v>1.9300000000000002E-5</v>
      </c>
    </row>
    <row r="77" spans="1:9" x14ac:dyDescent="0.25">
      <c r="A77">
        <v>7500</v>
      </c>
      <c r="B77">
        <v>0.99514000000000002</v>
      </c>
      <c r="C77">
        <v>1.2999999999999999E-4</v>
      </c>
      <c r="D77" s="1">
        <v>2.3499999999999999E-5</v>
      </c>
      <c r="E77" s="1">
        <v>4.2700000000000001E-5</v>
      </c>
      <c r="F77" s="1">
        <v>2.9099999999999999E-5</v>
      </c>
      <c r="G77" s="1">
        <v>5.2500000000000002E-5</v>
      </c>
      <c r="H77" s="1">
        <v>5.2500000000000002E-5</v>
      </c>
      <c r="I77" s="1">
        <v>1.9300000000000002E-5</v>
      </c>
    </row>
    <row r="78" spans="1:9" x14ac:dyDescent="0.25">
      <c r="A78">
        <v>7600</v>
      </c>
      <c r="B78">
        <v>1.0084900000000001</v>
      </c>
      <c r="C78">
        <v>1.2999999999999999E-4</v>
      </c>
      <c r="D78" s="1">
        <v>2.1699999999999999E-5</v>
      </c>
      <c r="E78" s="1">
        <v>3.68E-5</v>
      </c>
      <c r="F78" s="1">
        <v>1.5999999999999999E-5</v>
      </c>
      <c r="G78" s="1">
        <v>5.0399999999999999E-5</v>
      </c>
      <c r="H78" s="1">
        <v>5.0399999999999999E-5</v>
      </c>
      <c r="I78" s="1">
        <v>1.7E-5</v>
      </c>
    </row>
    <row r="79" spans="1:9" x14ac:dyDescent="0.25">
      <c r="A79">
        <v>7700</v>
      </c>
      <c r="B79">
        <v>1.02186</v>
      </c>
      <c r="C79">
        <v>1.2999999999999999E-4</v>
      </c>
      <c r="D79" s="1">
        <v>2.7699999999999999E-5</v>
      </c>
      <c r="E79" s="1">
        <v>3.3800000000000002E-5</v>
      </c>
      <c r="F79" s="1">
        <v>3.6199999999999999E-5</v>
      </c>
      <c r="G79" s="1">
        <v>7.0599999999999995E-5</v>
      </c>
      <c r="H79" s="1">
        <v>7.0599999999999995E-5</v>
      </c>
      <c r="I79" s="1">
        <v>2.26E-5</v>
      </c>
    </row>
    <row r="80" spans="1:9" x14ac:dyDescent="0.25">
      <c r="A80">
        <v>7800</v>
      </c>
      <c r="B80">
        <v>1.0352300000000001</v>
      </c>
      <c r="C80">
        <v>1.2999999999999999E-4</v>
      </c>
      <c r="D80" s="1">
        <v>2.1999999999999999E-5</v>
      </c>
      <c r="E80" s="1">
        <v>2.62E-5</v>
      </c>
      <c r="F80" s="1">
        <v>2.76E-5</v>
      </c>
      <c r="G80" s="1">
        <v>5.63E-5</v>
      </c>
      <c r="H80" s="1">
        <v>5.63E-5</v>
      </c>
      <c r="I80" s="1">
        <v>1.7900000000000001E-5</v>
      </c>
    </row>
    <row r="81" spans="1:9" x14ac:dyDescent="0.25">
      <c r="A81">
        <v>7900</v>
      </c>
      <c r="B81">
        <v>1.0485800000000001</v>
      </c>
      <c r="C81">
        <v>1.2999999999999999E-4</v>
      </c>
      <c r="D81" s="1">
        <v>1.3699999999999999E-5</v>
      </c>
      <c r="E81" s="1">
        <v>3.0199999999999999E-5</v>
      </c>
      <c r="F81" s="1">
        <v>1.8600000000000001E-5</v>
      </c>
      <c r="G81" s="1">
        <v>3.3500000000000001E-5</v>
      </c>
      <c r="H81" s="1">
        <v>3.3500000000000001E-5</v>
      </c>
      <c r="I81" s="1">
        <v>1.27E-5</v>
      </c>
    </row>
    <row r="82" spans="1:9" x14ac:dyDescent="0.25">
      <c r="A82">
        <v>8000</v>
      </c>
      <c r="B82">
        <v>1.06193</v>
      </c>
      <c r="C82">
        <v>1.2999999999999999E-4</v>
      </c>
      <c r="D82" s="1">
        <v>2.0100000000000001E-5</v>
      </c>
      <c r="E82" s="1">
        <v>2.4000000000000001E-5</v>
      </c>
      <c r="F82" s="1">
        <v>1.7200000000000001E-5</v>
      </c>
      <c r="G82" s="1">
        <v>4.4799999999999998E-5</v>
      </c>
      <c r="H82" s="1">
        <v>4.4799999999999998E-5</v>
      </c>
      <c r="I82" s="1">
        <v>1.43E-5</v>
      </c>
    </row>
    <row r="83" spans="1:9" x14ac:dyDescent="0.25">
      <c r="A83">
        <v>8100</v>
      </c>
      <c r="B83">
        <v>1.0752600000000001</v>
      </c>
      <c r="C83">
        <v>1.2999999999999999E-4</v>
      </c>
      <c r="D83" s="1">
        <v>2.4899999999999999E-5</v>
      </c>
      <c r="E83" s="1">
        <v>3.0300000000000001E-5</v>
      </c>
      <c r="F83" s="1">
        <v>2.05E-5</v>
      </c>
      <c r="G83" s="1">
        <v>6.1500000000000004E-5</v>
      </c>
      <c r="H83" s="1">
        <v>6.1500000000000004E-5</v>
      </c>
      <c r="I83" s="1">
        <v>1.8899999999999999E-5</v>
      </c>
    </row>
    <row r="84" spans="1:9" x14ac:dyDescent="0.25">
      <c r="A84">
        <v>8200</v>
      </c>
      <c r="B84">
        <v>1.0886100000000001</v>
      </c>
      <c r="C84">
        <v>1.2999999999999999E-4</v>
      </c>
      <c r="D84" s="1">
        <v>2.19E-5</v>
      </c>
      <c r="E84" s="1">
        <v>3.3800000000000002E-5</v>
      </c>
      <c r="F84" s="1">
        <v>1.4800000000000001E-5</v>
      </c>
      <c r="G84" s="1">
        <v>4.6400000000000003E-5</v>
      </c>
      <c r="H84" s="1">
        <v>4.6400000000000003E-5</v>
      </c>
      <c r="I84" s="1">
        <v>1.5800000000000001E-5</v>
      </c>
    </row>
    <row r="85" spans="1:9" x14ac:dyDescent="0.25">
      <c r="A85">
        <v>8300</v>
      </c>
      <c r="B85">
        <v>1.1019699999999999</v>
      </c>
      <c r="C85">
        <v>1.2999999999999999E-4</v>
      </c>
      <c r="D85" s="1">
        <v>2.34E-5</v>
      </c>
      <c r="E85" s="1">
        <v>2.51E-5</v>
      </c>
      <c r="F85" s="1">
        <v>1.2799999999999999E-5</v>
      </c>
      <c r="G85" s="1">
        <v>5.3399999999999997E-5</v>
      </c>
      <c r="H85" s="1">
        <v>5.3399999999999997E-5</v>
      </c>
      <c r="I85" s="1">
        <v>1.6200000000000001E-5</v>
      </c>
    </row>
    <row r="86" spans="1:9" x14ac:dyDescent="0.25">
      <c r="A86">
        <v>8400</v>
      </c>
      <c r="B86">
        <v>1.1153500000000001</v>
      </c>
      <c r="C86">
        <v>1.2999999999999999E-4</v>
      </c>
      <c r="D86" s="1">
        <v>2.12E-5</v>
      </c>
      <c r="E86" s="1">
        <v>2.27E-5</v>
      </c>
      <c r="F86" s="1">
        <v>1.63E-5</v>
      </c>
      <c r="G86" s="1">
        <v>5.3999999999999998E-5</v>
      </c>
      <c r="H86" s="1">
        <v>5.3999999999999998E-5</v>
      </c>
      <c r="I86" s="1">
        <v>1.6099999999999998E-5</v>
      </c>
    </row>
    <row r="87" spans="1:9" x14ac:dyDescent="0.25">
      <c r="A87">
        <v>8500</v>
      </c>
      <c r="B87">
        <v>1.1287100000000001</v>
      </c>
      <c r="C87">
        <v>1.2999999999999999E-4</v>
      </c>
      <c r="D87" s="1">
        <v>2.0100000000000001E-5</v>
      </c>
      <c r="E87" s="1">
        <v>1.6799999999999998E-5</v>
      </c>
      <c r="F87" s="1">
        <v>1.7900000000000001E-5</v>
      </c>
      <c r="G87" s="1">
        <v>4.8900000000000003E-5</v>
      </c>
      <c r="H87" s="1">
        <v>4.8900000000000003E-5</v>
      </c>
      <c r="I87" s="1">
        <v>1.4600000000000001E-5</v>
      </c>
    </row>
    <row r="88" spans="1:9" x14ac:dyDescent="0.25">
      <c r="A88">
        <v>8600</v>
      </c>
      <c r="B88">
        <v>1.1420600000000001</v>
      </c>
      <c r="C88">
        <v>1.2999999999999999E-4</v>
      </c>
      <c r="D88" s="1">
        <v>6.2700000000000001E-6</v>
      </c>
      <c r="E88" s="1">
        <v>2.5299999999999998E-5</v>
      </c>
      <c r="F88" s="1">
        <v>1.3499999999999999E-5</v>
      </c>
      <c r="G88" s="1">
        <v>1.56E-5</v>
      </c>
      <c r="H88" s="1">
        <v>2.5299999999999998E-5</v>
      </c>
      <c r="I88" s="1">
        <v>8.3100000000000001E-6</v>
      </c>
    </row>
    <row r="89" spans="1:9" x14ac:dyDescent="0.25">
      <c r="A89">
        <v>8700</v>
      </c>
      <c r="B89">
        <v>1.15541</v>
      </c>
      <c r="C89">
        <v>1.2999999999999999E-4</v>
      </c>
      <c r="D89" s="1">
        <v>1.56E-5</v>
      </c>
      <c r="E89" s="1">
        <v>1.91E-5</v>
      </c>
      <c r="F89" s="1">
        <v>9.3400000000000004E-6</v>
      </c>
      <c r="G89" s="1">
        <v>3.6300000000000001E-5</v>
      </c>
      <c r="H89" s="1">
        <v>3.6300000000000001E-5</v>
      </c>
      <c r="I89" s="1">
        <v>1.1199999999999999E-5</v>
      </c>
    </row>
    <row r="90" spans="1:9" x14ac:dyDescent="0.25">
      <c r="A90">
        <v>8800</v>
      </c>
      <c r="B90">
        <v>1.16875</v>
      </c>
      <c r="C90">
        <v>1.2999999999999999E-4</v>
      </c>
      <c r="D90" s="1">
        <v>1.5299999999999999E-5</v>
      </c>
      <c r="E90" s="1">
        <v>2.3499999999999999E-5</v>
      </c>
      <c r="F90" s="1">
        <v>2.0299999999999999E-5</v>
      </c>
      <c r="G90" s="1">
        <v>4.0200000000000001E-5</v>
      </c>
      <c r="H90" s="1">
        <v>4.0200000000000001E-5</v>
      </c>
      <c r="I90" s="1">
        <v>1.33E-5</v>
      </c>
    </row>
    <row r="91" spans="1:9" x14ac:dyDescent="0.25">
      <c r="A91">
        <v>8900</v>
      </c>
      <c r="B91">
        <v>1.18211</v>
      </c>
      <c r="C91">
        <v>1.2999999999999999E-4</v>
      </c>
      <c r="D91" s="1">
        <v>1.1E-5</v>
      </c>
      <c r="E91" s="1">
        <v>2.12E-5</v>
      </c>
      <c r="F91" s="1">
        <v>1.8899999999999999E-5</v>
      </c>
      <c r="G91" s="1">
        <v>2.5000000000000001E-5</v>
      </c>
      <c r="H91" s="1">
        <v>2.5000000000000001E-5</v>
      </c>
      <c r="I91" s="1">
        <v>9.8500000000000006E-6</v>
      </c>
    </row>
    <row r="92" spans="1:9" x14ac:dyDescent="0.25">
      <c r="A92">
        <v>9000</v>
      </c>
      <c r="B92">
        <v>1.1954800000000001</v>
      </c>
      <c r="C92">
        <v>1.2999999999999999E-4</v>
      </c>
      <c r="D92" s="1">
        <v>1.4800000000000001E-5</v>
      </c>
      <c r="E92" s="1">
        <v>1.8199999999999999E-5</v>
      </c>
      <c r="F92" s="1">
        <v>2.0400000000000001E-5</v>
      </c>
      <c r="G92" s="1">
        <v>3.6300000000000001E-5</v>
      </c>
      <c r="H92" s="1">
        <v>3.6300000000000001E-5</v>
      </c>
      <c r="I92" s="1">
        <v>1.19E-5</v>
      </c>
    </row>
    <row r="93" spans="1:9" x14ac:dyDescent="0.25">
      <c r="A93">
        <v>9100</v>
      </c>
      <c r="B93">
        <v>1.2088399999999999</v>
      </c>
      <c r="C93">
        <v>1.2999999999999999E-4</v>
      </c>
      <c r="D93" s="1">
        <v>1.7E-5</v>
      </c>
      <c r="E93" s="1">
        <v>1.7099999999999999E-5</v>
      </c>
      <c r="F93" s="1">
        <v>1.38E-5</v>
      </c>
      <c r="G93" s="1">
        <v>4.3999999999999999E-5</v>
      </c>
      <c r="H93" s="1">
        <v>4.3999999999999999E-5</v>
      </c>
      <c r="I93" s="1">
        <v>1.2999999999999999E-5</v>
      </c>
    </row>
    <row r="94" spans="1:9" x14ac:dyDescent="0.25">
      <c r="A94">
        <v>9200</v>
      </c>
      <c r="B94">
        <v>1.2222</v>
      </c>
      <c r="C94">
        <v>1.2999999999999999E-4</v>
      </c>
      <c r="D94" s="1">
        <v>1.1199999999999999E-5</v>
      </c>
      <c r="E94" s="1">
        <v>1.45E-5</v>
      </c>
      <c r="F94" s="1">
        <v>1.29E-5</v>
      </c>
      <c r="G94" s="1">
        <v>2.8600000000000001E-5</v>
      </c>
      <c r="H94" s="1">
        <v>2.8600000000000001E-5</v>
      </c>
      <c r="I94" s="1">
        <v>9.0799999999999995E-6</v>
      </c>
    </row>
    <row r="95" spans="1:9" x14ac:dyDescent="0.25">
      <c r="A95">
        <v>9300</v>
      </c>
      <c r="B95">
        <v>1.2355499999999999</v>
      </c>
      <c r="C95">
        <v>1.2999999999999999E-4</v>
      </c>
      <c r="D95" s="1">
        <v>1.42E-5</v>
      </c>
      <c r="E95" s="1">
        <v>1.63E-5</v>
      </c>
      <c r="F95" s="1">
        <v>8.3999999999999992E-6</v>
      </c>
      <c r="G95" s="1">
        <v>3.3000000000000003E-5</v>
      </c>
      <c r="H95" s="1">
        <v>3.3000000000000003E-5</v>
      </c>
      <c r="I95" s="1">
        <v>1.01E-5</v>
      </c>
    </row>
    <row r="96" spans="1:9" x14ac:dyDescent="0.25">
      <c r="A96">
        <v>9400</v>
      </c>
      <c r="B96">
        <v>1.2488999999999999</v>
      </c>
      <c r="C96">
        <v>1.2999999999999999E-4</v>
      </c>
      <c r="D96" s="1">
        <v>1.7499999999999998E-5</v>
      </c>
      <c r="E96" s="1">
        <v>1.6699999999999999E-5</v>
      </c>
      <c r="F96" s="1">
        <v>1.2099999999999999E-5</v>
      </c>
      <c r="G96" s="1">
        <v>4.3699999999999998E-5</v>
      </c>
      <c r="H96" s="1">
        <v>4.3699999999999998E-5</v>
      </c>
      <c r="I96" s="1">
        <v>1.2799999999999999E-5</v>
      </c>
    </row>
    <row r="97" spans="1:9" x14ac:dyDescent="0.25">
      <c r="A97">
        <v>9500</v>
      </c>
      <c r="B97">
        <v>1.2622500000000001</v>
      </c>
      <c r="C97">
        <v>1.2999999999999999E-4</v>
      </c>
      <c r="D97" s="1">
        <v>1.5099999999999999E-5</v>
      </c>
      <c r="E97" s="1">
        <v>2.26E-5</v>
      </c>
      <c r="F97" s="1">
        <v>9.4700000000000008E-6</v>
      </c>
      <c r="G97" s="1">
        <v>3.3899999999999997E-5</v>
      </c>
      <c r="H97" s="1">
        <v>3.3899999999999997E-5</v>
      </c>
      <c r="I97" s="1">
        <v>1.11E-5</v>
      </c>
    </row>
    <row r="98" spans="1:9" x14ac:dyDescent="0.25">
      <c r="A98">
        <v>9600</v>
      </c>
      <c r="B98">
        <v>1.2756099999999999</v>
      </c>
      <c r="C98">
        <v>1.2999999999999999E-4</v>
      </c>
      <c r="D98" s="1">
        <v>1.56E-5</v>
      </c>
      <c r="E98" s="1">
        <v>1.8700000000000001E-5</v>
      </c>
      <c r="F98" s="1">
        <v>9.9799999999999993E-6</v>
      </c>
      <c r="G98" s="1">
        <v>3.4400000000000003E-5</v>
      </c>
      <c r="H98" s="1">
        <v>3.4400000000000003E-5</v>
      </c>
      <c r="I98" s="1">
        <v>1.08E-5</v>
      </c>
    </row>
    <row r="99" spans="1:9" x14ac:dyDescent="0.25">
      <c r="A99">
        <v>9700</v>
      </c>
      <c r="B99">
        <v>1.28898</v>
      </c>
      <c r="C99">
        <v>1.2999999999999999E-4</v>
      </c>
      <c r="D99" s="1">
        <v>1.1800000000000001E-5</v>
      </c>
      <c r="E99" s="1">
        <v>1.45E-5</v>
      </c>
      <c r="F99" s="1">
        <v>1.33E-5</v>
      </c>
      <c r="G99" s="1">
        <v>3.0300000000000001E-5</v>
      </c>
      <c r="H99" s="1">
        <v>3.0300000000000001E-5</v>
      </c>
      <c r="I99" s="1">
        <v>9.5000000000000005E-6</v>
      </c>
    </row>
    <row r="100" spans="1:9" x14ac:dyDescent="0.25">
      <c r="A100">
        <v>9800</v>
      </c>
      <c r="B100">
        <v>1.3023499999999999</v>
      </c>
      <c r="C100">
        <v>1.2999999999999999E-4</v>
      </c>
      <c r="D100" s="1">
        <v>1.2799999999999999E-5</v>
      </c>
      <c r="E100" s="1">
        <v>1.2099999999999999E-5</v>
      </c>
      <c r="F100" s="1">
        <v>1.4399999999999999E-5</v>
      </c>
      <c r="G100" s="1">
        <v>3.1199999999999999E-5</v>
      </c>
      <c r="H100" s="1">
        <v>3.1199999999999999E-5</v>
      </c>
      <c r="I100" s="1">
        <v>9.6399999999999992E-6</v>
      </c>
    </row>
    <row r="101" spans="1:9" x14ac:dyDescent="0.25">
      <c r="A101">
        <v>9900</v>
      </c>
      <c r="B101">
        <v>1.3157099999999999</v>
      </c>
      <c r="C101">
        <v>1.2999999999999999E-4</v>
      </c>
      <c r="D101" s="1">
        <v>6.3799999999999999E-6</v>
      </c>
      <c r="E101" s="1">
        <v>1.24E-5</v>
      </c>
      <c r="F101" s="1">
        <v>9.5300000000000002E-6</v>
      </c>
      <c r="G101" s="1">
        <v>1.4600000000000001E-5</v>
      </c>
      <c r="H101" s="1">
        <v>1.4600000000000001E-5</v>
      </c>
      <c r="I101" s="1">
        <v>5.5799999999999999E-6</v>
      </c>
    </row>
    <row r="102" spans="1:9" x14ac:dyDescent="0.25">
      <c r="A102">
        <v>10000</v>
      </c>
      <c r="B102">
        <v>1.3290500000000001</v>
      </c>
      <c r="C102">
        <v>1.2999999999999999E-4</v>
      </c>
      <c r="D102" s="1">
        <v>9.5000000000000005E-6</v>
      </c>
      <c r="E102" s="1">
        <v>1.2999999999999999E-5</v>
      </c>
      <c r="F102" s="1">
        <v>8.6200000000000005E-6</v>
      </c>
      <c r="G102" s="1">
        <v>2.3499999999999999E-5</v>
      </c>
      <c r="H102" s="1">
        <v>2.3499999999999999E-5</v>
      </c>
      <c r="I102" s="1">
        <v>7.4499999999999998E-6</v>
      </c>
    </row>
    <row r="103" spans="1:9" x14ac:dyDescent="0.25">
      <c r="A103">
        <v>10100</v>
      </c>
      <c r="B103">
        <v>1.3424</v>
      </c>
      <c r="C103">
        <v>1.2999999999999999E-4</v>
      </c>
      <c r="D103" s="1">
        <v>1.2500000000000001E-5</v>
      </c>
      <c r="E103" s="1">
        <v>1.27E-5</v>
      </c>
      <c r="F103" s="1">
        <v>1.0499999999999999E-5</v>
      </c>
      <c r="G103" s="1">
        <v>3.15E-5</v>
      </c>
      <c r="H103" s="1">
        <v>3.15E-5</v>
      </c>
      <c r="I103" s="1">
        <v>9.4299999999999995E-6</v>
      </c>
    </row>
    <row r="104" spans="1:9" x14ac:dyDescent="0.25">
      <c r="A104">
        <v>10200</v>
      </c>
      <c r="B104">
        <v>1.3557600000000001</v>
      </c>
      <c r="C104">
        <v>1.2999999999999999E-4</v>
      </c>
      <c r="D104" s="1">
        <v>9.0499999999999997E-6</v>
      </c>
      <c r="E104" s="1">
        <v>1.77E-5</v>
      </c>
      <c r="F104" s="1">
        <v>1.1800000000000001E-5</v>
      </c>
      <c r="G104" s="1">
        <v>1.91E-5</v>
      </c>
      <c r="H104" s="1">
        <v>1.91E-5</v>
      </c>
      <c r="I104" s="1">
        <v>7.5000000000000002E-6</v>
      </c>
    </row>
    <row r="105" spans="1:9" x14ac:dyDescent="0.25">
      <c r="A105">
        <v>10300</v>
      </c>
      <c r="B105">
        <v>1.36913</v>
      </c>
      <c r="C105">
        <v>1.2999999999999999E-4</v>
      </c>
      <c r="D105" s="1">
        <v>1.1E-5</v>
      </c>
      <c r="E105" s="1">
        <v>1.11E-5</v>
      </c>
      <c r="F105" s="1">
        <v>8.4400000000000005E-6</v>
      </c>
      <c r="G105" s="1">
        <v>2.48E-5</v>
      </c>
      <c r="H105" s="1">
        <v>2.48E-5</v>
      </c>
      <c r="I105" s="1">
        <v>7.6199999999999999E-6</v>
      </c>
    </row>
    <row r="106" spans="1:9" x14ac:dyDescent="0.25">
      <c r="A106">
        <v>10400</v>
      </c>
      <c r="B106">
        <v>1.3825000000000001</v>
      </c>
      <c r="C106">
        <v>1.2999999999999999E-4</v>
      </c>
      <c r="D106" s="1">
        <v>1.0900000000000001E-5</v>
      </c>
      <c r="E106" s="1">
        <v>1.11E-5</v>
      </c>
      <c r="F106" s="1">
        <v>9.3100000000000006E-6</v>
      </c>
      <c r="G106" s="1">
        <v>2.8500000000000002E-5</v>
      </c>
      <c r="H106" s="1">
        <v>2.8500000000000002E-5</v>
      </c>
      <c r="I106" s="1">
        <v>8.4400000000000005E-6</v>
      </c>
    </row>
    <row r="107" spans="1:9" x14ac:dyDescent="0.25">
      <c r="A107">
        <v>10500</v>
      </c>
      <c r="B107">
        <v>1.3958600000000001</v>
      </c>
      <c r="C107">
        <v>1.2999999999999999E-4</v>
      </c>
      <c r="D107" s="1">
        <v>6.81E-6</v>
      </c>
      <c r="E107" s="1">
        <v>1.11E-5</v>
      </c>
      <c r="F107" s="1">
        <v>1.04E-5</v>
      </c>
      <c r="G107" s="1">
        <v>1.7399999999999999E-5</v>
      </c>
      <c r="H107" s="1">
        <v>1.7399999999999999E-5</v>
      </c>
      <c r="I107" s="1">
        <v>6.0299999999999999E-6</v>
      </c>
    </row>
    <row r="108" spans="1:9" x14ac:dyDescent="0.25">
      <c r="A108">
        <v>10600</v>
      </c>
      <c r="B108">
        <v>1.4092100000000001</v>
      </c>
      <c r="C108">
        <v>1.2999999999999999E-4</v>
      </c>
      <c r="D108" s="1">
        <v>7.7800000000000001E-6</v>
      </c>
      <c r="E108" s="1">
        <v>1.19E-5</v>
      </c>
      <c r="F108" s="1">
        <v>5.0100000000000003E-6</v>
      </c>
      <c r="G108" s="1">
        <v>1.88E-5</v>
      </c>
      <c r="H108" s="1">
        <v>1.88E-5</v>
      </c>
      <c r="I108" s="1">
        <v>6.02E-6</v>
      </c>
    </row>
    <row r="109" spans="1:9" x14ac:dyDescent="0.25">
      <c r="A109">
        <v>10700</v>
      </c>
      <c r="B109">
        <v>1.42256</v>
      </c>
      <c r="C109">
        <v>1.2999999999999999E-4</v>
      </c>
      <c r="D109" s="1">
        <v>9.9299999999999998E-6</v>
      </c>
      <c r="E109" s="1">
        <v>1.2300000000000001E-5</v>
      </c>
      <c r="F109" s="1">
        <v>8.8000000000000004E-6</v>
      </c>
      <c r="G109" s="1">
        <v>2.4499999999999999E-5</v>
      </c>
      <c r="H109" s="1">
        <v>2.4499999999999999E-5</v>
      </c>
      <c r="I109" s="1">
        <v>7.61E-6</v>
      </c>
    </row>
    <row r="110" spans="1:9" x14ac:dyDescent="0.25">
      <c r="A110">
        <v>10800</v>
      </c>
      <c r="B110">
        <v>1.4359200000000001</v>
      </c>
      <c r="C110">
        <v>1.2999999999999999E-4</v>
      </c>
      <c r="D110" s="1">
        <v>8.6000000000000007E-6</v>
      </c>
      <c r="E110" s="1">
        <v>1.42E-5</v>
      </c>
      <c r="F110" s="1">
        <v>5.8799999999999996E-6</v>
      </c>
      <c r="G110" s="1">
        <v>1.9400000000000001E-5</v>
      </c>
      <c r="H110" s="1">
        <v>1.9400000000000001E-5</v>
      </c>
      <c r="I110" s="1">
        <v>6.5599999999999999E-6</v>
      </c>
    </row>
    <row r="111" spans="1:9" x14ac:dyDescent="0.25">
      <c r="A111">
        <v>10900</v>
      </c>
      <c r="B111">
        <v>1.4492799999999999</v>
      </c>
      <c r="C111">
        <v>1.2999999999999999E-4</v>
      </c>
      <c r="D111" s="1">
        <v>7.3100000000000003E-6</v>
      </c>
      <c r="E111" s="1">
        <v>1.31E-5</v>
      </c>
      <c r="F111" s="1">
        <v>9.9199999999999999E-6</v>
      </c>
      <c r="G111" s="1">
        <v>1.5800000000000001E-5</v>
      </c>
      <c r="H111" s="1">
        <v>1.5800000000000001E-5</v>
      </c>
      <c r="I111" s="1">
        <v>5.9800000000000003E-6</v>
      </c>
    </row>
    <row r="112" spans="1:9" x14ac:dyDescent="0.25">
      <c r="A112">
        <v>11000</v>
      </c>
      <c r="B112">
        <v>1.46265</v>
      </c>
      <c r="C112">
        <v>1.2999999999999999E-4</v>
      </c>
      <c r="D112" s="1">
        <v>8.1899999999999995E-6</v>
      </c>
      <c r="E112" s="1">
        <v>9.1300000000000007E-6</v>
      </c>
      <c r="F112" s="1">
        <v>9.1800000000000002E-6</v>
      </c>
      <c r="G112" s="1">
        <v>2.0599999999999999E-5</v>
      </c>
      <c r="H112" s="1">
        <v>2.0599999999999999E-5</v>
      </c>
      <c r="I112" s="1">
        <v>6.4099999999999996E-6</v>
      </c>
    </row>
    <row r="113" spans="1:9" x14ac:dyDescent="0.25">
      <c r="A113">
        <v>11100</v>
      </c>
      <c r="B113">
        <v>1.47601</v>
      </c>
      <c r="C113">
        <v>1.2999999999999999E-4</v>
      </c>
      <c r="D113" s="1">
        <v>6.6100000000000002E-6</v>
      </c>
      <c r="E113" s="1">
        <v>9.0100000000000001E-6</v>
      </c>
      <c r="F113" s="1">
        <v>9.9199999999999999E-6</v>
      </c>
      <c r="G113" s="1">
        <v>1.5999999999999999E-5</v>
      </c>
      <c r="H113" s="1">
        <v>1.5999999999999999E-5</v>
      </c>
      <c r="I113" s="1">
        <v>5.4700000000000001E-6</v>
      </c>
    </row>
    <row r="114" spans="1:9" x14ac:dyDescent="0.25">
      <c r="A114">
        <v>11200</v>
      </c>
      <c r="B114">
        <v>1.4893700000000001</v>
      </c>
      <c r="C114">
        <v>1.2999999999999999E-4</v>
      </c>
      <c r="D114" s="1">
        <v>4.8099999999999997E-6</v>
      </c>
      <c r="E114" s="1">
        <v>7.5599999999999996E-6</v>
      </c>
      <c r="F114" s="1">
        <v>6.5200000000000003E-6</v>
      </c>
      <c r="G114" s="1">
        <v>1.13E-5</v>
      </c>
      <c r="H114" s="1">
        <v>1.13E-5</v>
      </c>
      <c r="I114" s="1">
        <v>3.9500000000000003E-6</v>
      </c>
    </row>
    <row r="115" spans="1:9" x14ac:dyDescent="0.25">
      <c r="A115">
        <v>11300</v>
      </c>
      <c r="B115">
        <v>1.5027200000000001</v>
      </c>
      <c r="C115">
        <v>1.2999999999999999E-4</v>
      </c>
      <c r="D115" s="1">
        <v>7.6299999999999998E-6</v>
      </c>
      <c r="E115" s="1">
        <v>1.0000000000000001E-5</v>
      </c>
      <c r="F115" s="1">
        <v>7.3900000000000004E-6</v>
      </c>
      <c r="G115" s="1">
        <v>1.8499999999999999E-5</v>
      </c>
      <c r="H115" s="1">
        <v>1.8499999999999999E-5</v>
      </c>
      <c r="I115" s="1">
        <v>5.9000000000000003E-6</v>
      </c>
    </row>
    <row r="116" spans="1:9" x14ac:dyDescent="0.25">
      <c r="A116">
        <v>11400</v>
      </c>
      <c r="B116">
        <v>1.5160800000000001</v>
      </c>
      <c r="C116">
        <v>1.2999999999999999E-4</v>
      </c>
      <c r="D116" s="1">
        <v>9.5699999999999999E-6</v>
      </c>
      <c r="E116" s="1">
        <v>1.06E-5</v>
      </c>
      <c r="F116" s="1">
        <v>4.6999999999999999E-6</v>
      </c>
      <c r="G116" s="1">
        <v>2.3499999999999999E-5</v>
      </c>
      <c r="H116" s="1">
        <v>2.3499999999999999E-5</v>
      </c>
      <c r="I116" s="1">
        <v>6.9800000000000001E-6</v>
      </c>
    </row>
    <row r="117" spans="1:9" x14ac:dyDescent="0.25">
      <c r="A117">
        <v>11500</v>
      </c>
      <c r="B117">
        <v>1.5294399999999999</v>
      </c>
      <c r="C117">
        <v>1.2999999999999999E-4</v>
      </c>
      <c r="D117" s="1">
        <v>6.8399999999999997E-6</v>
      </c>
      <c r="E117" s="1">
        <v>1.22E-5</v>
      </c>
      <c r="F117" s="1">
        <v>5.3600000000000004E-6</v>
      </c>
      <c r="G117" s="1">
        <v>1.49E-5</v>
      </c>
      <c r="H117" s="1">
        <v>1.49E-5</v>
      </c>
      <c r="I117" s="1">
        <v>5.2900000000000002E-6</v>
      </c>
    </row>
    <row r="118" spans="1:9" x14ac:dyDescent="0.25">
      <c r="A118">
        <v>11600</v>
      </c>
      <c r="B118">
        <v>1.5427999999999999</v>
      </c>
      <c r="C118">
        <v>1.2999999999999999E-4</v>
      </c>
      <c r="D118" s="1">
        <v>8.3599999999999996E-6</v>
      </c>
      <c r="E118" s="1">
        <v>8.8999999999999995E-6</v>
      </c>
      <c r="F118" s="1">
        <v>4.8799999999999999E-6</v>
      </c>
      <c r="G118" s="1">
        <v>1.7900000000000001E-5</v>
      </c>
      <c r="H118" s="1">
        <v>1.7900000000000001E-5</v>
      </c>
      <c r="I118" s="1">
        <v>5.5500000000000002E-6</v>
      </c>
    </row>
    <row r="119" spans="1:9" x14ac:dyDescent="0.25">
      <c r="A119">
        <v>11700</v>
      </c>
      <c r="B119">
        <v>1.5561700000000001</v>
      </c>
      <c r="C119">
        <v>1.2999999999999999E-4</v>
      </c>
      <c r="D119" s="1">
        <v>6.0499999999999997E-6</v>
      </c>
      <c r="E119" s="1">
        <v>6.4899999999999997E-6</v>
      </c>
      <c r="F119" s="1">
        <v>8.2700000000000004E-6</v>
      </c>
      <c r="G119" s="1">
        <v>1.56E-5</v>
      </c>
      <c r="H119" s="1">
        <v>1.56E-5</v>
      </c>
      <c r="I119" s="1">
        <v>4.9300000000000002E-6</v>
      </c>
    </row>
    <row r="120" spans="1:9" x14ac:dyDescent="0.25">
      <c r="A120">
        <v>11800</v>
      </c>
      <c r="B120">
        <v>1.5695300000000001</v>
      </c>
      <c r="C120">
        <v>1.2999999999999999E-4</v>
      </c>
      <c r="D120" s="1">
        <v>4.8099999999999997E-6</v>
      </c>
      <c r="E120" s="1">
        <v>7.6299999999999998E-6</v>
      </c>
      <c r="F120" s="1">
        <v>7.5399999999999998E-6</v>
      </c>
      <c r="G120" s="1">
        <v>1.2E-5</v>
      </c>
      <c r="H120" s="1">
        <v>1.2E-5</v>
      </c>
      <c r="I120" s="1">
        <v>4.1999999999999996E-6</v>
      </c>
    </row>
    <row r="121" spans="1:9" x14ac:dyDescent="0.25">
      <c r="A121">
        <v>11900</v>
      </c>
      <c r="B121">
        <v>1.5828899999999999</v>
      </c>
      <c r="C121">
        <v>1.2999999999999999E-4</v>
      </c>
      <c r="D121" s="1">
        <v>4.8099999999999997E-6</v>
      </c>
      <c r="E121" s="1">
        <v>9.9299999999999998E-6</v>
      </c>
      <c r="F121" s="1">
        <v>4.6700000000000002E-6</v>
      </c>
      <c r="G121" s="1">
        <v>1.24E-5</v>
      </c>
      <c r="H121" s="1">
        <v>1.24E-5</v>
      </c>
      <c r="I121" s="1">
        <v>4.3100000000000002E-6</v>
      </c>
    </row>
    <row r="122" spans="1:9" x14ac:dyDescent="0.25">
      <c r="A122">
        <v>12000</v>
      </c>
      <c r="B122">
        <v>1.5962400000000001</v>
      </c>
      <c r="C122">
        <v>1.2999999999999999E-4</v>
      </c>
      <c r="D122" s="1">
        <v>6.4999999999999996E-6</v>
      </c>
      <c r="E122" s="1">
        <v>7.6699999999999994E-6</v>
      </c>
      <c r="F122" s="1">
        <v>5.2800000000000003E-6</v>
      </c>
      <c r="G122" s="1">
        <v>1.5299999999999999E-5</v>
      </c>
      <c r="H122" s="1">
        <v>1.5299999999999999E-5</v>
      </c>
      <c r="I122" s="1">
        <v>4.7600000000000002E-6</v>
      </c>
    </row>
    <row r="123" spans="1:9" x14ac:dyDescent="0.25">
      <c r="A123">
        <v>12100</v>
      </c>
      <c r="B123">
        <v>1.6095999999999999</v>
      </c>
      <c r="C123">
        <v>1.2999999999999999E-4</v>
      </c>
      <c r="D123" s="1">
        <v>6.6800000000000004E-6</v>
      </c>
      <c r="E123" s="1">
        <v>8.0700000000000007E-6</v>
      </c>
      <c r="F123" s="1">
        <v>4.1099999999999996E-6</v>
      </c>
      <c r="G123" s="1">
        <v>1.7099999999999999E-5</v>
      </c>
      <c r="H123" s="1">
        <v>1.7099999999999999E-5</v>
      </c>
      <c r="I123" s="1">
        <v>5.13E-6</v>
      </c>
    </row>
    <row r="124" spans="1:9" x14ac:dyDescent="0.25">
      <c r="A124">
        <v>12200</v>
      </c>
      <c r="B124">
        <v>1.62296</v>
      </c>
      <c r="C124">
        <v>1.2999999999999999E-4</v>
      </c>
      <c r="D124" s="1">
        <v>4.0799999999999999E-6</v>
      </c>
      <c r="E124" s="1">
        <v>9.2799999999999992E-6</v>
      </c>
      <c r="F124" s="1">
        <v>6.7399999999999998E-6</v>
      </c>
      <c r="G124" s="1">
        <v>8.5499999999999995E-6</v>
      </c>
      <c r="H124" s="1">
        <v>9.2799999999999992E-6</v>
      </c>
      <c r="I124" s="1">
        <v>3.72E-6</v>
      </c>
    </row>
    <row r="125" spans="1:9" x14ac:dyDescent="0.25">
      <c r="A125">
        <v>12300</v>
      </c>
      <c r="B125">
        <v>1.6363300000000001</v>
      </c>
      <c r="C125">
        <v>1.2999999999999999E-4</v>
      </c>
      <c r="D125" s="1">
        <v>5.3499999999999996E-6</v>
      </c>
      <c r="E125" s="1">
        <v>6.3300000000000004E-6</v>
      </c>
      <c r="F125" s="1">
        <v>5.4999999999999999E-6</v>
      </c>
      <c r="G125" s="1">
        <v>1.34E-5</v>
      </c>
      <c r="H125" s="1">
        <v>1.34E-5</v>
      </c>
      <c r="I125" s="1">
        <v>4.1799999999999998E-6</v>
      </c>
    </row>
    <row r="126" spans="1:9" x14ac:dyDescent="0.25">
      <c r="A126">
        <v>12400</v>
      </c>
      <c r="B126">
        <v>1.6496900000000001</v>
      </c>
      <c r="C126">
        <v>1.2999999999999999E-4</v>
      </c>
      <c r="D126" s="1">
        <v>4.2200000000000003E-6</v>
      </c>
      <c r="E126" s="1">
        <v>6.0000000000000002E-6</v>
      </c>
      <c r="F126" s="1">
        <v>6.6499999999999999E-6</v>
      </c>
      <c r="G126" s="1">
        <v>1.0499999999999999E-5</v>
      </c>
      <c r="H126" s="1">
        <v>1.0499999999999999E-5</v>
      </c>
      <c r="I126" s="1">
        <v>3.5999999999999998E-6</v>
      </c>
    </row>
    <row r="127" spans="1:9" x14ac:dyDescent="0.25">
      <c r="A127">
        <v>12500</v>
      </c>
      <c r="B127">
        <v>1.6630499999999999</v>
      </c>
      <c r="C127">
        <v>1.2999999999999999E-4</v>
      </c>
      <c r="D127" s="1">
        <v>3.6399999999999999E-6</v>
      </c>
      <c r="E127" s="1">
        <v>5.6099999999999997E-6</v>
      </c>
      <c r="F127" s="1">
        <v>4.0999999999999997E-6</v>
      </c>
      <c r="G127" s="1">
        <v>6.8199999999999999E-6</v>
      </c>
      <c r="H127" s="1">
        <v>6.8199999999999999E-6</v>
      </c>
      <c r="I127" s="1">
        <v>2.6000000000000001E-6</v>
      </c>
    </row>
    <row r="128" spans="1:9" x14ac:dyDescent="0.25">
      <c r="A128">
        <v>12600</v>
      </c>
      <c r="B128">
        <v>1.67641</v>
      </c>
      <c r="C128">
        <v>1.2999999999999999E-4</v>
      </c>
      <c r="D128" s="1">
        <v>4.9300000000000002E-6</v>
      </c>
      <c r="E128" s="1">
        <v>6.9399999999999996E-6</v>
      </c>
      <c r="F128" s="1">
        <v>4.4000000000000002E-6</v>
      </c>
      <c r="G128" s="1">
        <v>1.22E-5</v>
      </c>
      <c r="H128" s="1">
        <v>1.22E-5</v>
      </c>
      <c r="I128" s="1">
        <v>3.8800000000000001E-6</v>
      </c>
    </row>
    <row r="129" spans="1:9" x14ac:dyDescent="0.25">
      <c r="A129">
        <v>12700</v>
      </c>
      <c r="B129">
        <v>1.6897599999999999</v>
      </c>
      <c r="C129">
        <v>1.2999999999999999E-4</v>
      </c>
      <c r="D129" s="1">
        <v>5.6899999999999997E-6</v>
      </c>
      <c r="E129" s="1">
        <v>7.9200000000000004E-6</v>
      </c>
      <c r="F129" s="1">
        <v>3.41E-6</v>
      </c>
      <c r="G129" s="1">
        <v>1.3900000000000001E-5</v>
      </c>
      <c r="H129" s="1">
        <v>1.3900000000000001E-5</v>
      </c>
      <c r="I129" s="1">
        <v>4.3200000000000001E-6</v>
      </c>
    </row>
    <row r="130" spans="1:9" x14ac:dyDescent="0.25">
      <c r="A130">
        <v>12800</v>
      </c>
      <c r="B130">
        <v>1.70312</v>
      </c>
      <c r="C130">
        <v>1.2999999999999999E-4</v>
      </c>
      <c r="D130" s="1">
        <v>4.3200000000000001E-6</v>
      </c>
      <c r="E130" s="1">
        <v>8.0499999999999992E-6</v>
      </c>
      <c r="F130" s="1">
        <v>2.6199999999999999E-6</v>
      </c>
      <c r="G130" s="1">
        <v>9.5999999999999996E-6</v>
      </c>
      <c r="H130" s="1">
        <v>9.5999999999999996E-6</v>
      </c>
      <c r="I130" s="1">
        <v>3.3799999999999998E-6</v>
      </c>
    </row>
    <row r="131" spans="1:9" x14ac:dyDescent="0.25">
      <c r="A131">
        <v>12900</v>
      </c>
      <c r="B131">
        <v>1.7164900000000001</v>
      </c>
      <c r="C131">
        <v>1.2999999999999999E-4</v>
      </c>
      <c r="D131" s="1">
        <v>4.3599999999999998E-6</v>
      </c>
      <c r="E131" s="1">
        <v>6.3300000000000004E-6</v>
      </c>
      <c r="F131" s="1">
        <v>3.6100000000000002E-6</v>
      </c>
      <c r="G131" s="1">
        <v>9.1800000000000002E-6</v>
      </c>
      <c r="H131" s="1">
        <v>9.1800000000000002E-6</v>
      </c>
      <c r="I131" s="1">
        <v>3.1200000000000002E-6</v>
      </c>
    </row>
    <row r="132" spans="1:9" x14ac:dyDescent="0.25">
      <c r="A132">
        <v>13000</v>
      </c>
      <c r="B132">
        <v>1.7298500000000001</v>
      </c>
      <c r="C132">
        <v>1.2999999999999999E-4</v>
      </c>
      <c r="D132" s="1">
        <v>3.89E-6</v>
      </c>
      <c r="E132" s="1">
        <v>5.0599999999999998E-6</v>
      </c>
      <c r="F132" s="1">
        <v>6.1600000000000003E-6</v>
      </c>
      <c r="G132" s="1">
        <v>9.9000000000000001E-6</v>
      </c>
      <c r="H132" s="1">
        <v>9.9000000000000001E-6</v>
      </c>
      <c r="I132" s="1">
        <v>3.32E-6</v>
      </c>
    </row>
    <row r="133" spans="1:9" x14ac:dyDescent="0.25">
      <c r="A133">
        <v>13100</v>
      </c>
      <c r="B133">
        <v>1.74322</v>
      </c>
      <c r="C133">
        <v>1.2999999999999999E-4</v>
      </c>
      <c r="D133" s="1">
        <v>2.5799999999999999E-6</v>
      </c>
      <c r="E133" s="1">
        <v>4.5399999999999997E-6</v>
      </c>
      <c r="F133" s="1">
        <v>4.9599999999999999E-6</v>
      </c>
      <c r="G133" s="1">
        <v>6.4899999999999997E-6</v>
      </c>
      <c r="H133" s="1">
        <v>6.4899999999999997E-6</v>
      </c>
      <c r="I133" s="1">
        <v>2.4200000000000001E-6</v>
      </c>
    </row>
    <row r="134" spans="1:9" x14ac:dyDescent="0.25">
      <c r="A134">
        <v>13200</v>
      </c>
      <c r="B134">
        <v>1.75657</v>
      </c>
      <c r="C134">
        <v>1.2999999999999999E-4</v>
      </c>
      <c r="D134" s="1">
        <v>4.2599999999999999E-6</v>
      </c>
      <c r="E134" s="1">
        <v>6.1700000000000002E-6</v>
      </c>
      <c r="F134" s="1">
        <v>3.9099999999999998E-6</v>
      </c>
      <c r="G134" s="1">
        <v>1.03E-5</v>
      </c>
      <c r="H134" s="1">
        <v>1.03E-5</v>
      </c>
      <c r="I134" s="1">
        <v>3.3299999999999999E-6</v>
      </c>
    </row>
    <row r="135" spans="1:9" x14ac:dyDescent="0.25">
      <c r="A135">
        <v>13300</v>
      </c>
      <c r="B135">
        <v>1.76993</v>
      </c>
      <c r="C135">
        <v>1.2999999999999999E-4</v>
      </c>
      <c r="D135" s="1">
        <v>5.4199999999999998E-6</v>
      </c>
      <c r="E135" s="1">
        <v>4.8999999999999997E-6</v>
      </c>
      <c r="F135" s="1">
        <v>3.2499999999999998E-6</v>
      </c>
      <c r="G135" s="1">
        <v>1.31E-5</v>
      </c>
      <c r="H135" s="1">
        <v>1.31E-5</v>
      </c>
      <c r="I135" s="1">
        <v>3.8399999999999997E-6</v>
      </c>
    </row>
    <row r="136" spans="1:9" x14ac:dyDescent="0.25">
      <c r="A136">
        <v>13400</v>
      </c>
      <c r="B136">
        <v>1.78329</v>
      </c>
      <c r="C136">
        <v>1.2999999999999999E-4</v>
      </c>
      <c r="D136" s="1">
        <v>5.0100000000000003E-6</v>
      </c>
      <c r="E136" s="1">
        <v>6.0599999999999996E-6</v>
      </c>
      <c r="F136" s="1">
        <v>2.1900000000000002E-6</v>
      </c>
      <c r="G136" s="1">
        <v>1.22E-5</v>
      </c>
      <c r="H136" s="1">
        <v>1.22E-5</v>
      </c>
      <c r="I136" s="1">
        <v>3.67E-6</v>
      </c>
    </row>
    <row r="137" spans="1:9" x14ac:dyDescent="0.25">
      <c r="A137">
        <v>13500</v>
      </c>
      <c r="B137">
        <v>1.7966500000000001</v>
      </c>
      <c r="C137">
        <v>1.2999999999999999E-4</v>
      </c>
      <c r="D137" s="1">
        <v>3.4000000000000001E-6</v>
      </c>
      <c r="E137" s="1">
        <v>6.1399999999999997E-6</v>
      </c>
      <c r="F137" s="1">
        <v>3.45E-6</v>
      </c>
      <c r="G137" s="1">
        <v>7.5299999999999999E-6</v>
      </c>
      <c r="H137" s="1">
        <v>7.5299999999999999E-6</v>
      </c>
      <c r="I137" s="1">
        <v>2.7099999999999999E-6</v>
      </c>
    </row>
    <row r="138" spans="1:9" x14ac:dyDescent="0.25">
      <c r="A138">
        <v>13600</v>
      </c>
      <c r="B138">
        <v>1.81002</v>
      </c>
      <c r="C138">
        <v>1.2999999999999999E-4</v>
      </c>
      <c r="D138" s="1">
        <v>3.7000000000000002E-6</v>
      </c>
      <c r="E138" s="1">
        <v>4.2599999999999999E-6</v>
      </c>
      <c r="F138" s="1">
        <v>3.1200000000000002E-6</v>
      </c>
      <c r="G138" s="1">
        <v>8.7600000000000008E-6</v>
      </c>
      <c r="H138" s="1">
        <v>8.7600000000000008E-6</v>
      </c>
      <c r="I138" s="1">
        <v>2.7199999999999998E-6</v>
      </c>
    </row>
    <row r="139" spans="1:9" x14ac:dyDescent="0.25">
      <c r="A139">
        <v>13700</v>
      </c>
      <c r="B139">
        <v>1.82338</v>
      </c>
      <c r="C139">
        <v>1.2999999999999999E-4</v>
      </c>
      <c r="D139" s="1">
        <v>2.9000000000000002E-6</v>
      </c>
      <c r="E139" s="1">
        <v>4.3000000000000003E-6</v>
      </c>
      <c r="F139" s="1">
        <v>4.8799999999999999E-6</v>
      </c>
      <c r="G139" s="1">
        <v>7.1899999999999998E-6</v>
      </c>
      <c r="H139" s="1">
        <v>7.1899999999999998E-6</v>
      </c>
      <c r="I139" s="1">
        <v>2.5299999999999999E-6</v>
      </c>
    </row>
    <row r="140" spans="1:9" x14ac:dyDescent="0.25">
      <c r="A140">
        <v>13800</v>
      </c>
      <c r="B140">
        <v>1.83674</v>
      </c>
      <c r="C140">
        <v>1.2999999999999999E-4</v>
      </c>
      <c r="D140" s="1">
        <v>2.26E-6</v>
      </c>
      <c r="E140" s="1">
        <v>4.7299999999999996E-6</v>
      </c>
      <c r="F140" s="1">
        <v>2.65E-6</v>
      </c>
      <c r="G140" s="1">
        <v>4.9100000000000004E-6</v>
      </c>
      <c r="H140" s="1">
        <v>4.9100000000000004E-6</v>
      </c>
      <c r="I140" s="1">
        <v>1.9099999999999999E-6</v>
      </c>
    </row>
    <row r="141" spans="1:9" x14ac:dyDescent="0.25">
      <c r="A141">
        <v>13900</v>
      </c>
      <c r="B141">
        <v>1.8501000000000001</v>
      </c>
      <c r="C141">
        <v>1.2999999999999999E-4</v>
      </c>
      <c r="D141" s="1">
        <v>3.9600000000000002E-6</v>
      </c>
      <c r="E141" s="1">
        <v>4.3100000000000002E-6</v>
      </c>
      <c r="F141" s="1">
        <v>2.61E-6</v>
      </c>
      <c r="G141" s="1">
        <v>9.1700000000000003E-6</v>
      </c>
      <c r="H141" s="1">
        <v>9.1700000000000003E-6</v>
      </c>
      <c r="I141" s="1">
        <v>2.7999999999999999E-6</v>
      </c>
    </row>
    <row r="142" spans="1:9" x14ac:dyDescent="0.25">
      <c r="A142">
        <v>14000</v>
      </c>
      <c r="B142">
        <v>1.8634500000000001</v>
      </c>
      <c r="C142">
        <v>1.2999999999999999E-4</v>
      </c>
      <c r="D142" s="1">
        <v>4.0500000000000002E-6</v>
      </c>
      <c r="E142" s="1">
        <v>5.1200000000000001E-6</v>
      </c>
      <c r="F142" s="1">
        <v>2.5399999999999998E-6</v>
      </c>
      <c r="G142" s="1">
        <v>9.8099999999999992E-6</v>
      </c>
      <c r="H142" s="1">
        <v>9.8099999999999992E-6</v>
      </c>
      <c r="I142" s="1">
        <v>3.01E-6</v>
      </c>
    </row>
    <row r="143" spans="1:9" x14ac:dyDescent="0.25">
      <c r="A143">
        <v>14100</v>
      </c>
      <c r="B143">
        <v>1.8768199999999999</v>
      </c>
      <c r="C143">
        <v>1.2999999999999999E-4</v>
      </c>
      <c r="D143" s="1">
        <v>2.9799999999999998E-6</v>
      </c>
      <c r="E143" s="1">
        <v>5.0300000000000001E-6</v>
      </c>
      <c r="F143" s="1">
        <v>2.12E-6</v>
      </c>
      <c r="G143" s="1">
        <v>6.7900000000000002E-6</v>
      </c>
      <c r="H143" s="1">
        <v>6.7900000000000002E-6</v>
      </c>
      <c r="I143" s="1">
        <v>2.3E-6</v>
      </c>
    </row>
    <row r="144" spans="1:9" x14ac:dyDescent="0.25">
      <c r="A144">
        <v>14200</v>
      </c>
      <c r="B144">
        <v>1.89018</v>
      </c>
      <c r="C144">
        <v>1.2999999999999999E-4</v>
      </c>
      <c r="D144" s="1">
        <v>2.8899999999999999E-6</v>
      </c>
      <c r="E144" s="1">
        <v>4.7099999999999998E-6</v>
      </c>
      <c r="F144" s="1">
        <v>3.9999999999999998E-6</v>
      </c>
      <c r="G144" s="1">
        <v>7.4399999999999999E-6</v>
      </c>
      <c r="H144" s="1">
        <v>7.4399999999999999E-6</v>
      </c>
      <c r="I144" s="1">
        <v>2.52E-6</v>
      </c>
    </row>
    <row r="145" spans="1:9" x14ac:dyDescent="0.25">
      <c r="A145">
        <v>14300</v>
      </c>
      <c r="B145">
        <v>1.90354</v>
      </c>
      <c r="C145">
        <v>1.2999999999999999E-4</v>
      </c>
      <c r="D145" s="1">
        <v>2.92E-6</v>
      </c>
      <c r="E145" s="1">
        <v>3.58E-6</v>
      </c>
      <c r="F145" s="1">
        <v>3.8999999999999999E-6</v>
      </c>
      <c r="G145" s="1">
        <v>7.4499999999999998E-6</v>
      </c>
      <c r="H145" s="1">
        <v>7.4499999999999998E-6</v>
      </c>
      <c r="I145" s="1">
        <v>2.3999999999999999E-6</v>
      </c>
    </row>
    <row r="146" spans="1:9" x14ac:dyDescent="0.25">
      <c r="A146">
        <v>14400</v>
      </c>
      <c r="B146">
        <v>1.9169</v>
      </c>
      <c r="C146">
        <v>1.2999999999999999E-4</v>
      </c>
      <c r="D146" s="1">
        <v>1.9700000000000002E-6</v>
      </c>
      <c r="E146" s="1">
        <v>3.1999999999999999E-6</v>
      </c>
      <c r="F146" s="1">
        <v>3.2100000000000002E-6</v>
      </c>
      <c r="G146" s="1">
        <v>4.78E-6</v>
      </c>
      <c r="H146" s="1">
        <v>4.78E-6</v>
      </c>
      <c r="I146" s="1">
        <v>1.72E-6</v>
      </c>
    </row>
    <row r="147" spans="1:9" x14ac:dyDescent="0.25">
      <c r="A147">
        <v>14500</v>
      </c>
      <c r="B147">
        <v>1.9302600000000001</v>
      </c>
      <c r="C147">
        <v>1.2999999999999999E-4</v>
      </c>
      <c r="D147" s="1">
        <v>2.74E-6</v>
      </c>
      <c r="E147" s="1">
        <v>3.23E-6</v>
      </c>
      <c r="F147" s="1">
        <v>2.5399999999999998E-6</v>
      </c>
      <c r="G147" s="1">
        <v>5.9000000000000003E-6</v>
      </c>
      <c r="H147" s="1">
        <v>5.9000000000000003E-6</v>
      </c>
      <c r="I147" s="1">
        <v>1.9199999999999998E-6</v>
      </c>
    </row>
    <row r="148" spans="1:9" x14ac:dyDescent="0.25">
      <c r="A148">
        <v>14600</v>
      </c>
      <c r="B148">
        <v>1.9436199999999999</v>
      </c>
      <c r="C148">
        <v>1.2999999999999999E-4</v>
      </c>
      <c r="D148" s="1">
        <v>3.67E-6</v>
      </c>
      <c r="E148" s="1">
        <v>3.7000000000000002E-6</v>
      </c>
      <c r="F148" s="1">
        <v>1.81E-6</v>
      </c>
      <c r="G148" s="1">
        <v>9.0100000000000001E-6</v>
      </c>
      <c r="H148" s="1">
        <v>9.0100000000000001E-6</v>
      </c>
      <c r="I148" s="1">
        <v>2.6400000000000001E-6</v>
      </c>
    </row>
    <row r="149" spans="1:9" x14ac:dyDescent="0.25">
      <c r="A149">
        <v>14700</v>
      </c>
      <c r="B149">
        <v>1.9569799999999999</v>
      </c>
      <c r="C149">
        <v>1.2999999999999999E-4</v>
      </c>
      <c r="D149" s="1">
        <v>3.1300000000000001E-6</v>
      </c>
      <c r="E149" s="1">
        <v>4.6099999999999999E-6</v>
      </c>
      <c r="F149" s="1">
        <v>2.0700000000000001E-6</v>
      </c>
      <c r="G149" s="1">
        <v>7.1300000000000003E-6</v>
      </c>
      <c r="H149" s="1">
        <v>7.1300000000000003E-6</v>
      </c>
      <c r="I149" s="1">
        <v>2.3199999999999998E-6</v>
      </c>
    </row>
    <row r="150" spans="1:9" x14ac:dyDescent="0.25">
      <c r="A150">
        <v>14800</v>
      </c>
      <c r="B150">
        <v>1.97034</v>
      </c>
      <c r="C150">
        <v>1.2999999999999999E-4</v>
      </c>
      <c r="D150" s="1">
        <v>2.1900000000000002E-6</v>
      </c>
      <c r="E150" s="1">
        <v>4.2599999999999999E-6</v>
      </c>
      <c r="F150" s="1">
        <v>1.7E-6</v>
      </c>
      <c r="G150" s="1">
        <v>4.9699999999999998E-6</v>
      </c>
      <c r="H150" s="1">
        <v>4.9699999999999998E-6</v>
      </c>
      <c r="I150" s="1">
        <v>1.7799999999999999E-6</v>
      </c>
    </row>
    <row r="151" spans="1:9" x14ac:dyDescent="0.25">
      <c r="A151">
        <v>14900</v>
      </c>
      <c r="B151">
        <v>1.9837100000000001</v>
      </c>
      <c r="C151">
        <v>1.2999999999999999E-4</v>
      </c>
      <c r="D151" s="1">
        <v>2.48E-6</v>
      </c>
      <c r="E151" s="1">
        <v>3.4400000000000001E-6</v>
      </c>
      <c r="F151" s="1">
        <v>2.6400000000000001E-6</v>
      </c>
      <c r="G151" s="1">
        <v>6.4999999999999996E-6</v>
      </c>
      <c r="H151" s="1">
        <v>6.4999999999999996E-6</v>
      </c>
      <c r="I151" s="1">
        <v>2.0499999999999999E-6</v>
      </c>
    </row>
    <row r="152" spans="1:9" x14ac:dyDescent="0.25">
      <c r="A152">
        <v>15000</v>
      </c>
      <c r="B152">
        <v>1.9970699999999999</v>
      </c>
      <c r="C152">
        <v>1.2999999999999999E-4</v>
      </c>
      <c r="D152" s="1">
        <v>2.3199999999999998E-6</v>
      </c>
      <c r="E152" s="1">
        <v>2.65E-6</v>
      </c>
      <c r="F152" s="1">
        <v>3.1200000000000002E-6</v>
      </c>
      <c r="G152" s="1">
        <v>5.8000000000000004E-6</v>
      </c>
      <c r="H152" s="1">
        <v>5.8000000000000004E-6</v>
      </c>
      <c r="I152" s="1">
        <v>1.8700000000000001E-6</v>
      </c>
    </row>
    <row r="153" spans="1:9" x14ac:dyDescent="0.25">
      <c r="A153">
        <v>15100</v>
      </c>
      <c r="B153">
        <v>2.0104299999999999</v>
      </c>
      <c r="C153">
        <v>1.2999999999999999E-4</v>
      </c>
      <c r="D153" s="1">
        <v>1.7E-6</v>
      </c>
      <c r="E153" s="1">
        <v>3.01E-6</v>
      </c>
      <c r="F153" s="1">
        <v>1.9E-6</v>
      </c>
      <c r="G153" s="1">
        <v>3.7100000000000001E-6</v>
      </c>
      <c r="H153" s="1">
        <v>3.7100000000000001E-6</v>
      </c>
      <c r="I153" s="1">
        <v>1.35E-6</v>
      </c>
    </row>
    <row r="154" spans="1:9" x14ac:dyDescent="0.25">
      <c r="A154">
        <v>15200</v>
      </c>
      <c r="B154">
        <v>2.02379</v>
      </c>
      <c r="C154">
        <v>1.2999999999999999E-4</v>
      </c>
      <c r="D154" s="1">
        <v>3.0000000000000001E-6</v>
      </c>
      <c r="E154" s="1">
        <v>2.6800000000000002E-6</v>
      </c>
      <c r="F154" s="1">
        <v>2.0499999999999999E-6</v>
      </c>
      <c r="G154" s="1">
        <v>6.5100000000000004E-6</v>
      </c>
      <c r="H154" s="1">
        <v>6.5100000000000004E-6</v>
      </c>
      <c r="I154" s="1">
        <v>1.9800000000000001E-6</v>
      </c>
    </row>
    <row r="155" spans="1:9" x14ac:dyDescent="0.25">
      <c r="A155">
        <v>15300</v>
      </c>
      <c r="B155">
        <v>2.03715</v>
      </c>
      <c r="C155">
        <v>1.2999999999999999E-4</v>
      </c>
      <c r="D155" s="1">
        <v>2.7499999999999999E-6</v>
      </c>
      <c r="E155" s="1">
        <v>2.9799999999999998E-6</v>
      </c>
      <c r="F155" s="1">
        <v>2.03E-6</v>
      </c>
      <c r="G155" s="1">
        <v>6.72E-6</v>
      </c>
      <c r="H155" s="1">
        <v>6.72E-6</v>
      </c>
      <c r="I155" s="1">
        <v>2.03E-6</v>
      </c>
    </row>
    <row r="156" spans="1:9" x14ac:dyDescent="0.25">
      <c r="A156">
        <v>15400</v>
      </c>
      <c r="B156">
        <v>2.0505100000000001</v>
      </c>
      <c r="C156">
        <v>1.2999999999999999E-4</v>
      </c>
      <c r="D156" s="1">
        <v>2.03E-6</v>
      </c>
      <c r="E156" s="1">
        <v>3.32E-6</v>
      </c>
      <c r="F156" s="1">
        <v>1.3E-6</v>
      </c>
      <c r="G156" s="1">
        <v>4.4800000000000003E-6</v>
      </c>
      <c r="H156" s="1">
        <v>4.4800000000000003E-6</v>
      </c>
      <c r="I156" s="1">
        <v>1.5200000000000001E-6</v>
      </c>
    </row>
    <row r="157" spans="1:9" x14ac:dyDescent="0.25">
      <c r="A157">
        <v>15500</v>
      </c>
      <c r="B157">
        <v>2.0638700000000001</v>
      </c>
      <c r="C157">
        <v>1.2999999999999999E-4</v>
      </c>
      <c r="D157" s="1">
        <v>2.1900000000000002E-6</v>
      </c>
      <c r="E157" s="1">
        <v>3.1200000000000002E-6</v>
      </c>
      <c r="F157" s="1">
        <v>2.6199999999999999E-6</v>
      </c>
      <c r="G157" s="1">
        <v>5.4500000000000003E-6</v>
      </c>
      <c r="H157" s="1">
        <v>5.4500000000000003E-6</v>
      </c>
      <c r="I157" s="1">
        <v>1.79E-6</v>
      </c>
    </row>
    <row r="158" spans="1:9" x14ac:dyDescent="0.25">
      <c r="A158">
        <v>15600</v>
      </c>
      <c r="B158">
        <v>2.0772300000000001</v>
      </c>
      <c r="C158">
        <v>1.2999999999999999E-4</v>
      </c>
      <c r="D158" s="1">
        <v>2.12E-6</v>
      </c>
      <c r="E158" s="1">
        <v>2.43E-6</v>
      </c>
      <c r="F158" s="1">
        <v>2.3199999999999998E-6</v>
      </c>
      <c r="G158" s="1">
        <v>5.4199999999999998E-6</v>
      </c>
      <c r="H158" s="1">
        <v>5.4199999999999998E-6</v>
      </c>
      <c r="I158" s="1">
        <v>1.68E-6</v>
      </c>
    </row>
    <row r="159" spans="1:9" x14ac:dyDescent="0.25">
      <c r="A159">
        <v>15700</v>
      </c>
      <c r="B159">
        <v>2.0905900000000002</v>
      </c>
      <c r="C159">
        <v>1.2999999999999999E-4</v>
      </c>
      <c r="D159" s="1">
        <v>1.42E-6</v>
      </c>
      <c r="E159" s="1">
        <v>2.04E-6</v>
      </c>
      <c r="F159" s="1">
        <v>2.2199999999999999E-6</v>
      </c>
      <c r="G159" s="1">
        <v>3.5300000000000001E-6</v>
      </c>
      <c r="H159" s="1">
        <v>3.5300000000000001E-6</v>
      </c>
      <c r="I159" s="1">
        <v>1.2100000000000001E-6</v>
      </c>
    </row>
    <row r="160" spans="1:9" x14ac:dyDescent="0.25">
      <c r="A160">
        <v>15800</v>
      </c>
      <c r="B160">
        <v>2.1039500000000002</v>
      </c>
      <c r="C160">
        <v>1.2999999999999999E-4</v>
      </c>
      <c r="D160" s="1">
        <v>1.5E-6</v>
      </c>
      <c r="E160" s="1">
        <v>2.39E-6</v>
      </c>
      <c r="F160" s="1">
        <v>1.53E-6</v>
      </c>
      <c r="G160" s="1">
        <v>3.1200000000000002E-6</v>
      </c>
      <c r="H160" s="1">
        <v>3.1200000000000002E-6</v>
      </c>
      <c r="I160" s="1">
        <v>1.1200000000000001E-6</v>
      </c>
    </row>
    <row r="161" spans="1:9" x14ac:dyDescent="0.25">
      <c r="A161">
        <v>15900</v>
      </c>
      <c r="B161">
        <v>2.1173099999999998</v>
      </c>
      <c r="C161">
        <v>1.2999999999999999E-4</v>
      </c>
      <c r="D161" s="1">
        <v>2.1500000000000002E-6</v>
      </c>
      <c r="E161" s="1">
        <v>2.52E-6</v>
      </c>
      <c r="F161" s="1">
        <v>1.59E-6</v>
      </c>
      <c r="G161" s="1">
        <v>5.4299999999999997E-6</v>
      </c>
      <c r="H161" s="1">
        <v>5.4299999999999997E-6</v>
      </c>
      <c r="I161" s="1">
        <v>1.64E-6</v>
      </c>
    </row>
    <row r="162" spans="1:9" x14ac:dyDescent="0.25">
      <c r="A162">
        <v>16000</v>
      </c>
      <c r="B162">
        <v>2.1306699999999998</v>
      </c>
      <c r="C162">
        <v>1.2999999999999999E-4</v>
      </c>
      <c r="D162" s="1">
        <v>1.84E-6</v>
      </c>
      <c r="E162" s="1">
        <v>3.1599999999999998E-6</v>
      </c>
      <c r="F162" s="1">
        <v>1.53E-6</v>
      </c>
      <c r="G162" s="1">
        <v>4.0199999999999996E-6</v>
      </c>
      <c r="H162" s="1">
        <v>4.0199999999999996E-6</v>
      </c>
      <c r="I162" s="1">
        <v>1.4100000000000001E-6</v>
      </c>
    </row>
    <row r="163" spans="1:9" x14ac:dyDescent="0.25">
      <c r="A163">
        <v>16100</v>
      </c>
      <c r="B163">
        <v>2.1440399999999999</v>
      </c>
      <c r="C163">
        <v>1.2999999999999999E-4</v>
      </c>
      <c r="D163" s="1">
        <v>1.17E-6</v>
      </c>
      <c r="E163" s="1">
        <v>2.8499999999999998E-6</v>
      </c>
      <c r="F163" s="1">
        <v>1.1999999999999999E-6</v>
      </c>
      <c r="G163" s="1">
        <v>2.7099999999999999E-6</v>
      </c>
      <c r="H163" s="1">
        <v>2.8499999999999998E-6</v>
      </c>
      <c r="I163" s="1">
        <v>1.0699999999999999E-6</v>
      </c>
    </row>
    <row r="164" spans="1:9" x14ac:dyDescent="0.25">
      <c r="A164">
        <v>16200</v>
      </c>
      <c r="B164">
        <v>2.1574</v>
      </c>
      <c r="C164">
        <v>1.2999999999999999E-4</v>
      </c>
      <c r="D164" s="1">
        <v>1.5200000000000001E-6</v>
      </c>
      <c r="E164" s="1">
        <v>2.52E-6</v>
      </c>
      <c r="F164" s="1">
        <v>2.08E-6</v>
      </c>
      <c r="G164" s="1">
        <v>4.0400000000000003E-6</v>
      </c>
      <c r="H164" s="1">
        <v>4.0400000000000003E-6</v>
      </c>
      <c r="I164" s="1">
        <v>1.35E-6</v>
      </c>
    </row>
    <row r="165" spans="1:9" x14ac:dyDescent="0.25">
      <c r="A165">
        <v>16300</v>
      </c>
      <c r="B165">
        <v>2.17076</v>
      </c>
      <c r="C165">
        <v>1.2999999999999999E-4</v>
      </c>
      <c r="D165" s="1">
        <v>1.6500000000000001E-6</v>
      </c>
      <c r="E165" s="1">
        <v>1.8500000000000001E-6</v>
      </c>
      <c r="F165" s="1">
        <v>2.0499999999999999E-6</v>
      </c>
      <c r="G165" s="1">
        <v>4.2200000000000003E-6</v>
      </c>
      <c r="H165" s="1">
        <v>4.2200000000000003E-6</v>
      </c>
      <c r="I165" s="1">
        <v>1.33E-6</v>
      </c>
    </row>
    <row r="166" spans="1:9" x14ac:dyDescent="0.25">
      <c r="A166">
        <v>16400</v>
      </c>
      <c r="B166">
        <v>2.1841200000000001</v>
      </c>
      <c r="C166">
        <v>1.2999999999999999E-4</v>
      </c>
      <c r="D166" s="1">
        <v>9.850000000000001E-7</v>
      </c>
      <c r="E166" s="1">
        <v>1.8300000000000001E-6</v>
      </c>
      <c r="F166" s="1">
        <v>1.5E-6</v>
      </c>
      <c r="G166" s="1">
        <v>2.1600000000000001E-6</v>
      </c>
      <c r="H166" s="1">
        <v>2.1600000000000001E-6</v>
      </c>
      <c r="I166" s="1">
        <v>8.3799999999999996E-7</v>
      </c>
    </row>
    <row r="167" spans="1:9" x14ac:dyDescent="0.25">
      <c r="A167">
        <v>16500</v>
      </c>
      <c r="B167">
        <v>2.1974800000000001</v>
      </c>
      <c r="C167">
        <v>1.2999999999999999E-4</v>
      </c>
      <c r="D167" s="1">
        <v>1.75E-6</v>
      </c>
      <c r="E167" s="1">
        <v>2.0499999999999999E-6</v>
      </c>
      <c r="F167" s="1">
        <v>1.53E-6</v>
      </c>
      <c r="G167" s="1">
        <v>3.7699999999999999E-6</v>
      </c>
      <c r="H167" s="1">
        <v>3.7699999999999999E-6</v>
      </c>
      <c r="I167" s="1">
        <v>1.22E-6</v>
      </c>
    </row>
    <row r="168" spans="1:9" x14ac:dyDescent="0.25">
      <c r="A168">
        <v>16600</v>
      </c>
      <c r="B168">
        <v>2.2108400000000001</v>
      </c>
      <c r="C168">
        <v>1.2999999999999999E-4</v>
      </c>
      <c r="D168" s="1">
        <v>1.75E-6</v>
      </c>
      <c r="E168" s="1">
        <v>2.0200000000000001E-6</v>
      </c>
      <c r="F168" s="1">
        <v>1.3599999999999999E-6</v>
      </c>
      <c r="G168" s="1">
        <v>4.5499999999999996E-6</v>
      </c>
      <c r="H168" s="1">
        <v>4.5499999999999996E-6</v>
      </c>
      <c r="I168" s="1">
        <v>1.3599999999999999E-6</v>
      </c>
    </row>
    <row r="169" spans="1:9" x14ac:dyDescent="0.25">
      <c r="A169">
        <v>16700</v>
      </c>
      <c r="B169">
        <v>2.2242000000000002</v>
      </c>
      <c r="C169">
        <v>1.2999999999999999E-4</v>
      </c>
      <c r="D169" s="1">
        <v>1.2100000000000001E-6</v>
      </c>
      <c r="E169" s="1">
        <v>2.5600000000000001E-6</v>
      </c>
      <c r="F169" s="1">
        <v>8.5899999999999995E-7</v>
      </c>
      <c r="G169" s="1">
        <v>2.5500000000000001E-6</v>
      </c>
      <c r="H169" s="1">
        <v>2.5600000000000001E-6</v>
      </c>
      <c r="I169" s="1">
        <v>9.7600000000000006E-7</v>
      </c>
    </row>
    <row r="170" spans="1:9" x14ac:dyDescent="0.25">
      <c r="A170">
        <v>16800</v>
      </c>
      <c r="B170">
        <v>2.2375600000000002</v>
      </c>
      <c r="C170">
        <v>1.2999999999999999E-4</v>
      </c>
      <c r="D170" s="1">
        <v>1.11E-6</v>
      </c>
      <c r="E170" s="1">
        <v>2.1900000000000002E-6</v>
      </c>
      <c r="F170" s="1">
        <v>1.3E-6</v>
      </c>
      <c r="G170" s="1">
        <v>2.7099999999999999E-6</v>
      </c>
      <c r="H170" s="1">
        <v>2.7099999999999999E-6</v>
      </c>
      <c r="I170" s="1">
        <v>9.7100000000000011E-7</v>
      </c>
    </row>
    <row r="171" spans="1:9" x14ac:dyDescent="0.25">
      <c r="A171">
        <v>16900</v>
      </c>
      <c r="B171">
        <v>2.2509299999999999</v>
      </c>
      <c r="C171">
        <v>1.2999999999999999E-4</v>
      </c>
      <c r="D171" s="1">
        <v>1.5E-6</v>
      </c>
      <c r="E171" s="1">
        <v>1.5799999999999999E-6</v>
      </c>
      <c r="F171" s="1">
        <v>1.53E-6</v>
      </c>
      <c r="G171" s="1">
        <v>3.8299999999999998E-6</v>
      </c>
      <c r="H171" s="1">
        <v>3.8299999999999998E-6</v>
      </c>
      <c r="I171" s="1">
        <v>1.17E-6</v>
      </c>
    </row>
    <row r="172" spans="1:9" x14ac:dyDescent="0.25">
      <c r="A172">
        <v>17000</v>
      </c>
      <c r="B172">
        <v>2.2642899999999999</v>
      </c>
      <c r="C172">
        <v>1.2999999999999999E-4</v>
      </c>
      <c r="D172" s="1">
        <v>1.02E-6</v>
      </c>
      <c r="E172" s="1">
        <v>1.4899999999999999E-6</v>
      </c>
      <c r="F172" s="1">
        <v>1.59E-6</v>
      </c>
      <c r="G172" s="1">
        <v>2.5299999999999999E-6</v>
      </c>
      <c r="H172" s="1">
        <v>2.5299999999999999E-6</v>
      </c>
      <c r="I172" s="1">
        <v>8.7300000000000005E-7</v>
      </c>
    </row>
    <row r="173" spans="1:9" x14ac:dyDescent="0.25">
      <c r="A173">
        <v>17100</v>
      </c>
      <c r="B173">
        <v>2.27765</v>
      </c>
      <c r="C173">
        <v>1.2999999999999999E-4</v>
      </c>
      <c r="D173" s="1">
        <v>9.2900000000000002E-7</v>
      </c>
      <c r="E173" s="1">
        <v>1.77E-6</v>
      </c>
      <c r="F173" s="1">
        <v>8.4399999999999999E-7</v>
      </c>
      <c r="G173" s="1">
        <v>2.0700000000000001E-6</v>
      </c>
      <c r="H173" s="1">
        <v>2.0700000000000001E-6</v>
      </c>
      <c r="I173" s="1">
        <v>7.4799999999999997E-7</v>
      </c>
    </row>
    <row r="174" spans="1:9" x14ac:dyDescent="0.25">
      <c r="A174">
        <v>17200</v>
      </c>
      <c r="B174">
        <v>2.29101</v>
      </c>
      <c r="C174">
        <v>1.2999999999999999E-4</v>
      </c>
      <c r="D174" s="1">
        <v>1.37E-6</v>
      </c>
      <c r="E174" s="1">
        <v>1.6899999999999999E-6</v>
      </c>
      <c r="F174" s="1">
        <v>1.4899999999999999E-6</v>
      </c>
      <c r="G174" s="1">
        <v>3.1300000000000001E-6</v>
      </c>
      <c r="H174" s="1">
        <v>3.1300000000000001E-6</v>
      </c>
      <c r="I174" s="1">
        <v>1.02E-6</v>
      </c>
    </row>
    <row r="175" spans="1:9" x14ac:dyDescent="0.25">
      <c r="A175">
        <v>17300</v>
      </c>
      <c r="B175">
        <v>2.30437</v>
      </c>
      <c r="C175">
        <v>1.2999999999999999E-4</v>
      </c>
      <c r="D175" s="1">
        <v>1.04E-6</v>
      </c>
      <c r="E175" s="1">
        <v>2.04E-6</v>
      </c>
      <c r="F175" s="1">
        <v>8.9199999999999999E-7</v>
      </c>
      <c r="G175" s="1">
        <v>2.5600000000000001E-6</v>
      </c>
      <c r="H175" s="1">
        <v>2.5600000000000001E-6</v>
      </c>
      <c r="I175" s="1">
        <v>8.8700000000000004E-7</v>
      </c>
    </row>
    <row r="176" spans="1:9" x14ac:dyDescent="0.25">
      <c r="A176">
        <v>17400</v>
      </c>
      <c r="B176">
        <v>2.3177300000000001</v>
      </c>
      <c r="C176">
        <v>1.2999999999999999E-4</v>
      </c>
      <c r="D176" s="1">
        <v>7.2399999999999997E-7</v>
      </c>
      <c r="E176" s="1">
        <v>1.9599999999999999E-6</v>
      </c>
      <c r="F176" s="1">
        <v>8.3399999999999998E-7</v>
      </c>
      <c r="G176" s="1">
        <v>1.8500000000000001E-6</v>
      </c>
      <c r="H176" s="1">
        <v>1.9599999999999999E-6</v>
      </c>
      <c r="I176" s="1">
        <v>7.2799999999999995E-7</v>
      </c>
    </row>
    <row r="177" spans="1:9" x14ac:dyDescent="0.25">
      <c r="A177">
        <v>17500</v>
      </c>
      <c r="B177">
        <v>2.3310900000000001</v>
      </c>
      <c r="C177">
        <v>1.2999999999999999E-4</v>
      </c>
      <c r="D177" s="1">
        <v>1.15E-6</v>
      </c>
      <c r="E177" s="1">
        <v>1.5999999999999999E-6</v>
      </c>
      <c r="F177" s="1">
        <v>1.2500000000000001E-6</v>
      </c>
      <c r="G177" s="1">
        <v>2.96E-6</v>
      </c>
      <c r="H177" s="1">
        <v>2.96E-6</v>
      </c>
      <c r="I177" s="1">
        <v>9.4200000000000004E-7</v>
      </c>
    </row>
    <row r="178" spans="1:9" x14ac:dyDescent="0.25">
      <c r="A178">
        <v>17600</v>
      </c>
      <c r="B178">
        <v>2.3444500000000001</v>
      </c>
      <c r="C178">
        <v>1.2999999999999999E-4</v>
      </c>
      <c r="D178" s="1">
        <v>1.06E-6</v>
      </c>
      <c r="E178" s="1">
        <v>1.2100000000000001E-6</v>
      </c>
      <c r="F178" s="1">
        <v>1.39E-6</v>
      </c>
      <c r="G178" s="1">
        <v>2.7300000000000001E-6</v>
      </c>
      <c r="H178" s="1">
        <v>2.7300000000000001E-6</v>
      </c>
      <c r="I178" s="1">
        <v>8.6400000000000001E-7</v>
      </c>
    </row>
    <row r="179" spans="1:9" x14ac:dyDescent="0.25">
      <c r="A179">
        <v>17700</v>
      </c>
      <c r="B179">
        <v>2.3578100000000002</v>
      </c>
      <c r="C179">
        <v>1.2999999999999999E-4</v>
      </c>
      <c r="D179" s="1">
        <v>5.2699999999999999E-7</v>
      </c>
      <c r="E179" s="1">
        <v>1.26E-6</v>
      </c>
      <c r="F179" s="1">
        <v>1.1200000000000001E-6</v>
      </c>
      <c r="G179" s="1">
        <v>1.3400000000000001E-6</v>
      </c>
      <c r="H179" s="1">
        <v>1.3400000000000001E-6</v>
      </c>
      <c r="I179" s="1">
        <v>5.5300000000000004E-7</v>
      </c>
    </row>
    <row r="180" spans="1:9" x14ac:dyDescent="0.25">
      <c r="A180">
        <v>17800</v>
      </c>
      <c r="B180">
        <v>2.3711700000000002</v>
      </c>
      <c r="C180">
        <v>1.2999999999999999E-4</v>
      </c>
      <c r="D180" s="1">
        <v>9.5300000000000002E-7</v>
      </c>
      <c r="E180" s="1">
        <v>1.81E-6</v>
      </c>
      <c r="F180" s="1">
        <v>1.0499999999999999E-6</v>
      </c>
      <c r="G180" s="1">
        <v>2.2699999999999999E-6</v>
      </c>
      <c r="H180" s="1">
        <v>2.2699999999999999E-6</v>
      </c>
      <c r="I180" s="1">
        <v>8.0800000000000004E-7</v>
      </c>
    </row>
    <row r="181" spans="1:9" x14ac:dyDescent="0.25">
      <c r="A181">
        <v>17900</v>
      </c>
      <c r="B181">
        <v>2.3845299999999998</v>
      </c>
      <c r="C181">
        <v>1.2999999999999999E-4</v>
      </c>
      <c r="D181" s="1">
        <v>1.08E-6</v>
      </c>
      <c r="E181" s="1">
        <v>1.4699999999999999E-6</v>
      </c>
      <c r="F181" s="1">
        <v>9.1999999999999998E-7</v>
      </c>
      <c r="G181" s="1">
        <v>2.8899999999999999E-6</v>
      </c>
      <c r="H181" s="1">
        <v>2.8899999999999999E-6</v>
      </c>
      <c r="I181" s="1">
        <v>8.85E-7</v>
      </c>
    </row>
    <row r="182" spans="1:9" x14ac:dyDescent="0.25">
      <c r="A182">
        <v>18000</v>
      </c>
      <c r="B182">
        <v>2.3978999999999999</v>
      </c>
      <c r="C182">
        <v>1.2999999999999999E-4</v>
      </c>
      <c r="D182" s="1">
        <v>6.99E-7</v>
      </c>
      <c r="E182" s="1">
        <v>1.8199999999999999E-6</v>
      </c>
      <c r="F182" s="1">
        <v>6.3799999999999997E-7</v>
      </c>
      <c r="G182" s="1">
        <v>1.59E-6</v>
      </c>
      <c r="H182" s="1">
        <v>1.8199999999999999E-6</v>
      </c>
      <c r="I182" s="1">
        <v>6.4899999999999995E-7</v>
      </c>
    </row>
    <row r="183" spans="1:9" x14ac:dyDescent="0.25">
      <c r="A183">
        <v>18100</v>
      </c>
      <c r="B183">
        <v>2.41126</v>
      </c>
      <c r="C183">
        <v>1.2999999999999999E-4</v>
      </c>
      <c r="D183" s="1">
        <v>8.2999999999999999E-7</v>
      </c>
      <c r="E183" s="1">
        <v>1.53E-6</v>
      </c>
      <c r="F183" s="1">
        <v>8.1100000000000005E-7</v>
      </c>
      <c r="G183" s="1">
        <v>2.0899999999999999E-6</v>
      </c>
      <c r="H183" s="1">
        <v>2.0899999999999999E-6</v>
      </c>
      <c r="I183" s="1">
        <v>7.0800000000000004E-7</v>
      </c>
    </row>
    <row r="184" spans="1:9" x14ac:dyDescent="0.25">
      <c r="A184">
        <v>18200</v>
      </c>
      <c r="B184">
        <v>2.42462</v>
      </c>
      <c r="C184">
        <v>1.2999999999999999E-4</v>
      </c>
      <c r="D184" s="1">
        <v>1.06E-6</v>
      </c>
      <c r="E184" s="1">
        <v>1.11E-6</v>
      </c>
      <c r="F184" s="1">
        <v>1.15E-6</v>
      </c>
      <c r="G184" s="1">
        <v>2.6000000000000001E-6</v>
      </c>
      <c r="H184" s="1">
        <v>2.6000000000000001E-6</v>
      </c>
      <c r="I184" s="1">
        <v>8.0699999999999996E-7</v>
      </c>
    </row>
    <row r="185" spans="1:9" x14ac:dyDescent="0.25">
      <c r="A185">
        <v>18300</v>
      </c>
      <c r="B185">
        <v>2.43798</v>
      </c>
      <c r="C185">
        <v>1.2999999999999999E-4</v>
      </c>
      <c r="D185" s="1">
        <v>7.0500000000000003E-7</v>
      </c>
      <c r="E185" s="1">
        <v>9.850000000000001E-7</v>
      </c>
      <c r="F185" s="1">
        <v>1.15E-6</v>
      </c>
      <c r="G185" s="1">
        <v>1.75E-6</v>
      </c>
      <c r="H185" s="1">
        <v>1.75E-6</v>
      </c>
      <c r="I185" s="1">
        <v>6.0399999999999996E-7</v>
      </c>
    </row>
    <row r="186" spans="1:9" x14ac:dyDescent="0.25">
      <c r="A186">
        <v>18400</v>
      </c>
      <c r="B186">
        <v>2.4513400000000001</v>
      </c>
      <c r="C186">
        <v>1.2999999999999999E-4</v>
      </c>
      <c r="D186" s="1">
        <v>6.9500000000000002E-7</v>
      </c>
      <c r="E186" s="1">
        <v>1.2699999999999999E-6</v>
      </c>
      <c r="F186" s="1">
        <v>5.9400000000000005E-7</v>
      </c>
      <c r="G186" s="1">
        <v>1.59E-6</v>
      </c>
      <c r="H186" s="1">
        <v>1.59E-6</v>
      </c>
      <c r="I186" s="1">
        <v>5.5799999999999999E-7</v>
      </c>
    </row>
    <row r="187" spans="1:9" x14ac:dyDescent="0.25">
      <c r="A187">
        <v>18500</v>
      </c>
      <c r="B187">
        <v>2.4647000000000001</v>
      </c>
      <c r="C187">
        <v>1.2999999999999999E-4</v>
      </c>
      <c r="D187" s="1">
        <v>9.7699999999999992E-7</v>
      </c>
      <c r="E187" s="1">
        <v>1.1599999999999999E-6</v>
      </c>
      <c r="F187" s="1">
        <v>1.0899999999999999E-6</v>
      </c>
      <c r="G187" s="1">
        <v>2.1299999999999999E-6</v>
      </c>
      <c r="H187" s="1">
        <v>2.1299999999999999E-6</v>
      </c>
      <c r="I187" s="1">
        <v>7.0800000000000004E-7</v>
      </c>
    </row>
    <row r="188" spans="1:9" x14ac:dyDescent="0.25">
      <c r="A188">
        <v>18600</v>
      </c>
      <c r="B188">
        <v>2.4780600000000002</v>
      </c>
      <c r="C188">
        <v>1.2999999999999999E-4</v>
      </c>
      <c r="D188" s="1">
        <v>8.0200000000000001E-7</v>
      </c>
      <c r="E188" s="1">
        <v>1.3400000000000001E-6</v>
      </c>
      <c r="F188" s="1">
        <v>5.2099999999999997E-7</v>
      </c>
      <c r="G188" s="1">
        <v>2.2000000000000001E-6</v>
      </c>
      <c r="H188" s="1">
        <v>2.2000000000000001E-6</v>
      </c>
      <c r="I188" s="1">
        <v>6.8599999999999998E-7</v>
      </c>
    </row>
    <row r="189" spans="1:9" x14ac:dyDescent="0.25">
      <c r="A189">
        <v>18700</v>
      </c>
      <c r="B189">
        <v>2.4914200000000002</v>
      </c>
      <c r="C189">
        <v>1.2999999999999999E-4</v>
      </c>
      <c r="D189" s="1">
        <v>4.4999999999999998E-7</v>
      </c>
      <c r="E189" s="1">
        <v>1.3599999999999999E-6</v>
      </c>
      <c r="F189" s="1">
        <v>5.4600000000000005E-7</v>
      </c>
      <c r="G189" s="1">
        <v>1.1599999999999999E-6</v>
      </c>
      <c r="H189" s="1">
        <v>1.3599999999999999E-6</v>
      </c>
      <c r="I189" s="1">
        <v>4.82E-7</v>
      </c>
    </row>
    <row r="190" spans="1:9" x14ac:dyDescent="0.25">
      <c r="A190">
        <v>18800</v>
      </c>
      <c r="B190">
        <v>2.5047899999999998</v>
      </c>
      <c r="C190">
        <v>1.2999999999999999E-4</v>
      </c>
      <c r="D190" s="1">
        <v>8.5600000000000004E-7</v>
      </c>
      <c r="E190" s="1">
        <v>1.02E-6</v>
      </c>
      <c r="F190" s="1">
        <v>8.5700000000000001E-7</v>
      </c>
      <c r="G190" s="1">
        <v>2.21E-6</v>
      </c>
      <c r="H190" s="1">
        <v>2.21E-6</v>
      </c>
      <c r="I190" s="1">
        <v>6.7899999999999998E-7</v>
      </c>
    </row>
    <row r="191" spans="1:9" x14ac:dyDescent="0.25">
      <c r="A191">
        <v>18900</v>
      </c>
      <c r="B191">
        <v>2.5181499999999999</v>
      </c>
      <c r="C191">
        <v>1.2999999999999999E-4</v>
      </c>
      <c r="D191" s="1">
        <v>6.8500000000000001E-7</v>
      </c>
      <c r="E191" s="1">
        <v>8.1999999999999998E-7</v>
      </c>
      <c r="F191" s="1">
        <v>1.0100000000000001E-6</v>
      </c>
      <c r="G191" s="1">
        <v>1.7099999999999999E-6</v>
      </c>
      <c r="H191" s="1">
        <v>1.7099999999999999E-6</v>
      </c>
      <c r="I191" s="1">
        <v>5.6300000000000005E-7</v>
      </c>
    </row>
    <row r="192" spans="1:9" x14ac:dyDescent="0.25">
      <c r="A192">
        <v>19000</v>
      </c>
      <c r="B192">
        <v>2.5315099999999999</v>
      </c>
      <c r="C192">
        <v>1.2999999999999999E-4</v>
      </c>
      <c r="D192" s="1">
        <v>5.0399999999999996E-7</v>
      </c>
      <c r="E192" s="1">
        <v>8.8700000000000004E-7</v>
      </c>
      <c r="F192" s="1">
        <v>7.5899999999999995E-7</v>
      </c>
      <c r="G192" s="1">
        <v>1.0499999999999999E-6</v>
      </c>
      <c r="H192" s="1">
        <v>1.0499999999999999E-6</v>
      </c>
      <c r="I192" s="1">
        <v>4.1199999999999998E-7</v>
      </c>
    </row>
    <row r="193" spans="1:9" x14ac:dyDescent="0.25">
      <c r="A193">
        <v>19100</v>
      </c>
      <c r="B193">
        <v>2.54487</v>
      </c>
      <c r="C193">
        <v>1.2999999999999999E-4</v>
      </c>
      <c r="D193" s="1">
        <v>6.8100000000000002E-7</v>
      </c>
      <c r="E193" s="1">
        <v>1.3799999999999999E-6</v>
      </c>
      <c r="F193" s="1">
        <v>6.4600000000000004E-7</v>
      </c>
      <c r="G193" s="1">
        <v>1.6199999999999999E-6</v>
      </c>
      <c r="H193" s="1">
        <v>1.6199999999999999E-6</v>
      </c>
      <c r="I193" s="1">
        <v>5.7999999999999995E-7</v>
      </c>
    </row>
    <row r="194" spans="1:9" x14ac:dyDescent="0.25">
      <c r="A194">
        <v>19200</v>
      </c>
      <c r="B194">
        <v>2.55823</v>
      </c>
      <c r="C194">
        <v>1.2999999999999999E-4</v>
      </c>
      <c r="D194" s="1">
        <v>7.5600000000000005E-7</v>
      </c>
      <c r="E194" s="1">
        <v>1.1200000000000001E-6</v>
      </c>
      <c r="F194" s="1">
        <v>6.7100000000000001E-7</v>
      </c>
      <c r="G194" s="1">
        <v>1.8199999999999999E-6</v>
      </c>
      <c r="H194" s="1">
        <v>1.8199999999999999E-6</v>
      </c>
      <c r="I194" s="1">
        <v>5.9100000000000004E-7</v>
      </c>
    </row>
    <row r="195" spans="1:9" x14ac:dyDescent="0.25">
      <c r="A195">
        <v>19300</v>
      </c>
      <c r="B195">
        <v>2.57159</v>
      </c>
      <c r="C195">
        <v>1.2999999999999999E-4</v>
      </c>
      <c r="D195" s="1">
        <v>4.46E-7</v>
      </c>
      <c r="E195" s="1">
        <v>1.19E-6</v>
      </c>
      <c r="F195" s="1">
        <v>4.6800000000000001E-7</v>
      </c>
      <c r="G195" s="1">
        <v>1.1400000000000001E-6</v>
      </c>
      <c r="H195" s="1">
        <v>1.19E-6</v>
      </c>
      <c r="I195" s="1">
        <v>4.4299999999999998E-7</v>
      </c>
    </row>
    <row r="196" spans="1:9" x14ac:dyDescent="0.25">
      <c r="A196">
        <v>19400</v>
      </c>
      <c r="B196">
        <v>2.5849500000000001</v>
      </c>
      <c r="C196">
        <v>1.2999999999999999E-4</v>
      </c>
      <c r="D196" s="1">
        <v>7.5799999999999998E-7</v>
      </c>
      <c r="E196" s="1">
        <v>1.0499999999999999E-6</v>
      </c>
      <c r="F196" s="1">
        <v>5.7400000000000003E-7</v>
      </c>
      <c r="G196" s="1">
        <v>1.7400000000000001E-6</v>
      </c>
      <c r="H196" s="1">
        <v>1.7400000000000001E-6</v>
      </c>
      <c r="I196" s="1">
        <v>5.6199999999999998E-7</v>
      </c>
    </row>
    <row r="197" spans="1:9" x14ac:dyDescent="0.25">
      <c r="A197">
        <v>19500</v>
      </c>
      <c r="B197">
        <v>2.5983100000000001</v>
      </c>
      <c r="C197">
        <v>1.2999999999999999E-4</v>
      </c>
      <c r="D197" s="1">
        <v>7.3600000000000003E-7</v>
      </c>
      <c r="E197" s="1">
        <v>7.9800000000000003E-7</v>
      </c>
      <c r="F197" s="1">
        <v>8.4900000000000005E-7</v>
      </c>
      <c r="G197" s="1">
        <v>1.81E-6</v>
      </c>
      <c r="H197" s="1">
        <v>1.81E-6</v>
      </c>
      <c r="I197" s="1">
        <v>5.68E-7</v>
      </c>
    </row>
    <row r="198" spans="1:9" x14ac:dyDescent="0.25">
      <c r="A198">
        <v>19600</v>
      </c>
      <c r="B198">
        <v>2.6116700000000002</v>
      </c>
      <c r="C198">
        <v>1.2999999999999999E-4</v>
      </c>
      <c r="D198" s="1">
        <v>4.8500000000000002E-7</v>
      </c>
      <c r="E198" s="1">
        <v>7.23E-7</v>
      </c>
      <c r="F198" s="1">
        <v>7.9100000000000003E-7</v>
      </c>
      <c r="G198" s="1">
        <v>1.2100000000000001E-6</v>
      </c>
      <c r="H198" s="1">
        <v>1.2100000000000001E-6</v>
      </c>
      <c r="I198" s="1">
        <v>4.2199999999999999E-7</v>
      </c>
    </row>
    <row r="199" spans="1:9" x14ac:dyDescent="0.25">
      <c r="A199">
        <v>19700</v>
      </c>
      <c r="B199">
        <v>2.6250300000000002</v>
      </c>
      <c r="C199">
        <v>1.2999999999999999E-4</v>
      </c>
      <c r="D199" s="1">
        <v>4.4700000000000002E-7</v>
      </c>
      <c r="E199" s="1">
        <v>8.2999999999999999E-7</v>
      </c>
      <c r="F199" s="1">
        <v>4.1100000000000001E-7</v>
      </c>
      <c r="G199" s="1">
        <v>1.1599999999999999E-6</v>
      </c>
      <c r="H199" s="1">
        <v>1.1599999999999999E-6</v>
      </c>
      <c r="I199" s="1">
        <v>3.8799999999999998E-7</v>
      </c>
    </row>
    <row r="200" spans="1:9" x14ac:dyDescent="0.25">
      <c r="A200">
        <v>19800</v>
      </c>
      <c r="B200">
        <v>2.6383999999999999</v>
      </c>
      <c r="C200">
        <v>1.2999999999999999E-4</v>
      </c>
      <c r="D200" s="1">
        <v>6.4199999999999995E-7</v>
      </c>
      <c r="E200" s="1">
        <v>7.8599999999999997E-7</v>
      </c>
      <c r="F200" s="1">
        <v>6.75E-7</v>
      </c>
      <c r="G200" s="1">
        <v>1.57E-6</v>
      </c>
      <c r="H200" s="1">
        <v>1.57E-6</v>
      </c>
      <c r="I200" s="1">
        <v>4.9699999999999996E-7</v>
      </c>
    </row>
    <row r="201" spans="1:9" x14ac:dyDescent="0.25">
      <c r="A201">
        <v>19900</v>
      </c>
      <c r="B201">
        <v>2.6517599999999999</v>
      </c>
      <c r="C201">
        <v>1.2999999999999999E-4</v>
      </c>
      <c r="D201" s="1">
        <v>5.8299999999999997E-7</v>
      </c>
      <c r="E201" s="1">
        <v>9.7499999999999998E-7</v>
      </c>
      <c r="F201" s="1">
        <v>3.3700000000000001E-7</v>
      </c>
      <c r="G201" s="1">
        <v>1.55E-6</v>
      </c>
      <c r="H201" s="1">
        <v>1.55E-6</v>
      </c>
      <c r="I201" s="1">
        <v>4.8699999999999995E-7</v>
      </c>
    </row>
    <row r="202" spans="1:9" x14ac:dyDescent="0.25">
      <c r="A202">
        <v>20000</v>
      </c>
      <c r="B202">
        <v>2.6651199999999999</v>
      </c>
      <c r="C202">
        <v>1.2999999999999999E-4</v>
      </c>
      <c r="D202" s="1">
        <v>3.5499999999999999E-7</v>
      </c>
      <c r="E202" s="1">
        <v>9.1699999999999997E-7</v>
      </c>
      <c r="F202" s="1">
        <v>3.9499999999999998E-7</v>
      </c>
      <c r="G202" s="1">
        <v>8.3699999999999999E-7</v>
      </c>
      <c r="H202" s="1">
        <v>9.1699999999999997E-7</v>
      </c>
      <c r="I202" s="1">
        <v>3.3799999999999998E-7</v>
      </c>
    </row>
    <row r="203" spans="1:9" x14ac:dyDescent="0.25">
      <c r="A203">
        <v>20100</v>
      </c>
      <c r="B203">
        <v>2.67848</v>
      </c>
      <c r="C203">
        <v>1.2999999999999999E-4</v>
      </c>
      <c r="D203" s="1">
        <v>5.9999999999999997E-7</v>
      </c>
      <c r="E203" s="1">
        <v>7.23E-7</v>
      </c>
      <c r="F203" s="1">
        <v>5.7700000000000004E-7</v>
      </c>
      <c r="G203" s="1">
        <v>1.5400000000000001E-6</v>
      </c>
      <c r="H203" s="1">
        <v>1.5400000000000001E-6</v>
      </c>
      <c r="I203" s="1">
        <v>4.7399999999999998E-7</v>
      </c>
    </row>
    <row r="204" spans="1:9" x14ac:dyDescent="0.25">
      <c r="A204">
        <v>20200</v>
      </c>
      <c r="B204">
        <v>2.69184</v>
      </c>
      <c r="C204">
        <v>1.2999999999999999E-4</v>
      </c>
      <c r="D204" s="1">
        <v>4.9500000000000003E-7</v>
      </c>
      <c r="E204" s="1">
        <v>6.0200000000000002E-7</v>
      </c>
      <c r="F204" s="1">
        <v>7.5000000000000002E-7</v>
      </c>
      <c r="G204" s="1">
        <v>1.2500000000000001E-6</v>
      </c>
      <c r="H204" s="1">
        <v>1.2500000000000001E-6</v>
      </c>
      <c r="I204" s="1">
        <v>4.1300000000000001E-7</v>
      </c>
    </row>
    <row r="205" spans="1:9" x14ac:dyDescent="0.25">
      <c r="A205">
        <v>20300</v>
      </c>
      <c r="B205">
        <v>2.7052</v>
      </c>
      <c r="C205">
        <v>1.2999999999999999E-4</v>
      </c>
      <c r="D205" s="1">
        <v>3.8599999999999999E-7</v>
      </c>
      <c r="E205" s="1">
        <v>5.8500000000000001E-7</v>
      </c>
      <c r="F205" s="1">
        <v>4.9299999999999998E-7</v>
      </c>
      <c r="G205" s="1">
        <v>6.8899999999999999E-7</v>
      </c>
      <c r="H205" s="1">
        <v>6.8899999999999999E-7</v>
      </c>
      <c r="I205" s="1">
        <v>2.7500000000000001E-7</v>
      </c>
    </row>
    <row r="206" spans="1:9" x14ac:dyDescent="0.25">
      <c r="A206">
        <v>20400</v>
      </c>
      <c r="B206">
        <v>2.7185600000000001</v>
      </c>
      <c r="C206">
        <v>1.2999999999999999E-4</v>
      </c>
      <c r="D206" s="1">
        <v>4.7999999999999996E-7</v>
      </c>
      <c r="E206" s="1">
        <v>8.4600000000000003E-7</v>
      </c>
      <c r="F206" s="1">
        <v>4.2E-7</v>
      </c>
      <c r="G206" s="1">
        <v>1.2300000000000001E-6</v>
      </c>
      <c r="H206" s="1">
        <v>1.2300000000000001E-6</v>
      </c>
      <c r="I206" s="1">
        <v>4.0600000000000001E-7</v>
      </c>
    </row>
    <row r="207" spans="1:9" x14ac:dyDescent="0.25">
      <c r="A207">
        <v>20500</v>
      </c>
      <c r="B207">
        <v>2.7319200000000001</v>
      </c>
      <c r="C207">
        <v>1.2999999999999999E-4</v>
      </c>
      <c r="D207" s="1">
        <v>5.4300000000000003E-7</v>
      </c>
      <c r="E207" s="1">
        <v>7.9400000000000004E-7</v>
      </c>
      <c r="F207" s="1">
        <v>4.7199999999999999E-7</v>
      </c>
      <c r="G207" s="1">
        <v>1.37E-6</v>
      </c>
      <c r="H207" s="1">
        <v>1.37E-6</v>
      </c>
      <c r="I207" s="1">
        <v>4.34E-7</v>
      </c>
    </row>
    <row r="208" spans="1:9" x14ac:dyDescent="0.25">
      <c r="A208">
        <v>20600</v>
      </c>
      <c r="B208">
        <v>2.7452800000000002</v>
      </c>
      <c r="C208">
        <v>1.2999999999999999E-4</v>
      </c>
      <c r="D208" s="1">
        <v>3.7399999999999999E-7</v>
      </c>
      <c r="E208" s="1">
        <v>7.9800000000000003E-7</v>
      </c>
      <c r="F208" s="1">
        <v>3.2899999999999999E-7</v>
      </c>
      <c r="G208" s="1">
        <v>8.8100000000000001E-7</v>
      </c>
      <c r="H208" s="1">
        <v>8.8100000000000001E-7</v>
      </c>
      <c r="I208" s="1">
        <v>3.22E-7</v>
      </c>
    </row>
    <row r="209" spans="1:9" x14ac:dyDescent="0.25">
      <c r="A209">
        <v>20700</v>
      </c>
      <c r="B209">
        <v>2.7586499999999998</v>
      </c>
      <c r="C209">
        <v>1.2999999999999999E-4</v>
      </c>
      <c r="D209" s="1">
        <v>3.3099999999999999E-7</v>
      </c>
      <c r="E209" s="1">
        <v>7.37E-7</v>
      </c>
      <c r="F209" s="1">
        <v>3.9700000000000002E-7</v>
      </c>
      <c r="G209" s="1">
        <v>8.2799999999999995E-7</v>
      </c>
      <c r="H209" s="1">
        <v>8.2799999999999995E-7</v>
      </c>
      <c r="I209" s="1">
        <v>3.0600000000000001E-7</v>
      </c>
    </row>
    <row r="210" spans="1:9" x14ac:dyDescent="0.25">
      <c r="A210">
        <v>20800</v>
      </c>
      <c r="B210">
        <v>2.7720099999999999</v>
      </c>
      <c r="C210">
        <v>1.2999999999999999E-4</v>
      </c>
      <c r="D210" s="1">
        <v>4.6499999999999999E-7</v>
      </c>
      <c r="E210" s="1">
        <v>5.6599999999999996E-7</v>
      </c>
      <c r="F210" s="1">
        <v>5.8699999999999995E-7</v>
      </c>
      <c r="G210" s="1">
        <v>1.17E-6</v>
      </c>
      <c r="H210" s="1">
        <v>1.17E-6</v>
      </c>
      <c r="I210" s="1">
        <v>3.7599999999999998E-7</v>
      </c>
    </row>
    <row r="211" spans="1:9" x14ac:dyDescent="0.25">
      <c r="A211">
        <v>20900</v>
      </c>
      <c r="B211">
        <v>2.7853699999999999</v>
      </c>
      <c r="C211">
        <v>1.2999999999999999E-4</v>
      </c>
      <c r="D211" s="1">
        <v>3.3099999999999999E-7</v>
      </c>
      <c r="E211" s="1">
        <v>4.6600000000000002E-7</v>
      </c>
      <c r="F211" s="1">
        <v>5.3600000000000004E-7</v>
      </c>
      <c r="G211" s="1">
        <v>8.3099999999999996E-7</v>
      </c>
      <c r="H211" s="1">
        <v>8.3099999999999996E-7</v>
      </c>
      <c r="I211" s="1">
        <v>2.8599999999999999E-7</v>
      </c>
    </row>
    <row r="212" spans="1:9" x14ac:dyDescent="0.25">
      <c r="A212">
        <v>21000</v>
      </c>
      <c r="B212">
        <v>2.7987299999999999</v>
      </c>
      <c r="C212">
        <v>1.2999999999999999E-4</v>
      </c>
      <c r="D212" s="1">
        <v>2.7399999999999999E-7</v>
      </c>
      <c r="E212" s="1">
        <v>5.4700000000000001E-7</v>
      </c>
      <c r="F212" s="1">
        <v>3.1800000000000002E-7</v>
      </c>
      <c r="G212" s="1">
        <v>7.2799999999999995E-7</v>
      </c>
      <c r="H212" s="1">
        <v>7.2799999999999995E-7</v>
      </c>
      <c r="I212" s="1">
        <v>2.5100000000000001E-7</v>
      </c>
    </row>
    <row r="213" spans="1:9" x14ac:dyDescent="0.25">
      <c r="A213">
        <v>21100</v>
      </c>
      <c r="B213">
        <v>2.81209</v>
      </c>
      <c r="C213">
        <v>1.2999999999999999E-4</v>
      </c>
      <c r="D213" s="1">
        <v>4.4900000000000001E-7</v>
      </c>
      <c r="E213" s="1">
        <v>5.5899999999999996E-7</v>
      </c>
      <c r="F213" s="1">
        <v>3.8000000000000001E-7</v>
      </c>
      <c r="G213" s="1">
        <v>1.1000000000000001E-6</v>
      </c>
      <c r="H213" s="1">
        <v>1.1000000000000001E-6</v>
      </c>
      <c r="I213" s="1">
        <v>3.4200000000000002E-7</v>
      </c>
    </row>
    <row r="214" spans="1:9" x14ac:dyDescent="0.25">
      <c r="A214">
        <v>21200</v>
      </c>
      <c r="B214">
        <v>2.82545</v>
      </c>
      <c r="C214">
        <v>1.2999999999999999E-4</v>
      </c>
      <c r="D214" s="1">
        <v>3.8200000000000001E-7</v>
      </c>
      <c r="E214" s="1">
        <v>7.06E-7</v>
      </c>
      <c r="F214" s="1">
        <v>2.8500000000000002E-7</v>
      </c>
      <c r="G214" s="1">
        <v>1.02E-6</v>
      </c>
      <c r="H214" s="1">
        <v>1.02E-6</v>
      </c>
      <c r="I214" s="1">
        <v>3.3200000000000001E-7</v>
      </c>
    </row>
    <row r="215" spans="1:9" x14ac:dyDescent="0.25">
      <c r="A215">
        <v>21300</v>
      </c>
      <c r="B215">
        <v>2.8388100000000001</v>
      </c>
      <c r="C215">
        <v>1.2999999999999999E-4</v>
      </c>
      <c r="D215" s="1">
        <v>2.9700000000000003E-7</v>
      </c>
      <c r="E215" s="1">
        <v>6.3E-7</v>
      </c>
      <c r="F215" s="1">
        <v>2.7700000000000001E-7</v>
      </c>
      <c r="G215" s="1">
        <v>7.06E-7</v>
      </c>
      <c r="H215" s="1">
        <v>7.06E-7</v>
      </c>
      <c r="I215" s="1">
        <v>2.5699999999999999E-7</v>
      </c>
    </row>
    <row r="216" spans="1:9" x14ac:dyDescent="0.25">
      <c r="A216">
        <v>21400</v>
      </c>
      <c r="B216">
        <v>2.8521700000000001</v>
      </c>
      <c r="C216">
        <v>1.2999999999999999E-4</v>
      </c>
      <c r="D216" s="1">
        <v>3.84E-7</v>
      </c>
      <c r="E216" s="1">
        <v>5.2399999999999998E-7</v>
      </c>
      <c r="F216" s="1">
        <v>4.1300000000000001E-7</v>
      </c>
      <c r="G216" s="1">
        <v>9.8100000000000001E-7</v>
      </c>
      <c r="H216" s="1">
        <v>9.8100000000000001E-7</v>
      </c>
      <c r="I216" s="1">
        <v>3.1199999999999999E-7</v>
      </c>
    </row>
    <row r="217" spans="1:9" x14ac:dyDescent="0.25">
      <c r="A217">
        <v>21500</v>
      </c>
      <c r="B217">
        <v>2.8655300000000001</v>
      </c>
      <c r="C217">
        <v>1.2999999999999999E-4</v>
      </c>
      <c r="D217" s="1">
        <v>3.77E-7</v>
      </c>
      <c r="E217" s="1">
        <v>4.3099999999999998E-7</v>
      </c>
      <c r="F217" s="1">
        <v>5.2E-7</v>
      </c>
      <c r="G217" s="1">
        <v>9.4600000000000003E-7</v>
      </c>
      <c r="H217" s="1">
        <v>9.4600000000000003E-7</v>
      </c>
      <c r="I217" s="1">
        <v>3.0499999999999999E-7</v>
      </c>
    </row>
    <row r="218" spans="1:9" x14ac:dyDescent="0.25">
      <c r="A218">
        <v>21600</v>
      </c>
      <c r="B218">
        <v>2.8788999999999998</v>
      </c>
      <c r="C218">
        <v>1.2999999999999999E-4</v>
      </c>
      <c r="D218" s="1">
        <v>2.11E-7</v>
      </c>
      <c r="E218" s="1">
        <v>4.1800000000000001E-7</v>
      </c>
      <c r="F218" s="1">
        <v>3.3599999999999999E-7</v>
      </c>
      <c r="G218" s="1">
        <v>3.6899999999999998E-7</v>
      </c>
      <c r="H218" s="1">
        <v>4.1800000000000001E-7</v>
      </c>
      <c r="I218" s="1">
        <v>1.7100000000000001E-7</v>
      </c>
    </row>
    <row r="219" spans="1:9" x14ac:dyDescent="0.25">
      <c r="A219">
        <v>21700</v>
      </c>
      <c r="B219">
        <v>2.8922599999999998</v>
      </c>
      <c r="C219">
        <v>1.2999999999999999E-4</v>
      </c>
      <c r="D219" s="1">
        <v>3.6600000000000002E-7</v>
      </c>
      <c r="E219" s="1">
        <v>4.9100000000000004E-7</v>
      </c>
      <c r="F219" s="1">
        <v>2.8700000000000002E-7</v>
      </c>
      <c r="G219" s="1">
        <v>8.4900000000000005E-7</v>
      </c>
      <c r="H219" s="1">
        <v>8.4900000000000005E-7</v>
      </c>
      <c r="I219" s="1">
        <v>2.7099999999999998E-7</v>
      </c>
    </row>
    <row r="220" spans="1:9" x14ac:dyDescent="0.25">
      <c r="A220">
        <v>21800</v>
      </c>
      <c r="B220">
        <v>2.9056199999999999</v>
      </c>
      <c r="C220">
        <v>1.2999999999999999E-4</v>
      </c>
      <c r="D220" s="1">
        <v>3.9999999999999998E-7</v>
      </c>
      <c r="E220" s="1">
        <v>5.3099999999999998E-7</v>
      </c>
      <c r="F220" s="1">
        <v>3.39E-7</v>
      </c>
      <c r="G220" s="1">
        <v>1.0300000000000001E-6</v>
      </c>
      <c r="H220" s="1">
        <v>1.0300000000000001E-6</v>
      </c>
      <c r="I220" s="1">
        <v>3.1800000000000002E-7</v>
      </c>
    </row>
    <row r="221" spans="1:9" x14ac:dyDescent="0.25">
      <c r="A221">
        <v>21900</v>
      </c>
      <c r="B221">
        <v>2.9189799999999999</v>
      </c>
      <c r="C221">
        <v>1.2999999999999999E-4</v>
      </c>
      <c r="D221" s="1">
        <v>2.84E-7</v>
      </c>
      <c r="E221" s="1">
        <v>5.5400000000000001E-7</v>
      </c>
      <c r="F221" s="1">
        <v>2.04E-7</v>
      </c>
      <c r="G221" s="1">
        <v>6.0699999999999997E-7</v>
      </c>
      <c r="H221" s="1">
        <v>6.0699999999999997E-7</v>
      </c>
      <c r="I221" s="1">
        <v>2.23E-7</v>
      </c>
    </row>
    <row r="222" spans="1:9" x14ac:dyDescent="0.25">
      <c r="A222">
        <v>22000</v>
      </c>
      <c r="B222">
        <v>2.9323399999999999</v>
      </c>
      <c r="C222">
        <v>1.2999999999999999E-4</v>
      </c>
      <c r="D222" s="1">
        <v>2.4999999999999999E-7</v>
      </c>
      <c r="E222" s="1">
        <v>4.9999999999999998E-7</v>
      </c>
      <c r="F222" s="1">
        <v>2.6399999999999998E-7</v>
      </c>
      <c r="G222" s="1">
        <v>6.1200000000000003E-7</v>
      </c>
      <c r="H222" s="1">
        <v>6.1200000000000003E-7</v>
      </c>
      <c r="I222" s="1">
        <v>2.17E-7</v>
      </c>
    </row>
    <row r="223" spans="1:9" x14ac:dyDescent="0.25">
      <c r="A223">
        <v>22100</v>
      </c>
      <c r="B223">
        <v>2.9457</v>
      </c>
      <c r="C223">
        <v>1.2999999999999999E-4</v>
      </c>
      <c r="D223" s="1">
        <v>3.3500000000000002E-7</v>
      </c>
      <c r="E223" s="1">
        <v>3.8200000000000001E-7</v>
      </c>
      <c r="F223" s="1">
        <v>3.9099999999999999E-7</v>
      </c>
      <c r="G223" s="1">
        <v>8.5899999999999995E-7</v>
      </c>
      <c r="H223" s="1">
        <v>8.5899999999999995E-7</v>
      </c>
      <c r="I223" s="1">
        <v>2.6800000000000002E-7</v>
      </c>
    </row>
    <row r="224" spans="1:9" x14ac:dyDescent="0.25">
      <c r="A224">
        <v>22200</v>
      </c>
      <c r="B224">
        <v>2.95906</v>
      </c>
      <c r="C224">
        <v>1.2999999999999999E-4</v>
      </c>
      <c r="D224" s="1">
        <v>2.29E-7</v>
      </c>
      <c r="E224" s="1">
        <v>3.3000000000000002E-7</v>
      </c>
      <c r="F224" s="1">
        <v>3.65E-7</v>
      </c>
      <c r="G224" s="1">
        <v>5.7299999999999996E-7</v>
      </c>
      <c r="H224" s="1">
        <v>5.7299999999999996E-7</v>
      </c>
      <c r="I224" s="1">
        <v>1.97E-7</v>
      </c>
    </row>
    <row r="225" spans="1:9" x14ac:dyDescent="0.25">
      <c r="A225">
        <v>22300</v>
      </c>
      <c r="B225">
        <v>2.9724200000000001</v>
      </c>
      <c r="C225">
        <v>1.2999999999999999E-4</v>
      </c>
      <c r="D225" s="1">
        <v>1.7800000000000001E-7</v>
      </c>
      <c r="E225" s="1">
        <v>3.8200000000000001E-7</v>
      </c>
      <c r="F225" s="1">
        <v>2.0800000000000001E-7</v>
      </c>
      <c r="G225" s="1">
        <v>4.7800000000000002E-7</v>
      </c>
      <c r="H225" s="1">
        <v>4.7800000000000002E-7</v>
      </c>
      <c r="I225" s="1">
        <v>1.68E-7</v>
      </c>
    </row>
    <row r="226" spans="1:9" x14ac:dyDescent="0.25">
      <c r="A226">
        <v>22400</v>
      </c>
      <c r="B226">
        <v>2.9857800000000001</v>
      </c>
      <c r="C226">
        <v>1.2999999999999999E-4</v>
      </c>
      <c r="D226" s="1">
        <v>3.0199999999999998E-7</v>
      </c>
      <c r="E226" s="1">
        <v>3.9099999999999999E-7</v>
      </c>
      <c r="F226" s="1">
        <v>2.4699999999999998E-7</v>
      </c>
      <c r="G226" s="1">
        <v>7.4600000000000004E-7</v>
      </c>
      <c r="H226" s="1">
        <v>7.4600000000000004E-7</v>
      </c>
      <c r="I226" s="1">
        <v>2.3200000000000001E-7</v>
      </c>
    </row>
    <row r="227" spans="1:9" x14ac:dyDescent="0.25">
      <c r="A227">
        <v>22500</v>
      </c>
      <c r="B227">
        <v>2.9991400000000001</v>
      </c>
      <c r="C227">
        <v>1.2999999999999999E-4</v>
      </c>
      <c r="D227" s="1">
        <v>2.5499999999999999E-7</v>
      </c>
      <c r="E227" s="1">
        <v>4.8500000000000002E-7</v>
      </c>
      <c r="F227" s="1">
        <v>2.4400000000000001E-7</v>
      </c>
      <c r="G227" s="1">
        <v>6.8599999999999998E-7</v>
      </c>
      <c r="H227" s="1">
        <v>6.8599999999999998E-7</v>
      </c>
      <c r="I227" s="1">
        <v>2.28E-7</v>
      </c>
    </row>
    <row r="228" spans="1:9" x14ac:dyDescent="0.25">
      <c r="A228">
        <v>22600</v>
      </c>
      <c r="B228">
        <v>3.0125099999999998</v>
      </c>
      <c r="C228">
        <v>1.2999999999999999E-4</v>
      </c>
      <c r="D228" s="1">
        <v>2.03E-7</v>
      </c>
      <c r="E228" s="1">
        <v>4.39E-7</v>
      </c>
      <c r="F228" s="1">
        <v>1.91E-7</v>
      </c>
      <c r="G228" s="1">
        <v>4.7599999999999997E-7</v>
      </c>
      <c r="H228" s="1">
        <v>4.7599999999999997E-7</v>
      </c>
      <c r="I228" s="1">
        <v>1.7599999999999999E-7</v>
      </c>
    </row>
    <row r="229" spans="1:9" x14ac:dyDescent="0.25">
      <c r="A229">
        <v>22700</v>
      </c>
      <c r="B229">
        <v>3.0258699999999998</v>
      </c>
      <c r="C229">
        <v>1.2999999999999999E-4</v>
      </c>
      <c r="D229" s="1">
        <v>2.4900000000000002E-7</v>
      </c>
      <c r="E229" s="1">
        <v>3.7E-7</v>
      </c>
      <c r="F229" s="1">
        <v>3.0100000000000001E-7</v>
      </c>
      <c r="G229" s="1">
        <v>6.2399999999999998E-7</v>
      </c>
      <c r="H229" s="1">
        <v>6.2399999999999998E-7</v>
      </c>
      <c r="I229" s="1">
        <v>2.0599999999999999E-7</v>
      </c>
    </row>
    <row r="230" spans="1:9" x14ac:dyDescent="0.25">
      <c r="A230">
        <v>22800</v>
      </c>
      <c r="B230">
        <v>3.0392299999999999</v>
      </c>
      <c r="C230">
        <v>1.2999999999999999E-4</v>
      </c>
      <c r="D230" s="1">
        <v>2.6600000000000003E-7</v>
      </c>
      <c r="E230" s="1">
        <v>2.8299999999999998E-7</v>
      </c>
      <c r="F230" s="1">
        <v>3.4499999999999998E-7</v>
      </c>
      <c r="G230" s="1">
        <v>6.6400000000000002E-7</v>
      </c>
      <c r="H230" s="1">
        <v>6.6400000000000002E-7</v>
      </c>
      <c r="I230" s="1">
        <v>2.11E-7</v>
      </c>
    </row>
    <row r="231" spans="1:9" x14ac:dyDescent="0.25">
      <c r="A231">
        <v>22900</v>
      </c>
      <c r="B231">
        <v>3.0525899999999999</v>
      </c>
      <c r="C231">
        <v>1.2999999999999999E-4</v>
      </c>
      <c r="D231" s="1">
        <v>1.1300000000000001E-7</v>
      </c>
      <c r="E231" s="1">
        <v>2.79E-7</v>
      </c>
      <c r="F231" s="1">
        <v>2.3900000000000001E-7</v>
      </c>
      <c r="G231" s="1">
        <v>2.6899999999999999E-7</v>
      </c>
      <c r="H231" s="1">
        <v>2.79E-7</v>
      </c>
      <c r="I231" s="1">
        <v>1.17E-7</v>
      </c>
    </row>
    <row r="232" spans="1:9" x14ac:dyDescent="0.25">
      <c r="A232">
        <v>23000</v>
      </c>
      <c r="B232">
        <v>3.06595</v>
      </c>
      <c r="C232">
        <v>1.2999999999999999E-4</v>
      </c>
      <c r="D232" s="1">
        <v>2.3699999999999999E-7</v>
      </c>
      <c r="E232" s="1">
        <v>2.9299999999999999E-7</v>
      </c>
      <c r="F232" s="1">
        <v>1.91E-7</v>
      </c>
      <c r="G232" s="1">
        <v>5.3600000000000004E-7</v>
      </c>
      <c r="H232" s="1">
        <v>5.3600000000000004E-7</v>
      </c>
      <c r="I232" s="1">
        <v>1.6999999999999999E-7</v>
      </c>
    </row>
    <row r="233" spans="1:9" x14ac:dyDescent="0.25">
      <c r="A233">
        <v>23100</v>
      </c>
      <c r="B233">
        <v>3.07931</v>
      </c>
      <c r="C233">
        <v>1.2999999999999999E-4</v>
      </c>
      <c r="D233" s="1">
        <v>2.7300000000000002E-7</v>
      </c>
      <c r="E233" s="1">
        <v>3.53E-7</v>
      </c>
      <c r="F233" s="1">
        <v>2.22E-7</v>
      </c>
      <c r="G233" s="1">
        <v>7.3E-7</v>
      </c>
      <c r="H233" s="1">
        <v>7.3E-7</v>
      </c>
      <c r="I233" s="1">
        <v>2.2100000000000001E-7</v>
      </c>
    </row>
    <row r="234" spans="1:9" x14ac:dyDescent="0.25">
      <c r="A234">
        <v>23200</v>
      </c>
      <c r="B234">
        <v>3.09267</v>
      </c>
      <c r="C234">
        <v>1.2999999999999999E-4</v>
      </c>
      <c r="D234" s="1">
        <v>2.0100000000000001E-7</v>
      </c>
      <c r="E234" s="1">
        <v>4.0900000000000002E-7</v>
      </c>
      <c r="F234" s="1">
        <v>1.3300000000000001E-7</v>
      </c>
      <c r="G234" s="1">
        <v>4.4299999999999998E-7</v>
      </c>
      <c r="H234" s="1">
        <v>4.4299999999999998E-7</v>
      </c>
      <c r="I234" s="1">
        <v>1.6199999999999999E-7</v>
      </c>
    </row>
    <row r="235" spans="1:9" x14ac:dyDescent="0.25">
      <c r="A235">
        <v>23300</v>
      </c>
      <c r="B235">
        <v>3.1060300000000001</v>
      </c>
      <c r="C235">
        <v>1.2999999999999999E-4</v>
      </c>
      <c r="D235" s="1">
        <v>1.7499999999999999E-7</v>
      </c>
      <c r="E235" s="1">
        <v>3.4400000000000001E-7</v>
      </c>
      <c r="F235" s="1">
        <v>1.6899999999999999E-7</v>
      </c>
      <c r="G235" s="1">
        <v>4.2E-7</v>
      </c>
      <c r="H235" s="1">
        <v>4.2E-7</v>
      </c>
      <c r="I235" s="1">
        <v>1.49E-7</v>
      </c>
    </row>
    <row r="236" spans="1:9" x14ac:dyDescent="0.25">
      <c r="A236">
        <v>23400</v>
      </c>
      <c r="B236">
        <v>3.1193900000000001</v>
      </c>
      <c r="C236">
        <v>1.2999999999999999E-4</v>
      </c>
      <c r="D236" s="1">
        <v>2.3699999999999999E-7</v>
      </c>
      <c r="E236" s="1">
        <v>2.6100000000000002E-7</v>
      </c>
      <c r="F236" s="1">
        <v>2.6600000000000003E-7</v>
      </c>
      <c r="G236" s="1">
        <v>6.0900000000000001E-7</v>
      </c>
      <c r="H236" s="1">
        <v>6.0900000000000001E-7</v>
      </c>
      <c r="I236" s="1">
        <v>1.8799999999999999E-7</v>
      </c>
    </row>
    <row r="237" spans="1:9" x14ac:dyDescent="0.25">
      <c r="A237">
        <v>23500</v>
      </c>
      <c r="B237">
        <v>3.1327600000000002</v>
      </c>
      <c r="C237">
        <v>1.2999999999999999E-4</v>
      </c>
      <c r="D237" s="1">
        <v>1.7800000000000001E-7</v>
      </c>
      <c r="E237" s="1">
        <v>2.2600000000000001E-7</v>
      </c>
      <c r="F237" s="1">
        <v>2.53E-7</v>
      </c>
      <c r="G237" s="1">
        <v>4.4299999999999998E-7</v>
      </c>
      <c r="H237" s="1">
        <v>4.4299999999999998E-7</v>
      </c>
      <c r="I237" s="1">
        <v>1.4600000000000001E-7</v>
      </c>
    </row>
    <row r="238" spans="1:9" x14ac:dyDescent="0.25">
      <c r="A238">
        <v>23600</v>
      </c>
      <c r="B238">
        <v>3.1461199999999998</v>
      </c>
      <c r="C238">
        <v>1.2999999999999999E-4</v>
      </c>
      <c r="D238" s="1">
        <v>1.2700000000000001E-7</v>
      </c>
      <c r="E238" s="1">
        <v>2.67E-7</v>
      </c>
      <c r="F238" s="1">
        <v>1.43E-7</v>
      </c>
      <c r="G238" s="1">
        <v>3.4700000000000002E-7</v>
      </c>
      <c r="H238" s="1">
        <v>3.4700000000000002E-7</v>
      </c>
      <c r="I238" s="1">
        <v>1.1899999999999999E-7</v>
      </c>
    </row>
    <row r="239" spans="1:9" x14ac:dyDescent="0.25">
      <c r="A239">
        <v>23700</v>
      </c>
      <c r="B239">
        <v>3.1594799999999998</v>
      </c>
      <c r="C239">
        <v>1.2999999999999999E-4</v>
      </c>
      <c r="D239" s="1">
        <v>2.0900000000000001E-7</v>
      </c>
      <c r="E239" s="1">
        <v>2.7099999999999998E-7</v>
      </c>
      <c r="F239" s="1">
        <v>1.86E-7</v>
      </c>
      <c r="G239" s="1">
        <v>5.0999999999999999E-7</v>
      </c>
      <c r="H239" s="1">
        <v>5.0999999999999999E-7</v>
      </c>
      <c r="I239" s="1">
        <v>1.6E-7</v>
      </c>
    </row>
    <row r="240" spans="1:9" x14ac:dyDescent="0.25">
      <c r="A240">
        <v>23800</v>
      </c>
      <c r="B240">
        <v>3.1728399999999999</v>
      </c>
      <c r="C240">
        <v>1.2999999999999999E-4</v>
      </c>
      <c r="D240" s="1">
        <v>1.8699999999999999E-7</v>
      </c>
      <c r="E240" s="1">
        <v>3.2399999999999999E-7</v>
      </c>
      <c r="F240" s="1">
        <v>1.7800000000000001E-7</v>
      </c>
      <c r="G240" s="1">
        <v>4.9999999999999998E-7</v>
      </c>
      <c r="H240" s="1">
        <v>4.9999999999999998E-7</v>
      </c>
      <c r="I240" s="1">
        <v>1.6199999999999999E-7</v>
      </c>
    </row>
    <row r="241" spans="1:9" x14ac:dyDescent="0.25">
      <c r="A241">
        <v>23900</v>
      </c>
      <c r="B241">
        <v>3.1861999999999999</v>
      </c>
      <c r="C241">
        <v>1.2999999999999999E-4</v>
      </c>
      <c r="D241" s="1">
        <v>1.12E-7</v>
      </c>
      <c r="E241" s="1">
        <v>3.1699999999999999E-7</v>
      </c>
      <c r="F241" s="1">
        <v>1.3799999999999999E-7</v>
      </c>
      <c r="G241" s="1">
        <v>2.5899999999999998E-7</v>
      </c>
      <c r="H241" s="1">
        <v>3.1699999999999999E-7</v>
      </c>
      <c r="I241" s="1">
        <v>1.12E-7</v>
      </c>
    </row>
    <row r="242" spans="1:9" x14ac:dyDescent="0.25">
      <c r="A242">
        <v>24000</v>
      </c>
      <c r="B242">
        <v>3.19956</v>
      </c>
      <c r="C242">
        <v>1.2999999999999999E-4</v>
      </c>
      <c r="D242" s="1">
        <v>1.72E-7</v>
      </c>
      <c r="E242" s="1">
        <v>2.4699999999999998E-7</v>
      </c>
      <c r="F242" s="1">
        <v>1.99E-7</v>
      </c>
      <c r="G242" s="1">
        <v>4.3099999999999998E-7</v>
      </c>
      <c r="H242" s="1">
        <v>4.3099999999999998E-7</v>
      </c>
      <c r="I242" s="1">
        <v>1.4100000000000001E-7</v>
      </c>
    </row>
    <row r="243" spans="1:9" x14ac:dyDescent="0.25">
      <c r="A243">
        <v>24100</v>
      </c>
      <c r="B243">
        <v>3.21292</v>
      </c>
      <c r="C243">
        <v>1.2999999999999999E-4</v>
      </c>
      <c r="D243" s="1">
        <v>1.85E-7</v>
      </c>
      <c r="E243" s="1">
        <v>2.0100000000000001E-7</v>
      </c>
      <c r="F243" s="1">
        <v>2.2999999999999999E-7</v>
      </c>
      <c r="G243" s="1">
        <v>4.6100000000000001E-7</v>
      </c>
      <c r="H243" s="1">
        <v>4.6100000000000001E-7</v>
      </c>
      <c r="I243" s="1">
        <v>1.4600000000000001E-7</v>
      </c>
    </row>
    <row r="244" spans="1:9" x14ac:dyDescent="0.25">
      <c r="A244">
        <v>24200</v>
      </c>
      <c r="B244">
        <v>3.22628</v>
      </c>
      <c r="C244">
        <v>1.2999999999999999E-4</v>
      </c>
      <c r="D244" s="1">
        <v>8.5100000000000001E-8</v>
      </c>
      <c r="E244" s="1">
        <v>1.91E-7</v>
      </c>
      <c r="F244" s="1">
        <v>1.6999999999999999E-7</v>
      </c>
      <c r="G244" s="1">
        <v>2.1299999999999999E-7</v>
      </c>
      <c r="H244" s="1">
        <v>2.1299999999999999E-7</v>
      </c>
      <c r="I244" s="1">
        <v>8.5899999999999995E-8</v>
      </c>
    </row>
    <row r="245" spans="1:9" x14ac:dyDescent="0.25">
      <c r="A245">
        <v>24300</v>
      </c>
      <c r="B245">
        <v>3.2396400000000001</v>
      </c>
      <c r="C245">
        <v>1.2999999999999999E-4</v>
      </c>
      <c r="D245" s="1">
        <v>1.48E-7</v>
      </c>
      <c r="E245" s="1">
        <v>2.23E-7</v>
      </c>
      <c r="F245" s="1">
        <v>1.3E-7</v>
      </c>
      <c r="G245" s="1">
        <v>3.5900000000000003E-7</v>
      </c>
      <c r="H245" s="1">
        <v>3.5900000000000003E-7</v>
      </c>
      <c r="I245" s="1">
        <v>1.17E-7</v>
      </c>
    </row>
    <row r="246" spans="1:9" x14ac:dyDescent="0.25">
      <c r="A246">
        <v>24400</v>
      </c>
      <c r="B246">
        <v>3.2530000000000001</v>
      </c>
      <c r="C246">
        <v>1.2999999999999999E-4</v>
      </c>
      <c r="D246" s="1">
        <v>1.8E-7</v>
      </c>
      <c r="E246" s="1">
        <v>2.4200000000000002E-7</v>
      </c>
      <c r="F246" s="1">
        <v>1.5900000000000001E-7</v>
      </c>
      <c r="G246" s="1">
        <v>4.7399999999999998E-7</v>
      </c>
      <c r="H246" s="1">
        <v>4.7399999999999998E-7</v>
      </c>
      <c r="I246" s="1">
        <v>1.4600000000000001E-7</v>
      </c>
    </row>
    <row r="247" spans="1:9" x14ac:dyDescent="0.25">
      <c r="A247">
        <v>24500</v>
      </c>
      <c r="B247">
        <v>3.2663700000000002</v>
      </c>
      <c r="C247">
        <v>1.2999999999999999E-4</v>
      </c>
      <c r="D247" s="1">
        <v>1.37E-7</v>
      </c>
      <c r="E247" s="1">
        <v>2.91E-7</v>
      </c>
      <c r="F247" s="1">
        <v>9.3499999999999997E-8</v>
      </c>
      <c r="G247" s="1">
        <v>3.0499999999999999E-7</v>
      </c>
      <c r="H247" s="1">
        <v>3.0499999999999999E-7</v>
      </c>
      <c r="I247" s="1">
        <v>1.1300000000000001E-7</v>
      </c>
    </row>
    <row r="248" spans="1:9" x14ac:dyDescent="0.25">
      <c r="A248">
        <v>24600</v>
      </c>
      <c r="B248">
        <v>3.2797299999999998</v>
      </c>
      <c r="C248">
        <v>1.2999999999999999E-4</v>
      </c>
      <c r="D248" s="1">
        <v>1.17E-7</v>
      </c>
      <c r="E248" s="1">
        <v>2.3999999999999998E-7</v>
      </c>
      <c r="F248" s="1">
        <v>1.1899999999999999E-7</v>
      </c>
      <c r="G248" s="1">
        <v>2.8099999999999999E-7</v>
      </c>
      <c r="H248" s="1">
        <v>2.8099999999999999E-7</v>
      </c>
      <c r="I248" s="1">
        <v>1.01E-7</v>
      </c>
    </row>
    <row r="249" spans="1:9" x14ac:dyDescent="0.25">
      <c r="A249">
        <v>24700</v>
      </c>
      <c r="B249">
        <v>3.2930899999999999</v>
      </c>
      <c r="C249">
        <v>1.2999999999999999E-4</v>
      </c>
      <c r="D249" s="1">
        <v>1.6400000000000001E-7</v>
      </c>
      <c r="E249" s="1">
        <v>1.79E-7</v>
      </c>
      <c r="F249" s="1">
        <v>1.8699999999999999E-7</v>
      </c>
      <c r="G249" s="1">
        <v>4.2300000000000002E-7</v>
      </c>
      <c r="H249" s="1">
        <v>4.2300000000000002E-7</v>
      </c>
      <c r="I249" s="1">
        <v>1.31E-7</v>
      </c>
    </row>
    <row r="250" spans="1:9" x14ac:dyDescent="0.25">
      <c r="A250">
        <v>24800</v>
      </c>
      <c r="B250">
        <v>3.3064499999999999</v>
      </c>
      <c r="C250">
        <v>1.2999999999999999E-4</v>
      </c>
      <c r="D250" s="1">
        <v>1.2200000000000001E-7</v>
      </c>
      <c r="E250" s="1">
        <v>1.5099999999999999E-7</v>
      </c>
      <c r="F250" s="1">
        <v>1.8E-7</v>
      </c>
      <c r="G250" s="1">
        <v>3.03E-7</v>
      </c>
      <c r="H250" s="1">
        <v>3.03E-7</v>
      </c>
      <c r="I250" s="1">
        <v>9.9999999999999995E-8</v>
      </c>
    </row>
    <row r="251" spans="1:9" x14ac:dyDescent="0.25">
      <c r="A251">
        <v>24900</v>
      </c>
      <c r="B251">
        <v>3.3198099999999999</v>
      </c>
      <c r="C251">
        <v>1.2999999999999999E-4</v>
      </c>
      <c r="D251" s="1">
        <v>9.4300000000000004E-8</v>
      </c>
      <c r="E251" s="1">
        <v>1.73E-7</v>
      </c>
      <c r="F251" s="1">
        <v>1.01E-7</v>
      </c>
      <c r="G251" s="1">
        <v>2.4900000000000002E-7</v>
      </c>
      <c r="H251" s="1">
        <v>2.4900000000000002E-7</v>
      </c>
      <c r="I251" s="1">
        <v>8.3299999999999998E-8</v>
      </c>
    </row>
    <row r="252" spans="1:9" x14ac:dyDescent="0.25">
      <c r="A252">
        <v>25000</v>
      </c>
      <c r="B252">
        <v>3.33317</v>
      </c>
      <c r="C252">
        <v>1.2999999999999999E-4</v>
      </c>
      <c r="D252" s="1">
        <v>1.4399999999999999E-7</v>
      </c>
      <c r="E252" s="1">
        <v>1.8400000000000001E-7</v>
      </c>
      <c r="F252" s="1">
        <v>1.36E-7</v>
      </c>
      <c r="G252" s="1">
        <v>3.5199999999999998E-7</v>
      </c>
      <c r="H252" s="1">
        <v>3.5199999999999998E-7</v>
      </c>
      <c r="I252" s="1">
        <v>1.11E-7</v>
      </c>
    </row>
    <row r="253" spans="1:9" x14ac:dyDescent="0.25">
      <c r="A253">
        <v>25100</v>
      </c>
      <c r="B253">
        <v>3.34653</v>
      </c>
      <c r="C253">
        <v>1.2999999999999999E-4</v>
      </c>
      <c r="D253" s="1">
        <v>1.3799999999999999E-7</v>
      </c>
      <c r="E253" s="1">
        <v>2.22E-7</v>
      </c>
      <c r="F253" s="1">
        <v>1.1300000000000001E-7</v>
      </c>
      <c r="G253" s="1">
        <v>3.6399999999999998E-7</v>
      </c>
      <c r="H253" s="1">
        <v>3.6399999999999998E-7</v>
      </c>
      <c r="I253" s="1">
        <v>1.1600000000000001E-7</v>
      </c>
    </row>
    <row r="254" spans="1:9" x14ac:dyDescent="0.25">
      <c r="A254">
        <v>25200</v>
      </c>
      <c r="B254">
        <v>3.35989</v>
      </c>
      <c r="C254">
        <v>1.2999999999999999E-4</v>
      </c>
      <c r="D254" s="1">
        <v>7.2899999999999998E-8</v>
      </c>
      <c r="E254" s="1">
        <v>2.2700000000000001E-7</v>
      </c>
      <c r="F254" s="1">
        <v>9.4699999999999994E-8</v>
      </c>
      <c r="G254" s="1">
        <v>1.5800000000000001E-7</v>
      </c>
      <c r="H254" s="1">
        <v>2.2700000000000001E-7</v>
      </c>
      <c r="I254" s="1">
        <v>7.5199999999999998E-8</v>
      </c>
    </row>
    <row r="255" spans="1:9" x14ac:dyDescent="0.25">
      <c r="A255">
        <v>25300</v>
      </c>
      <c r="B255">
        <v>3.3732500000000001</v>
      </c>
      <c r="C255">
        <v>1.2999999999999999E-4</v>
      </c>
      <c r="D255" s="1">
        <v>1.23E-7</v>
      </c>
      <c r="E255" s="1">
        <v>1.6899999999999999E-7</v>
      </c>
      <c r="F255" s="1">
        <v>1.31E-7</v>
      </c>
      <c r="G255" s="1">
        <v>3.1E-7</v>
      </c>
      <c r="H255" s="1">
        <v>3.1E-7</v>
      </c>
      <c r="I255" s="1">
        <v>9.9E-8</v>
      </c>
    </row>
    <row r="256" spans="1:9" x14ac:dyDescent="0.25">
      <c r="A256">
        <v>25400</v>
      </c>
      <c r="B256">
        <v>3.3866200000000002</v>
      </c>
      <c r="C256">
        <v>1.2999999999999999E-4</v>
      </c>
      <c r="D256" s="1">
        <v>1.2499999999999999E-7</v>
      </c>
      <c r="E256" s="1">
        <v>1.35E-7</v>
      </c>
      <c r="F256" s="1">
        <v>1.6299999999999999E-7</v>
      </c>
      <c r="G256" s="1">
        <v>3.1300000000000001E-7</v>
      </c>
      <c r="H256" s="1">
        <v>3.1300000000000001E-7</v>
      </c>
      <c r="I256" s="1">
        <v>9.9499999999999998E-8</v>
      </c>
    </row>
    <row r="257" spans="1:9" x14ac:dyDescent="0.25">
      <c r="A257">
        <v>25500</v>
      </c>
      <c r="B257">
        <v>3.3999799999999998</v>
      </c>
      <c r="C257">
        <v>1.2999999999999999E-4</v>
      </c>
      <c r="D257" s="1">
        <v>6.3699999999999995E-8</v>
      </c>
      <c r="E257" s="1">
        <v>1.36E-7</v>
      </c>
      <c r="F257" s="1">
        <v>1.2200000000000001E-7</v>
      </c>
      <c r="G257" s="1">
        <v>1.61E-7</v>
      </c>
      <c r="H257" s="1">
        <v>1.61E-7</v>
      </c>
      <c r="I257" s="1">
        <v>6.2800000000000006E-8</v>
      </c>
    </row>
    <row r="258" spans="1:9" x14ac:dyDescent="0.25">
      <c r="A258">
        <v>25600</v>
      </c>
      <c r="B258">
        <v>3.4133399999999998</v>
      </c>
      <c r="C258">
        <v>1.2999999999999999E-4</v>
      </c>
      <c r="D258" s="1">
        <v>9.6099999999999994E-8</v>
      </c>
      <c r="E258" s="1">
        <v>1.74E-7</v>
      </c>
      <c r="F258" s="1">
        <v>9.0999999999999994E-8</v>
      </c>
      <c r="G258" s="1">
        <v>2.4999999999999999E-7</v>
      </c>
      <c r="H258" s="1">
        <v>2.4999999999999999E-7</v>
      </c>
      <c r="I258" s="1">
        <v>8.3000000000000002E-8</v>
      </c>
    </row>
    <row r="259" spans="1:9" x14ac:dyDescent="0.25">
      <c r="A259">
        <v>25700</v>
      </c>
      <c r="B259">
        <v>3.4266999999999999</v>
      </c>
      <c r="C259">
        <v>1.2999999999999999E-4</v>
      </c>
      <c r="D259" s="1">
        <v>1.14E-7</v>
      </c>
      <c r="E259" s="1">
        <v>1.68E-7</v>
      </c>
      <c r="F259" s="1">
        <v>1.1300000000000001E-7</v>
      </c>
      <c r="G259" s="1">
        <v>2.9200000000000002E-7</v>
      </c>
      <c r="H259" s="1">
        <v>2.9200000000000002E-7</v>
      </c>
      <c r="I259" s="1">
        <v>9.3400000000000003E-8</v>
      </c>
    </row>
    <row r="260" spans="1:9" x14ac:dyDescent="0.25">
      <c r="A260">
        <v>25800</v>
      </c>
      <c r="B260">
        <v>3.4400599999999999</v>
      </c>
      <c r="C260">
        <v>1.2999999999999999E-4</v>
      </c>
      <c r="D260" s="1">
        <v>8.0200000000000003E-8</v>
      </c>
      <c r="E260" s="1">
        <v>1.98E-7</v>
      </c>
      <c r="F260" s="1">
        <v>6.87E-8</v>
      </c>
      <c r="G260" s="1">
        <v>2.1E-7</v>
      </c>
      <c r="H260" s="1">
        <v>2.1E-7</v>
      </c>
      <c r="I260" s="1">
        <v>7.6899999999999994E-8</v>
      </c>
    </row>
    <row r="261" spans="1:9" x14ac:dyDescent="0.25">
      <c r="A261">
        <v>25900</v>
      </c>
      <c r="B261">
        <v>3.4534199999999999</v>
      </c>
      <c r="C261">
        <v>1.2999999999999999E-4</v>
      </c>
      <c r="D261" s="1">
        <v>7.4000000000000001E-8</v>
      </c>
      <c r="E261" s="1">
        <v>1.6899999999999999E-7</v>
      </c>
      <c r="F261" s="1">
        <v>8.2300000000000002E-8</v>
      </c>
      <c r="G261" s="1">
        <v>1.8300000000000001E-7</v>
      </c>
      <c r="H261" s="1">
        <v>1.8300000000000001E-7</v>
      </c>
      <c r="I261" s="1">
        <v>6.8099999999999994E-8</v>
      </c>
    </row>
    <row r="262" spans="1:9" x14ac:dyDescent="0.25">
      <c r="A262">
        <v>26000</v>
      </c>
      <c r="B262">
        <v>3.46678</v>
      </c>
      <c r="C262">
        <v>1.2999999999999999E-4</v>
      </c>
      <c r="D262" s="1">
        <v>1.15E-7</v>
      </c>
      <c r="E262" s="1">
        <v>1.2700000000000001E-7</v>
      </c>
      <c r="F262" s="1">
        <v>1.3E-7</v>
      </c>
      <c r="G262" s="1">
        <v>2.9400000000000001E-7</v>
      </c>
      <c r="H262" s="1">
        <v>2.9400000000000001E-7</v>
      </c>
      <c r="I262" s="1">
        <v>9.0999999999999994E-8</v>
      </c>
    </row>
    <row r="263" spans="1:9" x14ac:dyDescent="0.25">
      <c r="A263">
        <v>26100</v>
      </c>
      <c r="B263">
        <v>3.48014</v>
      </c>
      <c r="C263">
        <v>1.2999999999999999E-4</v>
      </c>
      <c r="D263" s="1">
        <v>7.91E-8</v>
      </c>
      <c r="E263" s="1">
        <v>1.06E-7</v>
      </c>
      <c r="F263" s="1">
        <v>1.29E-7</v>
      </c>
      <c r="G263" s="1">
        <v>1.98E-7</v>
      </c>
      <c r="H263" s="1">
        <v>1.98E-7</v>
      </c>
      <c r="I263" s="1">
        <v>6.7599999999999997E-8</v>
      </c>
    </row>
    <row r="264" spans="1:9" x14ac:dyDescent="0.25">
      <c r="A264">
        <v>26200</v>
      </c>
      <c r="B264">
        <v>3.4935</v>
      </c>
      <c r="C264">
        <v>1.2999999999999999E-4</v>
      </c>
      <c r="D264" s="1">
        <v>6.4799999999999998E-8</v>
      </c>
      <c r="E264" s="1">
        <v>1.17E-7</v>
      </c>
      <c r="F264" s="1">
        <v>7.0700000000000004E-8</v>
      </c>
      <c r="G264" s="1">
        <v>1.6400000000000001E-7</v>
      </c>
      <c r="H264" s="1">
        <v>1.6400000000000001E-7</v>
      </c>
      <c r="I264" s="1">
        <v>5.5700000000000002E-8</v>
      </c>
    </row>
    <row r="265" spans="1:9" x14ac:dyDescent="0.25">
      <c r="A265">
        <v>26300</v>
      </c>
      <c r="B265">
        <v>3.5068700000000002</v>
      </c>
      <c r="C265">
        <v>1.2999999999999999E-4</v>
      </c>
      <c r="D265" s="1">
        <v>9.9999999999999995E-8</v>
      </c>
      <c r="E265" s="1">
        <v>1.3300000000000001E-7</v>
      </c>
      <c r="F265" s="1">
        <v>9.2500000000000001E-8</v>
      </c>
      <c r="G265" s="1">
        <v>2.4499999999999998E-7</v>
      </c>
      <c r="H265" s="1">
        <v>2.4499999999999998E-7</v>
      </c>
      <c r="I265" s="1">
        <v>7.7599999999999993E-8</v>
      </c>
    </row>
    <row r="266" spans="1:9" x14ac:dyDescent="0.25">
      <c r="A266">
        <v>26400</v>
      </c>
      <c r="B266">
        <v>3.5202300000000002</v>
      </c>
      <c r="C266">
        <v>1.2999999999999999E-4</v>
      </c>
      <c r="D266" s="1">
        <v>9.6600000000000005E-8</v>
      </c>
      <c r="E266" s="1">
        <v>1.5900000000000001E-7</v>
      </c>
      <c r="F266" s="1">
        <v>7.1400000000000004E-8</v>
      </c>
      <c r="G266" s="1">
        <v>2.4999999999999999E-7</v>
      </c>
      <c r="H266" s="1">
        <v>2.4999999999999999E-7</v>
      </c>
      <c r="I266" s="1">
        <v>7.9899999999999994E-8</v>
      </c>
    </row>
    <row r="267" spans="1:9" x14ac:dyDescent="0.25">
      <c r="A267">
        <v>26500</v>
      </c>
      <c r="B267">
        <v>3.5335899999999998</v>
      </c>
      <c r="C267">
        <v>1.2999999999999999E-4</v>
      </c>
      <c r="D267" s="1">
        <v>5.5600000000000002E-8</v>
      </c>
      <c r="E267" s="1">
        <v>1.5699999999999999E-7</v>
      </c>
      <c r="F267" s="1">
        <v>6.1000000000000004E-8</v>
      </c>
      <c r="G267" s="1">
        <v>1.2200000000000001E-7</v>
      </c>
      <c r="H267" s="1">
        <v>1.5699999999999999E-7</v>
      </c>
      <c r="I267" s="1">
        <v>5.3799999999999999E-8</v>
      </c>
    </row>
    <row r="268" spans="1:9" x14ac:dyDescent="0.25">
      <c r="A268">
        <v>26600</v>
      </c>
      <c r="B268">
        <v>3.5469499999999998</v>
      </c>
      <c r="C268">
        <v>1.2999999999999999E-4</v>
      </c>
      <c r="D268" s="1">
        <v>8.5300000000000003E-8</v>
      </c>
      <c r="E268" s="1">
        <v>1.1899999999999999E-7</v>
      </c>
      <c r="F268" s="1">
        <v>8.7600000000000004E-8</v>
      </c>
      <c r="G268" s="1">
        <v>2.17E-7</v>
      </c>
      <c r="H268" s="1">
        <v>2.17E-7</v>
      </c>
      <c r="I268" s="1">
        <v>6.9100000000000003E-8</v>
      </c>
    </row>
    <row r="269" spans="1:9" x14ac:dyDescent="0.25">
      <c r="A269">
        <v>26700</v>
      </c>
      <c r="B269">
        <v>3.5603099999999999</v>
      </c>
      <c r="C269">
        <v>1.2999999999999999E-4</v>
      </c>
      <c r="D269" s="1">
        <v>8.4800000000000005E-8</v>
      </c>
      <c r="E269" s="1">
        <v>9.5599999999999996E-8</v>
      </c>
      <c r="F269" s="1">
        <v>1.18E-7</v>
      </c>
      <c r="G269" s="1">
        <v>2.1E-7</v>
      </c>
      <c r="H269" s="1">
        <v>2.1E-7</v>
      </c>
      <c r="I269" s="1">
        <v>6.8099999999999994E-8</v>
      </c>
    </row>
    <row r="270" spans="1:9" x14ac:dyDescent="0.25">
      <c r="A270">
        <v>26800</v>
      </c>
      <c r="B270">
        <v>3.5736699999999999</v>
      </c>
      <c r="C270">
        <v>1.2999999999999999E-4</v>
      </c>
      <c r="D270" s="1">
        <v>4.58E-8</v>
      </c>
      <c r="E270" s="1">
        <v>9.5900000000000005E-8</v>
      </c>
      <c r="F270" s="1">
        <v>8.4800000000000005E-8</v>
      </c>
      <c r="G270" s="1">
        <v>1.1300000000000001E-7</v>
      </c>
      <c r="H270" s="1">
        <v>1.1300000000000001E-7</v>
      </c>
      <c r="I270" s="1">
        <v>4.4099999999999998E-8</v>
      </c>
    </row>
    <row r="271" spans="1:9" x14ac:dyDescent="0.25">
      <c r="A271">
        <v>26900</v>
      </c>
      <c r="B271">
        <v>3.5870299999999999</v>
      </c>
      <c r="C271">
        <v>1.2999999999999999E-4</v>
      </c>
      <c r="D271" s="1">
        <v>7.3900000000000007E-8</v>
      </c>
      <c r="E271" s="1">
        <v>1.23E-7</v>
      </c>
      <c r="F271" s="1">
        <v>6.6600000000000001E-8</v>
      </c>
      <c r="G271" s="1">
        <v>1.86E-7</v>
      </c>
      <c r="H271" s="1">
        <v>1.86E-7</v>
      </c>
      <c r="I271" s="1">
        <v>6.0899999999999996E-8</v>
      </c>
    </row>
    <row r="272" spans="1:9" x14ac:dyDescent="0.25">
      <c r="A272">
        <v>27000</v>
      </c>
      <c r="B272">
        <v>3.60039</v>
      </c>
      <c r="C272">
        <v>1.2999999999999999E-4</v>
      </c>
      <c r="D272" s="1">
        <v>8.7100000000000006E-8</v>
      </c>
      <c r="E272" s="1">
        <v>1.17E-7</v>
      </c>
      <c r="F272" s="1">
        <v>7.6700000000000005E-8</v>
      </c>
      <c r="G272" s="1">
        <v>2.1500000000000001E-7</v>
      </c>
      <c r="H272" s="1">
        <v>2.1500000000000001E-7</v>
      </c>
      <c r="I272" s="1">
        <v>6.7599999999999997E-8</v>
      </c>
    </row>
    <row r="273" spans="1:9" x14ac:dyDescent="0.25">
      <c r="A273">
        <v>27100</v>
      </c>
      <c r="B273">
        <v>3.61375</v>
      </c>
      <c r="C273">
        <v>1.2999999999999999E-4</v>
      </c>
      <c r="D273" s="1">
        <v>6.3699999999999995E-8</v>
      </c>
      <c r="E273" s="1">
        <v>1.3199999999999999E-7</v>
      </c>
      <c r="F273" s="1">
        <v>4.95E-8</v>
      </c>
      <c r="G273" s="1">
        <v>1.61E-7</v>
      </c>
      <c r="H273" s="1">
        <v>1.61E-7</v>
      </c>
      <c r="I273" s="1">
        <v>5.5799999999999997E-8</v>
      </c>
    </row>
    <row r="274" spans="1:9" x14ac:dyDescent="0.25">
      <c r="A274">
        <v>27200</v>
      </c>
      <c r="B274">
        <v>3.6271200000000001</v>
      </c>
      <c r="C274">
        <v>1.2999999999999999E-4</v>
      </c>
      <c r="D274" s="1">
        <v>4.6700000000000001E-8</v>
      </c>
      <c r="E274" s="1">
        <v>1.1999999999999999E-7</v>
      </c>
      <c r="F274" s="1">
        <v>5.6300000000000001E-8</v>
      </c>
      <c r="G274" s="1">
        <v>1.2100000000000001E-7</v>
      </c>
      <c r="H274" s="1">
        <v>1.2100000000000001E-7</v>
      </c>
      <c r="I274" s="1">
        <v>4.6299999999999998E-8</v>
      </c>
    </row>
    <row r="275" spans="1:9" x14ac:dyDescent="0.25">
      <c r="A275">
        <v>27300</v>
      </c>
      <c r="B275">
        <v>3.6404800000000002</v>
      </c>
      <c r="C275">
        <v>1.2999999999999999E-4</v>
      </c>
      <c r="D275" s="1">
        <v>7.7599999999999993E-8</v>
      </c>
      <c r="E275" s="1">
        <v>8.9200000000000005E-8</v>
      </c>
      <c r="F275" s="1">
        <v>8.9200000000000005E-8</v>
      </c>
      <c r="G275" s="1">
        <v>2.0100000000000001E-7</v>
      </c>
      <c r="H275" s="1">
        <v>2.0100000000000001E-7</v>
      </c>
      <c r="I275" s="1">
        <v>6.2299999999999995E-8</v>
      </c>
    </row>
    <row r="276" spans="1:9" x14ac:dyDescent="0.25">
      <c r="A276">
        <v>27400</v>
      </c>
      <c r="B276">
        <v>3.6538400000000002</v>
      </c>
      <c r="C276">
        <v>1.2999999999999999E-4</v>
      </c>
      <c r="D276" s="1">
        <v>5.3599999999999997E-8</v>
      </c>
      <c r="E276" s="1">
        <v>7.8899999999999998E-8</v>
      </c>
      <c r="F276" s="1">
        <v>9.1199999999999996E-8</v>
      </c>
      <c r="G276" s="1">
        <v>1.35E-7</v>
      </c>
      <c r="H276" s="1">
        <v>1.35E-7</v>
      </c>
      <c r="I276" s="1">
        <v>4.73E-8</v>
      </c>
    </row>
    <row r="277" spans="1:9" x14ac:dyDescent="0.25">
      <c r="A277">
        <v>27500</v>
      </c>
      <c r="B277">
        <v>3.6671999999999998</v>
      </c>
      <c r="C277">
        <v>1.2999999999999999E-4</v>
      </c>
      <c r="D277" s="1">
        <v>4.4199999999999999E-8</v>
      </c>
      <c r="E277" s="1">
        <v>8.7800000000000005E-8</v>
      </c>
      <c r="F277" s="1">
        <v>4.9000000000000002E-8</v>
      </c>
      <c r="G277" s="1">
        <v>9.9999999999999995E-8</v>
      </c>
      <c r="H277" s="1">
        <v>9.9999999999999995E-8</v>
      </c>
      <c r="I277" s="1">
        <v>3.7100000000000001E-8</v>
      </c>
    </row>
    <row r="278" spans="1:9" x14ac:dyDescent="0.25">
      <c r="A278">
        <v>27600</v>
      </c>
      <c r="B278">
        <v>3.6805599999999998</v>
      </c>
      <c r="C278">
        <v>1.2999999999999999E-4</v>
      </c>
      <c r="D278" s="1">
        <v>6.87E-8</v>
      </c>
      <c r="E278" s="1">
        <v>9.0299999999999995E-8</v>
      </c>
      <c r="F278" s="1">
        <v>6.0699999999999994E-8</v>
      </c>
      <c r="G278" s="1">
        <v>1.7100000000000001E-7</v>
      </c>
      <c r="H278" s="1">
        <v>1.7100000000000001E-7</v>
      </c>
      <c r="I278" s="1">
        <v>5.3500000000000003E-8</v>
      </c>
    </row>
    <row r="279" spans="1:9" x14ac:dyDescent="0.25">
      <c r="A279">
        <v>27700</v>
      </c>
      <c r="B279">
        <v>3.6939199999999999</v>
      </c>
      <c r="C279">
        <v>1.2999999999999999E-4</v>
      </c>
      <c r="D279" s="1">
        <v>6.5499999999999998E-8</v>
      </c>
      <c r="E279" s="1">
        <v>1.1300000000000001E-7</v>
      </c>
      <c r="F279" s="1">
        <v>5.0500000000000002E-8</v>
      </c>
      <c r="G279" s="1">
        <v>1.68E-7</v>
      </c>
      <c r="H279" s="1">
        <v>1.68E-7</v>
      </c>
      <c r="I279" s="1">
        <v>5.4599999999999999E-8</v>
      </c>
    </row>
    <row r="280" spans="1:9" x14ac:dyDescent="0.25">
      <c r="A280">
        <v>27800</v>
      </c>
      <c r="B280">
        <v>3.7072799999999999</v>
      </c>
      <c r="C280">
        <v>1.2999999999999999E-4</v>
      </c>
      <c r="D280" s="1">
        <v>3.9400000000000002E-8</v>
      </c>
      <c r="E280" s="1">
        <v>1.06E-7</v>
      </c>
      <c r="F280" s="1">
        <v>4.29E-8</v>
      </c>
      <c r="G280" s="1">
        <v>8.9500000000000001E-8</v>
      </c>
      <c r="H280" s="1">
        <v>1.06E-7</v>
      </c>
      <c r="I280" s="1">
        <v>3.7599999999999999E-8</v>
      </c>
    </row>
    <row r="281" spans="1:9" x14ac:dyDescent="0.25">
      <c r="A281">
        <v>27900</v>
      </c>
      <c r="B281">
        <v>3.7206399999999999</v>
      </c>
      <c r="C281">
        <v>1.2999999999999999E-4</v>
      </c>
      <c r="D281" s="1">
        <v>5.5899999999999998E-8</v>
      </c>
      <c r="E281" s="1">
        <v>8.6299999999999999E-8</v>
      </c>
      <c r="F281" s="1">
        <v>6.0899999999999996E-8</v>
      </c>
      <c r="G281" s="1">
        <v>1.43E-7</v>
      </c>
      <c r="H281" s="1">
        <v>1.43E-7</v>
      </c>
      <c r="I281" s="1">
        <v>4.6499999999999999E-8</v>
      </c>
    </row>
    <row r="282" spans="1:9" x14ac:dyDescent="0.25">
      <c r="A282">
        <v>28000</v>
      </c>
      <c r="B282">
        <v>3.734</v>
      </c>
      <c r="C282">
        <v>1.2999999999999999E-4</v>
      </c>
      <c r="D282" s="1">
        <v>5.8500000000000001E-8</v>
      </c>
      <c r="E282" s="1">
        <v>6.8E-8</v>
      </c>
      <c r="F282" s="1">
        <v>8.2899999999999995E-8</v>
      </c>
      <c r="G282" s="1">
        <v>1.4600000000000001E-7</v>
      </c>
      <c r="H282" s="1">
        <v>1.4600000000000001E-7</v>
      </c>
      <c r="I282" s="1">
        <v>4.7500000000000002E-8</v>
      </c>
    </row>
    <row r="283" spans="1:9" x14ac:dyDescent="0.25">
      <c r="A283">
        <v>28100</v>
      </c>
      <c r="B283">
        <v>3.74736</v>
      </c>
      <c r="C283">
        <v>1.2999999999999999E-4</v>
      </c>
      <c r="D283" s="1">
        <v>3.0400000000000001E-8</v>
      </c>
      <c r="E283" s="1">
        <v>6.5200000000000001E-8</v>
      </c>
      <c r="F283" s="1">
        <v>5.8600000000000002E-8</v>
      </c>
      <c r="G283" s="1">
        <v>7.4200000000000003E-8</v>
      </c>
      <c r="H283" s="1">
        <v>7.4200000000000003E-8</v>
      </c>
      <c r="I283" s="1">
        <v>2.9700000000000001E-8</v>
      </c>
    </row>
    <row r="284" spans="1:9" x14ac:dyDescent="0.25">
      <c r="A284">
        <v>28200</v>
      </c>
      <c r="B284">
        <v>3.7607300000000001</v>
      </c>
      <c r="C284">
        <v>1.2999999999999999E-4</v>
      </c>
      <c r="D284" s="1">
        <v>5.5000000000000003E-8</v>
      </c>
      <c r="E284" s="1">
        <v>8.1299999999999993E-8</v>
      </c>
      <c r="F284" s="1">
        <v>4.9600000000000001E-8</v>
      </c>
      <c r="G284" s="1">
        <v>1.3E-7</v>
      </c>
      <c r="H284" s="1">
        <v>1.3E-7</v>
      </c>
      <c r="I284" s="1">
        <v>4.2599999999999998E-8</v>
      </c>
    </row>
    <row r="285" spans="1:9" x14ac:dyDescent="0.25">
      <c r="A285">
        <v>28300</v>
      </c>
      <c r="B285">
        <v>3.7740900000000002</v>
      </c>
      <c r="C285">
        <v>1.2999999999999999E-4</v>
      </c>
      <c r="D285" s="1">
        <v>6.3199999999999997E-8</v>
      </c>
      <c r="E285" s="1">
        <v>7.98E-8</v>
      </c>
      <c r="F285" s="1">
        <v>4.9700000000000002E-8</v>
      </c>
      <c r="G285" s="1">
        <v>1.5699999999999999E-7</v>
      </c>
      <c r="H285" s="1">
        <v>1.5699999999999999E-7</v>
      </c>
      <c r="I285" s="1">
        <v>4.8499999999999998E-8</v>
      </c>
    </row>
    <row r="286" spans="1:9" x14ac:dyDescent="0.25">
      <c r="A286">
        <v>28400</v>
      </c>
      <c r="B286">
        <v>3.7874500000000002</v>
      </c>
      <c r="C286">
        <v>1.2999999999999999E-4</v>
      </c>
      <c r="D286" s="1">
        <v>4.6000000000000002E-8</v>
      </c>
      <c r="E286" s="1">
        <v>9.0999999999999994E-8</v>
      </c>
      <c r="F286" s="1">
        <v>3.3899999999999999E-8</v>
      </c>
      <c r="G286" s="1">
        <v>1.1000000000000001E-7</v>
      </c>
      <c r="H286" s="1">
        <v>1.1000000000000001E-7</v>
      </c>
      <c r="I286" s="1">
        <v>3.84E-8</v>
      </c>
    </row>
    <row r="287" spans="1:9" x14ac:dyDescent="0.25">
      <c r="A287">
        <v>28500</v>
      </c>
      <c r="B287">
        <v>3.8008099999999998</v>
      </c>
      <c r="C287">
        <v>1.2999999999999999E-4</v>
      </c>
      <c r="D287" s="1">
        <v>3.18E-8</v>
      </c>
      <c r="E287" s="1">
        <v>8.3400000000000006E-8</v>
      </c>
      <c r="F287" s="1">
        <v>3.9099999999999999E-8</v>
      </c>
      <c r="G287" s="1">
        <v>7.8899999999999998E-8</v>
      </c>
      <c r="H287" s="1">
        <v>8.3400000000000006E-8</v>
      </c>
      <c r="I287" s="1">
        <v>3.1300000000000002E-8</v>
      </c>
    </row>
    <row r="288" spans="1:9" x14ac:dyDescent="0.25">
      <c r="A288">
        <v>28600</v>
      </c>
      <c r="B288">
        <v>3.8141699999999998</v>
      </c>
      <c r="C288">
        <v>1.2999999999999999E-4</v>
      </c>
      <c r="D288" s="1">
        <v>5.2600000000000001E-8</v>
      </c>
      <c r="E288" s="1">
        <v>6.0699999999999994E-8</v>
      </c>
      <c r="F288" s="1">
        <v>6.1000000000000004E-8</v>
      </c>
      <c r="G288" s="1">
        <v>1.35E-7</v>
      </c>
      <c r="H288" s="1">
        <v>1.35E-7</v>
      </c>
      <c r="I288" s="1">
        <v>4.2200000000000001E-8</v>
      </c>
    </row>
    <row r="289" spans="1:9" x14ac:dyDescent="0.25">
      <c r="A289">
        <v>28700</v>
      </c>
      <c r="B289">
        <v>3.8275299999999999</v>
      </c>
      <c r="C289">
        <v>1.2999999999999999E-4</v>
      </c>
      <c r="D289" s="1">
        <v>3.8500000000000001E-8</v>
      </c>
      <c r="E289" s="1">
        <v>5.69E-8</v>
      </c>
      <c r="F289" s="1">
        <v>6.2800000000000006E-8</v>
      </c>
      <c r="G289" s="1">
        <v>9.6800000000000007E-8</v>
      </c>
      <c r="H289" s="1">
        <v>9.6800000000000007E-8</v>
      </c>
      <c r="I289" s="1">
        <v>3.3600000000000003E-8</v>
      </c>
    </row>
    <row r="290" spans="1:9" x14ac:dyDescent="0.25">
      <c r="A290">
        <v>28800</v>
      </c>
      <c r="B290">
        <v>3.8408899999999999</v>
      </c>
      <c r="C290">
        <v>1.2999999999999999E-4</v>
      </c>
      <c r="D290" s="1">
        <v>2.9900000000000003E-8</v>
      </c>
      <c r="E290" s="1">
        <v>6.5799999999999994E-8</v>
      </c>
      <c r="F290" s="1">
        <v>3.4200000000000002E-8</v>
      </c>
      <c r="G290" s="1">
        <v>6.6100000000000003E-8</v>
      </c>
      <c r="H290" s="1">
        <v>6.6100000000000003E-8</v>
      </c>
      <c r="I290" s="1">
        <v>2.59E-8</v>
      </c>
    </row>
    <row r="291" spans="1:9" x14ac:dyDescent="0.25">
      <c r="A291">
        <v>28900</v>
      </c>
      <c r="B291">
        <v>3.85425</v>
      </c>
      <c r="C291">
        <v>1.2999999999999999E-4</v>
      </c>
      <c r="D291" s="1">
        <v>4.8699999999999999E-8</v>
      </c>
      <c r="E291" s="1">
        <v>5.8700000000000003E-8</v>
      </c>
      <c r="F291" s="1">
        <v>4.1999999999999999E-8</v>
      </c>
      <c r="G291" s="1">
        <v>1.17E-7</v>
      </c>
      <c r="H291" s="1">
        <v>1.17E-7</v>
      </c>
      <c r="I291" s="1">
        <v>3.6400000000000002E-8</v>
      </c>
    </row>
    <row r="292" spans="1:9" x14ac:dyDescent="0.25">
      <c r="A292">
        <v>29000</v>
      </c>
      <c r="B292">
        <v>3.86761</v>
      </c>
      <c r="C292">
        <v>1.2999999999999999E-4</v>
      </c>
      <c r="D292" s="1">
        <v>4.4500000000000001E-8</v>
      </c>
      <c r="E292" s="1">
        <v>7.7000000000000001E-8</v>
      </c>
      <c r="F292" s="1">
        <v>3.6699999999999998E-8</v>
      </c>
      <c r="G292" s="1">
        <v>1.15E-7</v>
      </c>
      <c r="H292" s="1">
        <v>1.15E-7</v>
      </c>
      <c r="I292" s="1">
        <v>3.7499999999999998E-8</v>
      </c>
    </row>
    <row r="293" spans="1:9" x14ac:dyDescent="0.25">
      <c r="A293">
        <v>29100</v>
      </c>
      <c r="B293">
        <v>3.8809800000000001</v>
      </c>
      <c r="C293">
        <v>1.2999999999999999E-4</v>
      </c>
      <c r="D293" s="1">
        <v>2.6899999999999999E-8</v>
      </c>
      <c r="E293" s="1">
        <v>7.2600000000000002E-8</v>
      </c>
      <c r="F293" s="1">
        <v>2.92E-8</v>
      </c>
      <c r="G293" s="1">
        <v>6.1799999999999998E-8</v>
      </c>
      <c r="H293" s="1">
        <v>7.2600000000000002E-8</v>
      </c>
      <c r="I293" s="1">
        <v>2.5799999999999999E-8</v>
      </c>
    </row>
    <row r="294" spans="1:9" x14ac:dyDescent="0.25">
      <c r="A294">
        <v>29200</v>
      </c>
      <c r="B294">
        <v>3.8943400000000001</v>
      </c>
      <c r="C294">
        <v>1.2999999999999999E-4</v>
      </c>
      <c r="D294" s="1">
        <v>3.7399999999999997E-8</v>
      </c>
      <c r="E294" s="1">
        <v>6.0699999999999994E-8</v>
      </c>
      <c r="F294" s="1">
        <v>4.29E-8</v>
      </c>
      <c r="G294" s="1">
        <v>9.3499999999999997E-8</v>
      </c>
      <c r="H294" s="1">
        <v>9.3499999999999997E-8</v>
      </c>
      <c r="I294" s="1">
        <v>3.1300000000000002E-8</v>
      </c>
    </row>
    <row r="295" spans="1:9" x14ac:dyDescent="0.25">
      <c r="A295">
        <v>29300</v>
      </c>
      <c r="B295">
        <v>3.9077000000000002</v>
      </c>
      <c r="C295">
        <v>1.2999999999999999E-4</v>
      </c>
      <c r="D295" s="1">
        <v>4.0100000000000002E-8</v>
      </c>
      <c r="E295" s="1">
        <v>4.6700000000000001E-8</v>
      </c>
      <c r="F295" s="1">
        <v>5.62E-8</v>
      </c>
      <c r="G295" s="1">
        <v>1.02E-7</v>
      </c>
      <c r="H295" s="1">
        <v>1.02E-7</v>
      </c>
      <c r="I295" s="1">
        <v>3.2999999999999998E-8</v>
      </c>
    </row>
    <row r="296" spans="1:9" x14ac:dyDescent="0.25">
      <c r="A296">
        <v>29400</v>
      </c>
      <c r="B296">
        <v>3.9210600000000002</v>
      </c>
      <c r="C296">
        <v>1.2999999999999999E-4</v>
      </c>
      <c r="D296" s="1">
        <v>2.0199999999999999E-8</v>
      </c>
      <c r="E296" s="1">
        <v>4.3299999999999997E-8</v>
      </c>
      <c r="F296" s="1">
        <v>4.0800000000000001E-8</v>
      </c>
      <c r="G296" s="1">
        <v>4.9299999999999998E-8</v>
      </c>
      <c r="H296" s="1">
        <v>4.9299999999999998E-8</v>
      </c>
      <c r="I296" s="1">
        <v>2E-8</v>
      </c>
    </row>
    <row r="297" spans="1:9" x14ac:dyDescent="0.25">
      <c r="A297">
        <v>29500</v>
      </c>
      <c r="B297">
        <v>3.9344199999999998</v>
      </c>
      <c r="C297">
        <v>1.2999999999999999E-4</v>
      </c>
      <c r="D297" s="1">
        <v>3.77E-8</v>
      </c>
      <c r="E297" s="1">
        <v>5.5299999999999999E-8</v>
      </c>
      <c r="F297" s="1">
        <v>3.4100000000000001E-8</v>
      </c>
      <c r="G297" s="1">
        <v>8.4299999999999994E-8</v>
      </c>
      <c r="H297" s="1">
        <v>8.4299999999999994E-8</v>
      </c>
      <c r="I297" s="1">
        <v>2.8200000000000001E-8</v>
      </c>
    </row>
    <row r="298" spans="1:9" x14ac:dyDescent="0.25">
      <c r="A298">
        <v>29600</v>
      </c>
      <c r="B298">
        <v>3.9477799999999998</v>
      </c>
      <c r="C298">
        <v>1.2999999999999999E-4</v>
      </c>
      <c r="D298" s="1">
        <v>4.3200000000000003E-8</v>
      </c>
      <c r="E298" s="1">
        <v>5.5199999999999998E-8</v>
      </c>
      <c r="F298" s="1">
        <v>3.2899999999999997E-8</v>
      </c>
      <c r="G298" s="1">
        <v>1.1000000000000001E-7</v>
      </c>
      <c r="H298" s="1">
        <v>1.1000000000000001E-7</v>
      </c>
      <c r="I298" s="1">
        <v>3.3600000000000003E-8</v>
      </c>
    </row>
    <row r="299" spans="1:9" x14ac:dyDescent="0.25">
      <c r="A299">
        <v>29700</v>
      </c>
      <c r="B299">
        <v>3.9611399999999999</v>
      </c>
      <c r="C299">
        <v>1.2999999999999999E-4</v>
      </c>
      <c r="D299" s="1">
        <v>3.1300000000000002E-8</v>
      </c>
      <c r="E299" s="1">
        <v>6.3699999999999995E-8</v>
      </c>
      <c r="F299" s="1">
        <v>2.3099999999999998E-8</v>
      </c>
      <c r="G299" s="1">
        <v>7.0300000000000001E-8</v>
      </c>
      <c r="H299" s="1">
        <v>7.0300000000000001E-8</v>
      </c>
      <c r="I299" s="1">
        <v>2.5600000000000001E-8</v>
      </c>
    </row>
    <row r="300" spans="1:9" x14ac:dyDescent="0.25">
      <c r="A300">
        <v>29800</v>
      </c>
      <c r="B300">
        <v>3.9744999999999999</v>
      </c>
      <c r="C300">
        <v>1.2999999999999999E-4</v>
      </c>
      <c r="D300" s="1">
        <v>2.29E-8</v>
      </c>
      <c r="E300" s="1">
        <v>5.8099999999999997E-8</v>
      </c>
      <c r="F300" s="1">
        <v>2.6899999999999999E-8</v>
      </c>
      <c r="G300" s="1">
        <v>5.7299999999999997E-8</v>
      </c>
      <c r="H300" s="1">
        <v>5.8099999999999997E-8</v>
      </c>
      <c r="I300" s="1">
        <v>2.22E-8</v>
      </c>
    </row>
    <row r="301" spans="1:9" x14ac:dyDescent="0.25">
      <c r="A301">
        <v>29900</v>
      </c>
      <c r="B301">
        <v>3.98786</v>
      </c>
      <c r="C301">
        <v>1.2999999999999999E-4</v>
      </c>
      <c r="D301" s="1">
        <v>3.5399999999999999E-8</v>
      </c>
      <c r="E301" s="1">
        <v>4.1099999999999997E-8</v>
      </c>
      <c r="F301" s="1">
        <v>4.21E-8</v>
      </c>
      <c r="G301" s="1">
        <v>9.09E-8</v>
      </c>
      <c r="H301" s="1">
        <v>9.09E-8</v>
      </c>
      <c r="I301" s="1">
        <v>2.85E-8</v>
      </c>
    </row>
    <row r="302" spans="1:9" x14ac:dyDescent="0.25">
      <c r="A302">
        <v>30000</v>
      </c>
      <c r="B302">
        <v>4.0012299999999996</v>
      </c>
      <c r="C302">
        <v>1.2999999999999999E-4</v>
      </c>
      <c r="D302" s="1">
        <v>2.8200000000000001E-8</v>
      </c>
      <c r="E302" s="1">
        <v>3.7900000000000002E-8</v>
      </c>
      <c r="F302" s="1">
        <v>4.2799999999999999E-8</v>
      </c>
      <c r="G302" s="1">
        <v>7.0500000000000003E-8</v>
      </c>
      <c r="H302" s="1">
        <v>7.0500000000000003E-8</v>
      </c>
      <c r="I302" s="1">
        <v>2.3800000000000001E-8</v>
      </c>
    </row>
    <row r="303" spans="1:9" x14ac:dyDescent="0.25">
      <c r="A303">
        <v>30100</v>
      </c>
      <c r="B303">
        <v>4.0145900000000001</v>
      </c>
      <c r="C303">
        <v>1.2999999999999999E-4</v>
      </c>
      <c r="D303" s="1">
        <v>2.0400000000000001E-8</v>
      </c>
      <c r="E303" s="1">
        <v>4.51E-8</v>
      </c>
      <c r="F303" s="1">
        <v>2.4200000000000002E-8</v>
      </c>
      <c r="G303" s="1">
        <v>4.7600000000000003E-8</v>
      </c>
      <c r="H303" s="1">
        <v>4.7600000000000003E-8</v>
      </c>
      <c r="I303" s="1">
        <v>1.8200000000000001E-8</v>
      </c>
    </row>
    <row r="304" spans="1:9" x14ac:dyDescent="0.25">
      <c r="A304">
        <v>30200</v>
      </c>
      <c r="B304">
        <v>4.0279499999999997</v>
      </c>
      <c r="C304">
        <v>1.2999999999999999E-4</v>
      </c>
      <c r="D304" s="1">
        <v>3.4300000000000003E-8</v>
      </c>
      <c r="E304" s="1">
        <v>4.1899999999999998E-8</v>
      </c>
      <c r="F304" s="1">
        <v>3.0500000000000002E-8</v>
      </c>
      <c r="G304" s="1">
        <v>7.9700000000000006E-8</v>
      </c>
      <c r="H304" s="1">
        <v>7.9700000000000006E-8</v>
      </c>
      <c r="I304" s="1">
        <v>2.5300000000000002E-8</v>
      </c>
    </row>
    <row r="305" spans="1:9" x14ac:dyDescent="0.25">
      <c r="A305">
        <v>30300</v>
      </c>
      <c r="B305">
        <v>4.0413100000000002</v>
      </c>
      <c r="C305">
        <v>1.2999999999999999E-4</v>
      </c>
      <c r="D305" s="1">
        <v>3.1E-8</v>
      </c>
      <c r="E305" s="1">
        <v>5.1100000000000001E-8</v>
      </c>
      <c r="F305" s="1">
        <v>2.6099999999999999E-8</v>
      </c>
      <c r="G305" s="1">
        <v>8.0999999999999997E-8</v>
      </c>
      <c r="H305" s="1">
        <v>8.0999999999999997E-8</v>
      </c>
      <c r="I305" s="1">
        <v>2.6000000000000001E-8</v>
      </c>
    </row>
    <row r="306" spans="1:9" x14ac:dyDescent="0.25">
      <c r="A306">
        <v>30400</v>
      </c>
      <c r="B306">
        <v>4.0546699999999998</v>
      </c>
      <c r="C306">
        <v>1.2999999999999999E-4</v>
      </c>
      <c r="D306" s="1">
        <v>1.8299999999999998E-8</v>
      </c>
      <c r="E306" s="1">
        <v>5.1100000000000001E-8</v>
      </c>
      <c r="F306" s="1">
        <v>1.99E-8</v>
      </c>
      <c r="G306" s="1">
        <v>4.1799999999999997E-8</v>
      </c>
      <c r="H306" s="1">
        <v>5.1100000000000001E-8</v>
      </c>
      <c r="I306" s="1">
        <v>1.7800000000000001E-8</v>
      </c>
    </row>
    <row r="307" spans="1:9" x14ac:dyDescent="0.25">
      <c r="A307">
        <v>30500</v>
      </c>
      <c r="B307">
        <v>4.0680300000000003</v>
      </c>
      <c r="C307">
        <v>1.2999999999999999E-4</v>
      </c>
      <c r="D307" s="1">
        <v>2.62E-8</v>
      </c>
      <c r="E307" s="1">
        <v>4.1700000000000003E-8</v>
      </c>
      <c r="F307" s="1">
        <v>2.9700000000000001E-8</v>
      </c>
      <c r="G307" s="1">
        <v>6.5E-8</v>
      </c>
      <c r="H307" s="1">
        <v>6.5E-8</v>
      </c>
      <c r="I307" s="1">
        <v>2.1699999999999999E-8</v>
      </c>
    </row>
    <row r="308" spans="1:9" x14ac:dyDescent="0.25">
      <c r="A308">
        <v>30600</v>
      </c>
      <c r="B308">
        <v>4.0813899999999999</v>
      </c>
      <c r="C308">
        <v>1.2999999999999999E-4</v>
      </c>
      <c r="D308" s="1">
        <v>2.8699999999999999E-8</v>
      </c>
      <c r="E308" s="1">
        <v>3.2199999999999997E-8</v>
      </c>
      <c r="F308" s="1">
        <v>3.7800000000000001E-8</v>
      </c>
      <c r="G308" s="1">
        <v>7.3399999999999996E-8</v>
      </c>
      <c r="H308" s="1">
        <v>7.3399999999999996E-8</v>
      </c>
      <c r="I308" s="1">
        <v>2.33E-8</v>
      </c>
    </row>
    <row r="309" spans="1:9" x14ac:dyDescent="0.25">
      <c r="A309">
        <v>30700</v>
      </c>
      <c r="B309">
        <v>4.0947500000000003</v>
      </c>
      <c r="C309">
        <v>1.2999999999999999E-4</v>
      </c>
      <c r="D309" s="1">
        <v>1.4100000000000001E-8</v>
      </c>
      <c r="E309" s="1">
        <v>2.9300000000000001E-8</v>
      </c>
      <c r="F309" s="1">
        <v>2.88E-8</v>
      </c>
      <c r="G309" s="1">
        <v>3.5399999999999999E-8</v>
      </c>
      <c r="H309" s="1">
        <v>3.5399999999999999E-8</v>
      </c>
      <c r="I309" s="1">
        <v>1.4E-8</v>
      </c>
    </row>
    <row r="310" spans="1:9" x14ac:dyDescent="0.25">
      <c r="A310">
        <v>30800</v>
      </c>
      <c r="B310">
        <v>4.1081099999999999</v>
      </c>
      <c r="C310">
        <v>1.2999999999999999E-4</v>
      </c>
      <c r="D310" s="1">
        <v>2.4100000000000001E-8</v>
      </c>
      <c r="E310" s="1">
        <v>3.84E-8</v>
      </c>
      <c r="F310" s="1">
        <v>2.1699999999999999E-8</v>
      </c>
      <c r="G310" s="1">
        <v>5.4599999999999999E-8</v>
      </c>
      <c r="H310" s="1">
        <v>5.4599999999999999E-8</v>
      </c>
      <c r="I310" s="1">
        <v>1.8600000000000001E-8</v>
      </c>
    </row>
    <row r="311" spans="1:9" x14ac:dyDescent="0.25">
      <c r="A311">
        <v>30900</v>
      </c>
      <c r="B311">
        <v>4.1214700000000004</v>
      </c>
      <c r="C311">
        <v>1.2999999999999999E-4</v>
      </c>
      <c r="D311" s="1">
        <v>2.8299999999999999E-8</v>
      </c>
      <c r="E311" s="1">
        <v>3.8199999999999998E-8</v>
      </c>
      <c r="F311" s="1">
        <v>2.3499999999999999E-8</v>
      </c>
      <c r="G311" s="1">
        <v>7.4400000000000004E-8</v>
      </c>
      <c r="H311" s="1">
        <v>7.4400000000000004E-8</v>
      </c>
      <c r="I311" s="1">
        <v>2.2799999999999999E-8</v>
      </c>
    </row>
    <row r="312" spans="1:9" x14ac:dyDescent="0.25">
      <c r="A312">
        <v>31000</v>
      </c>
      <c r="B312">
        <v>4.1348399999999996</v>
      </c>
      <c r="C312">
        <v>1.2999999999999999E-4</v>
      </c>
      <c r="D312" s="1">
        <v>2.07E-8</v>
      </c>
      <c r="E312" s="1">
        <v>4.43E-8</v>
      </c>
      <c r="F312" s="1">
        <v>1.6000000000000001E-8</v>
      </c>
      <c r="G312" s="1">
        <v>4.5900000000000001E-8</v>
      </c>
      <c r="H312" s="1">
        <v>4.5900000000000001E-8</v>
      </c>
      <c r="I312" s="1">
        <v>1.7199999999999999E-8</v>
      </c>
    </row>
    <row r="313" spans="1:9" x14ac:dyDescent="0.25">
      <c r="A313">
        <v>31100</v>
      </c>
      <c r="B313">
        <v>4.1482000000000001</v>
      </c>
      <c r="C313">
        <v>1.2999999999999999E-4</v>
      </c>
      <c r="D313" s="1">
        <v>1.6199999999999999E-8</v>
      </c>
      <c r="E313" s="1">
        <v>4.0800000000000001E-8</v>
      </c>
      <c r="F313" s="1">
        <v>1.8600000000000001E-8</v>
      </c>
      <c r="G313" s="1">
        <v>4.06E-8</v>
      </c>
      <c r="H313" s="1">
        <v>4.0800000000000001E-8</v>
      </c>
      <c r="I313" s="1">
        <v>1.5700000000000002E-8</v>
      </c>
    </row>
    <row r="314" spans="1:9" x14ac:dyDescent="0.25">
      <c r="A314">
        <v>31200</v>
      </c>
      <c r="B314">
        <v>4.1615599999999997</v>
      </c>
      <c r="C314">
        <v>1.2999999999999999E-4</v>
      </c>
      <c r="D314" s="1">
        <v>2.4500000000000001E-8</v>
      </c>
      <c r="E314" s="1">
        <v>2.85E-8</v>
      </c>
      <c r="F314" s="1">
        <v>2.8900000000000001E-8</v>
      </c>
      <c r="G314" s="1">
        <v>6.3100000000000003E-8</v>
      </c>
      <c r="H314" s="1">
        <v>6.3100000000000003E-8</v>
      </c>
      <c r="I314" s="1">
        <v>1.9700000000000001E-8</v>
      </c>
    </row>
    <row r="315" spans="1:9" x14ac:dyDescent="0.25">
      <c r="A315">
        <v>31300</v>
      </c>
      <c r="B315">
        <v>4.1749200000000002</v>
      </c>
      <c r="C315">
        <v>1.2999999999999999E-4</v>
      </c>
      <c r="D315" s="1">
        <v>1.96E-8</v>
      </c>
      <c r="E315" s="1">
        <v>2.4999999999999999E-8</v>
      </c>
      <c r="F315" s="1">
        <v>2.92E-8</v>
      </c>
      <c r="G315" s="1">
        <v>4.8900000000000001E-8</v>
      </c>
      <c r="H315" s="1">
        <v>4.8900000000000001E-8</v>
      </c>
      <c r="I315" s="1">
        <v>1.63E-8</v>
      </c>
    </row>
    <row r="316" spans="1:9" x14ac:dyDescent="0.25">
      <c r="A316">
        <v>31400</v>
      </c>
      <c r="B316">
        <v>4.1882799999999998</v>
      </c>
      <c r="C316">
        <v>1.2999999999999999E-4</v>
      </c>
      <c r="D316" s="1">
        <v>1.3399999999999999E-8</v>
      </c>
      <c r="E316" s="1">
        <v>2.81E-8</v>
      </c>
      <c r="F316" s="1">
        <v>1.7199999999999999E-8</v>
      </c>
      <c r="G316" s="1">
        <v>3.4100000000000001E-8</v>
      </c>
      <c r="H316" s="1">
        <v>3.4100000000000001E-8</v>
      </c>
      <c r="I316" s="1">
        <v>1.2299999999999999E-8</v>
      </c>
    </row>
    <row r="317" spans="1:9" x14ac:dyDescent="0.25">
      <c r="A317">
        <v>31500</v>
      </c>
      <c r="B317">
        <v>4.2016400000000003</v>
      </c>
      <c r="C317">
        <v>1.2999999999999999E-4</v>
      </c>
      <c r="D317" s="1">
        <v>2.2700000000000001E-8</v>
      </c>
      <c r="E317" s="1">
        <v>2.9399999999999999E-8</v>
      </c>
      <c r="F317" s="1">
        <v>2.18E-8</v>
      </c>
      <c r="G317" s="1">
        <v>5.5000000000000003E-8</v>
      </c>
      <c r="H317" s="1">
        <v>5.5000000000000003E-8</v>
      </c>
      <c r="I317" s="1">
        <v>1.7500000000000001E-8</v>
      </c>
    </row>
    <row r="318" spans="1:9" x14ac:dyDescent="0.25">
      <c r="A318">
        <v>31600</v>
      </c>
      <c r="B318">
        <v>4.2149999999999999</v>
      </c>
      <c r="C318">
        <v>1.2999999999999999E-4</v>
      </c>
      <c r="D318" s="1">
        <v>2.1500000000000001E-8</v>
      </c>
      <c r="E318" s="1">
        <v>3.4800000000000001E-8</v>
      </c>
      <c r="F318" s="1">
        <v>1.7900000000000001E-8</v>
      </c>
      <c r="G318" s="1">
        <v>5.6799999999999999E-8</v>
      </c>
      <c r="H318" s="1">
        <v>5.6799999999999999E-8</v>
      </c>
      <c r="I318" s="1">
        <v>1.81E-8</v>
      </c>
    </row>
    <row r="319" spans="1:9" x14ac:dyDescent="0.25">
      <c r="A319">
        <v>31700</v>
      </c>
      <c r="B319">
        <v>4.2283600000000003</v>
      </c>
      <c r="C319">
        <v>1.2999999999999999E-4</v>
      </c>
      <c r="D319" s="1">
        <v>1.26E-8</v>
      </c>
      <c r="E319" s="1">
        <v>3.62E-8</v>
      </c>
      <c r="F319" s="1">
        <v>1.3599999999999999E-8</v>
      </c>
      <c r="G319" s="1">
        <v>2.9300000000000001E-8</v>
      </c>
      <c r="H319" s="1">
        <v>3.62E-8</v>
      </c>
      <c r="I319" s="1">
        <v>1.2499999999999999E-8</v>
      </c>
    </row>
    <row r="320" spans="1:9" x14ac:dyDescent="0.25">
      <c r="A320">
        <v>31800</v>
      </c>
      <c r="B320">
        <v>4.2417199999999999</v>
      </c>
      <c r="C320">
        <v>1.2999999999999999E-4</v>
      </c>
      <c r="D320" s="1">
        <v>1.88E-8</v>
      </c>
      <c r="E320" s="1">
        <v>2.85E-8</v>
      </c>
      <c r="F320" s="1">
        <v>2.0199999999999999E-8</v>
      </c>
      <c r="G320" s="1">
        <v>4.6800000000000002E-8</v>
      </c>
      <c r="H320" s="1">
        <v>4.6800000000000002E-8</v>
      </c>
      <c r="I320" s="1">
        <v>1.5399999999999999E-8</v>
      </c>
    </row>
    <row r="321" spans="1:9" x14ac:dyDescent="0.25">
      <c r="A321">
        <v>31900</v>
      </c>
      <c r="B321">
        <v>4.25509</v>
      </c>
      <c r="C321">
        <v>1.2999999999999999E-4</v>
      </c>
      <c r="D321" s="1">
        <v>2.03E-8</v>
      </c>
      <c r="E321" s="1">
        <v>2.2099999999999999E-8</v>
      </c>
      <c r="F321" s="1">
        <v>2.6000000000000001E-8</v>
      </c>
      <c r="G321" s="1">
        <v>5.0799999999999998E-8</v>
      </c>
      <c r="H321" s="1">
        <v>5.0799999999999998E-8</v>
      </c>
      <c r="I321" s="1">
        <v>1.6099999999999999E-8</v>
      </c>
    </row>
    <row r="322" spans="1:9" x14ac:dyDescent="0.25">
      <c r="A322">
        <v>32000</v>
      </c>
      <c r="B322">
        <v>4.2684499999999996</v>
      </c>
      <c r="C322">
        <v>1.2999999999999999E-4</v>
      </c>
      <c r="D322" s="1">
        <v>1.03E-8</v>
      </c>
      <c r="E322" s="1">
        <v>2.0899999999999999E-8</v>
      </c>
      <c r="F322" s="1">
        <v>2.0599999999999999E-8</v>
      </c>
      <c r="G322" s="1">
        <v>2.6099999999999999E-8</v>
      </c>
      <c r="H322" s="1">
        <v>2.6099999999999999E-8</v>
      </c>
      <c r="I322" s="1">
        <v>1.0099999999999999E-8</v>
      </c>
    </row>
    <row r="323" spans="1:9" x14ac:dyDescent="0.25">
      <c r="A323">
        <v>32100</v>
      </c>
      <c r="B323">
        <v>4.2818100000000001</v>
      </c>
      <c r="C323">
        <v>1.2999999999999999E-4</v>
      </c>
      <c r="D323" s="1">
        <v>1.5799999999999999E-8</v>
      </c>
      <c r="E323" s="1">
        <v>2.7500000000000001E-8</v>
      </c>
      <c r="F323" s="1">
        <v>1.4100000000000001E-8</v>
      </c>
      <c r="G323" s="1">
        <v>3.7900000000000002E-8</v>
      </c>
      <c r="H323" s="1">
        <v>3.7900000000000002E-8</v>
      </c>
      <c r="I323" s="1">
        <v>1.29E-8</v>
      </c>
    </row>
    <row r="324" spans="1:9" x14ac:dyDescent="0.25">
      <c r="A324">
        <v>32200</v>
      </c>
      <c r="B324">
        <v>4.2951699999999997</v>
      </c>
      <c r="C324">
        <v>1.2999999999999999E-4</v>
      </c>
      <c r="D324" s="1">
        <v>1.8699999999999999E-8</v>
      </c>
      <c r="E324" s="1">
        <v>2.66E-8</v>
      </c>
      <c r="F324" s="1">
        <v>1.77E-8</v>
      </c>
      <c r="G324" s="1">
        <v>4.8499999999999998E-8</v>
      </c>
      <c r="H324" s="1">
        <v>4.8499999999999998E-8</v>
      </c>
      <c r="I324" s="1">
        <v>1.52E-8</v>
      </c>
    </row>
    <row r="325" spans="1:9" x14ac:dyDescent="0.25">
      <c r="A325">
        <v>32300</v>
      </c>
      <c r="B325">
        <v>4.3085300000000002</v>
      </c>
      <c r="C325">
        <v>1.2999999999999999E-4</v>
      </c>
      <c r="D325" s="1">
        <v>1.3599999999999999E-8</v>
      </c>
      <c r="E325" s="1">
        <v>3.0699999999999997E-8</v>
      </c>
      <c r="F325" s="1">
        <v>1.1199999999999999E-8</v>
      </c>
      <c r="G325" s="1">
        <v>3.32E-8</v>
      </c>
      <c r="H325" s="1">
        <v>3.32E-8</v>
      </c>
      <c r="I325" s="1">
        <v>1.2100000000000001E-8</v>
      </c>
    </row>
    <row r="326" spans="1:9" x14ac:dyDescent="0.25">
      <c r="A326">
        <v>32400</v>
      </c>
      <c r="B326">
        <v>4.3218899999999998</v>
      </c>
      <c r="C326">
        <v>1.2999999999999999E-4</v>
      </c>
      <c r="D326" s="1">
        <v>1.11E-8</v>
      </c>
      <c r="E326" s="1">
        <v>2.84E-8</v>
      </c>
      <c r="F326" s="1">
        <v>1.29E-8</v>
      </c>
      <c r="G326" s="1">
        <v>2.73E-8</v>
      </c>
      <c r="H326" s="1">
        <v>2.84E-8</v>
      </c>
      <c r="I326" s="1">
        <v>1.07E-8</v>
      </c>
    </row>
    <row r="327" spans="1:9" x14ac:dyDescent="0.25">
      <c r="A327">
        <v>32500</v>
      </c>
      <c r="B327">
        <v>4.3352500000000003</v>
      </c>
      <c r="C327">
        <v>1.2999999999999999E-4</v>
      </c>
      <c r="D327" s="1">
        <v>1.7599999999999999E-8</v>
      </c>
      <c r="E327" s="1">
        <v>2.0100000000000001E-8</v>
      </c>
      <c r="F327" s="1">
        <v>1.9799999999999999E-8</v>
      </c>
      <c r="G327" s="1">
        <v>4.5400000000000003E-8</v>
      </c>
      <c r="H327" s="1">
        <v>4.5400000000000003E-8</v>
      </c>
      <c r="I327" s="1">
        <v>1.4100000000000001E-8</v>
      </c>
    </row>
    <row r="328" spans="1:9" x14ac:dyDescent="0.25">
      <c r="A328">
        <v>32600</v>
      </c>
      <c r="B328">
        <v>4.3486099999999999</v>
      </c>
      <c r="C328">
        <v>1.2999999999999999E-4</v>
      </c>
      <c r="D328" s="1">
        <v>1.3200000000000001E-8</v>
      </c>
      <c r="E328" s="1">
        <v>1.6700000000000001E-8</v>
      </c>
      <c r="F328" s="1">
        <v>2.0400000000000001E-8</v>
      </c>
      <c r="G328" s="1">
        <v>3.2899999999999997E-8</v>
      </c>
      <c r="H328" s="1">
        <v>3.2899999999999997E-8</v>
      </c>
      <c r="I328" s="1">
        <v>1.11E-8</v>
      </c>
    </row>
    <row r="329" spans="1:9" x14ac:dyDescent="0.25">
      <c r="A329">
        <v>32700</v>
      </c>
      <c r="B329">
        <v>4.3619700000000003</v>
      </c>
      <c r="C329">
        <v>1.2999999999999999E-4</v>
      </c>
      <c r="D329" s="1">
        <v>8.8800000000000008E-9</v>
      </c>
      <c r="E329" s="1">
        <v>1.8299999999999998E-8</v>
      </c>
      <c r="F329" s="1">
        <v>1.2100000000000001E-8</v>
      </c>
      <c r="G329" s="1">
        <v>2.29E-8</v>
      </c>
      <c r="H329" s="1">
        <v>2.29E-8</v>
      </c>
      <c r="I329" s="1">
        <v>8.2399999999999997E-9</v>
      </c>
    </row>
    <row r="330" spans="1:9" x14ac:dyDescent="0.25">
      <c r="A330">
        <v>32800</v>
      </c>
      <c r="B330">
        <v>4.3753399999999996</v>
      </c>
      <c r="C330">
        <v>1.2999999999999999E-4</v>
      </c>
      <c r="D330" s="1">
        <v>1.52E-8</v>
      </c>
      <c r="E330" s="1">
        <v>2.1299999999999999E-8</v>
      </c>
      <c r="F330" s="1">
        <v>1.4999999999999999E-8</v>
      </c>
      <c r="G330" s="1">
        <v>3.7E-8</v>
      </c>
      <c r="H330" s="1">
        <v>3.7E-8</v>
      </c>
      <c r="I330" s="1">
        <v>1.1900000000000001E-8</v>
      </c>
    </row>
    <row r="331" spans="1:9" x14ac:dyDescent="0.25">
      <c r="A331">
        <v>32900</v>
      </c>
      <c r="B331">
        <v>4.3887</v>
      </c>
      <c r="C331">
        <v>1.2999999999999999E-4</v>
      </c>
      <c r="D331" s="1">
        <v>1.4500000000000001E-8</v>
      </c>
      <c r="E331" s="1">
        <v>2.44E-8</v>
      </c>
      <c r="F331" s="1">
        <v>1.24E-8</v>
      </c>
      <c r="G331" s="1">
        <v>3.8799999999999997E-8</v>
      </c>
      <c r="H331" s="1">
        <v>3.8799999999999997E-8</v>
      </c>
      <c r="I331" s="1">
        <v>1.24E-8</v>
      </c>
    </row>
    <row r="332" spans="1:9" x14ac:dyDescent="0.25">
      <c r="A332">
        <v>33000</v>
      </c>
      <c r="B332">
        <v>4.4020599999999996</v>
      </c>
      <c r="C332">
        <v>1.2999999999999999E-4</v>
      </c>
      <c r="D332" s="1">
        <v>8.6300000000000002E-9</v>
      </c>
      <c r="E332" s="1">
        <v>2.5200000000000001E-8</v>
      </c>
      <c r="F332" s="1">
        <v>9.5800000000000004E-9</v>
      </c>
      <c r="G332" s="1">
        <v>2.03E-8</v>
      </c>
      <c r="H332" s="1">
        <v>2.5200000000000001E-8</v>
      </c>
      <c r="I332" s="1">
        <v>8.7199999999999997E-9</v>
      </c>
    </row>
    <row r="333" spans="1:9" x14ac:dyDescent="0.25">
      <c r="A333">
        <v>33100</v>
      </c>
      <c r="B333">
        <v>4.4154200000000001</v>
      </c>
      <c r="C333">
        <v>1.2999999999999999E-4</v>
      </c>
      <c r="D333" s="1">
        <v>1.31E-8</v>
      </c>
      <c r="E333" s="1">
        <v>2.0100000000000001E-8</v>
      </c>
      <c r="F333" s="1">
        <v>1.37E-8</v>
      </c>
      <c r="G333" s="1">
        <v>3.32E-8</v>
      </c>
      <c r="H333" s="1">
        <v>3.32E-8</v>
      </c>
      <c r="I333" s="1">
        <v>1.0800000000000001E-8</v>
      </c>
    </row>
    <row r="334" spans="1:9" x14ac:dyDescent="0.25">
      <c r="A334">
        <v>33200</v>
      </c>
      <c r="B334">
        <v>4.4287799999999997</v>
      </c>
      <c r="C334">
        <v>1.2999999999999999E-4</v>
      </c>
      <c r="D334" s="1">
        <v>1.4300000000000001E-8</v>
      </c>
      <c r="E334" s="1">
        <v>1.5600000000000001E-8</v>
      </c>
      <c r="F334" s="1">
        <v>1.8299999999999998E-8</v>
      </c>
      <c r="G334" s="1">
        <v>3.5100000000000003E-8</v>
      </c>
      <c r="H334" s="1">
        <v>3.5100000000000003E-8</v>
      </c>
      <c r="I334" s="1">
        <v>1.1199999999999999E-8</v>
      </c>
    </row>
    <row r="335" spans="1:9" x14ac:dyDescent="0.25">
      <c r="A335">
        <v>33300</v>
      </c>
      <c r="B335">
        <v>4.4421400000000002</v>
      </c>
      <c r="C335">
        <v>1.2999999999999999E-4</v>
      </c>
      <c r="D335" s="1">
        <v>7.4700000000000001E-9</v>
      </c>
      <c r="E335" s="1">
        <v>1.4699999999999999E-8</v>
      </c>
      <c r="F335" s="1">
        <v>1.4500000000000001E-8</v>
      </c>
      <c r="G335" s="1">
        <v>1.8699999999999999E-8</v>
      </c>
      <c r="H335" s="1">
        <v>1.8699999999999999E-8</v>
      </c>
      <c r="I335" s="1">
        <v>7.2200000000000003E-9</v>
      </c>
    </row>
    <row r="336" spans="1:9" x14ac:dyDescent="0.25">
      <c r="A336">
        <v>33400</v>
      </c>
      <c r="B336">
        <v>4.4554999999999998</v>
      </c>
      <c r="C336">
        <v>1.2999999999999999E-4</v>
      </c>
      <c r="D336" s="1">
        <v>1.0999999999999999E-8</v>
      </c>
      <c r="E336" s="1">
        <v>1.9099999999999999E-8</v>
      </c>
      <c r="F336" s="1">
        <v>9.8999999999999993E-9</v>
      </c>
      <c r="G336" s="1">
        <v>2.7100000000000001E-8</v>
      </c>
      <c r="H336" s="1">
        <v>2.7100000000000001E-8</v>
      </c>
      <c r="I336" s="1">
        <v>9.0699999999999995E-9</v>
      </c>
    </row>
    <row r="337" spans="1:9" x14ac:dyDescent="0.25">
      <c r="A337">
        <v>33500</v>
      </c>
      <c r="B337">
        <v>4.4688600000000003</v>
      </c>
      <c r="C337">
        <v>1.2999999999999999E-4</v>
      </c>
      <c r="D337" s="1">
        <v>1.3200000000000001E-8</v>
      </c>
      <c r="E337" s="1">
        <v>1.85E-8</v>
      </c>
      <c r="F337" s="1">
        <v>1.27E-8</v>
      </c>
      <c r="G337" s="1">
        <v>3.3500000000000002E-8</v>
      </c>
      <c r="H337" s="1">
        <v>3.3500000000000002E-8</v>
      </c>
      <c r="I337" s="1">
        <v>1.0600000000000001E-8</v>
      </c>
    </row>
    <row r="338" spans="1:9" x14ac:dyDescent="0.25">
      <c r="A338">
        <v>33600</v>
      </c>
      <c r="B338">
        <v>4.4822199999999999</v>
      </c>
      <c r="C338">
        <v>1.2999999999999999E-4</v>
      </c>
      <c r="D338" s="1">
        <v>1E-8</v>
      </c>
      <c r="E338" s="1">
        <v>2.1200000000000001E-8</v>
      </c>
      <c r="F338" s="1">
        <v>7.7599999999999997E-9</v>
      </c>
      <c r="G338" s="1">
        <v>2.48E-8</v>
      </c>
      <c r="H338" s="1">
        <v>2.48E-8</v>
      </c>
      <c r="I338" s="1">
        <v>8.7600000000000004E-9</v>
      </c>
    </row>
    <row r="339" spans="1:9" x14ac:dyDescent="0.25">
      <c r="A339">
        <v>33700</v>
      </c>
      <c r="B339">
        <v>4.49559</v>
      </c>
      <c r="C339">
        <v>1.2999999999999999E-4</v>
      </c>
      <c r="D339" s="1">
        <v>7.37E-9</v>
      </c>
      <c r="E339" s="1">
        <v>1.96E-8</v>
      </c>
      <c r="F339" s="1">
        <v>8.91E-9</v>
      </c>
      <c r="G339" s="1">
        <v>1.8200000000000001E-8</v>
      </c>
      <c r="H339" s="1">
        <v>1.96E-8</v>
      </c>
      <c r="I339" s="1">
        <v>7.2900000000000003E-9</v>
      </c>
    </row>
    <row r="340" spans="1:9" x14ac:dyDescent="0.25">
      <c r="A340">
        <v>33800</v>
      </c>
      <c r="B340">
        <v>4.5089499999999996</v>
      </c>
      <c r="C340">
        <v>1.2999999999999999E-4</v>
      </c>
      <c r="D340" s="1">
        <v>1.2299999999999999E-8</v>
      </c>
      <c r="E340" s="1">
        <v>1.42E-8</v>
      </c>
      <c r="F340" s="1">
        <v>1.3599999999999999E-8</v>
      </c>
      <c r="G340" s="1">
        <v>3.1699999999999999E-8</v>
      </c>
      <c r="H340" s="1">
        <v>3.1699999999999999E-8</v>
      </c>
      <c r="I340" s="1">
        <v>9.8099999999999998E-9</v>
      </c>
    </row>
    <row r="341" spans="1:9" x14ac:dyDescent="0.25">
      <c r="A341">
        <v>33900</v>
      </c>
      <c r="B341">
        <v>4.5223100000000001</v>
      </c>
      <c r="C341">
        <v>1.2999999999999999E-4</v>
      </c>
      <c r="D341" s="1">
        <v>9.1199999999999999E-9</v>
      </c>
      <c r="E341" s="1">
        <v>1.2E-8</v>
      </c>
      <c r="F341" s="1">
        <v>1.44E-8</v>
      </c>
      <c r="G341" s="1">
        <v>2.2799999999999999E-8</v>
      </c>
      <c r="H341" s="1">
        <v>2.2799999999999999E-8</v>
      </c>
      <c r="I341" s="1">
        <v>7.7200000000000006E-9</v>
      </c>
    </row>
    <row r="342" spans="1:9" x14ac:dyDescent="0.25">
      <c r="A342">
        <v>34000</v>
      </c>
      <c r="B342">
        <v>4.5356699999999996</v>
      </c>
      <c r="C342">
        <v>1.2999999999999999E-4</v>
      </c>
      <c r="D342" s="1">
        <v>6.2499999999999997E-9</v>
      </c>
      <c r="E342" s="1">
        <v>1.27E-8</v>
      </c>
      <c r="F342" s="1">
        <v>8.43E-9</v>
      </c>
      <c r="G342" s="1">
        <v>1.4699999999999999E-8</v>
      </c>
      <c r="H342" s="1">
        <v>1.4699999999999999E-8</v>
      </c>
      <c r="I342" s="1">
        <v>5.52E-9</v>
      </c>
    </row>
    <row r="343" spans="1:9" x14ac:dyDescent="0.25">
      <c r="A343">
        <v>34100</v>
      </c>
      <c r="B343">
        <v>4.5490300000000001</v>
      </c>
      <c r="C343">
        <v>1.2999999999999999E-4</v>
      </c>
      <c r="D343" s="1">
        <v>1.07E-8</v>
      </c>
      <c r="E343" s="1">
        <v>1.5399999999999999E-8</v>
      </c>
      <c r="F343" s="1">
        <v>1.02E-8</v>
      </c>
      <c r="G343" s="1">
        <v>2.4900000000000001E-8</v>
      </c>
      <c r="H343" s="1">
        <v>2.4900000000000001E-8</v>
      </c>
      <c r="I343" s="1">
        <v>8.2100000000000004E-9</v>
      </c>
    </row>
    <row r="344" spans="1:9" x14ac:dyDescent="0.25">
      <c r="A344">
        <v>34200</v>
      </c>
      <c r="B344">
        <v>4.5623899999999997</v>
      </c>
      <c r="C344">
        <v>1.2999999999999999E-4</v>
      </c>
      <c r="D344" s="1">
        <v>9.87E-9</v>
      </c>
      <c r="E344" s="1">
        <v>1.7299999999999999E-8</v>
      </c>
      <c r="F344" s="1">
        <v>8.7000000000000001E-9</v>
      </c>
      <c r="G344" s="1">
        <v>2.6899999999999999E-8</v>
      </c>
      <c r="H344" s="1">
        <v>2.6899999999999999E-8</v>
      </c>
      <c r="I344" s="1">
        <v>8.6399999999999999E-9</v>
      </c>
    </row>
    <row r="345" spans="1:9" x14ac:dyDescent="0.25">
      <c r="A345">
        <v>34300</v>
      </c>
      <c r="B345">
        <v>4.5757500000000002</v>
      </c>
      <c r="C345">
        <v>1.2999999999999999E-4</v>
      </c>
      <c r="D345" s="1">
        <v>5.76E-9</v>
      </c>
      <c r="E345" s="1">
        <v>1.7199999999999999E-8</v>
      </c>
      <c r="F345" s="1">
        <v>6.8100000000000003E-9</v>
      </c>
      <c r="G345" s="1">
        <v>1.37E-8</v>
      </c>
      <c r="H345" s="1">
        <v>1.7199999999999999E-8</v>
      </c>
      <c r="I345" s="1">
        <v>5.93E-9</v>
      </c>
    </row>
    <row r="346" spans="1:9" x14ac:dyDescent="0.25">
      <c r="A346">
        <v>34400</v>
      </c>
      <c r="B346">
        <v>4.5891099999999998</v>
      </c>
      <c r="C346">
        <v>1.2999999999999999E-4</v>
      </c>
      <c r="D346" s="1">
        <v>8.9199999999999998E-9</v>
      </c>
      <c r="E346" s="1">
        <v>1.4E-8</v>
      </c>
      <c r="F346" s="1">
        <v>9.5200000000000002E-9</v>
      </c>
      <c r="G346" s="1">
        <v>2.2600000000000001E-8</v>
      </c>
      <c r="H346" s="1">
        <v>2.2600000000000001E-8</v>
      </c>
      <c r="I346" s="1">
        <v>7.4000000000000001E-9</v>
      </c>
    </row>
    <row r="347" spans="1:9" x14ac:dyDescent="0.25">
      <c r="A347">
        <v>34500</v>
      </c>
      <c r="B347">
        <v>4.6024700000000003</v>
      </c>
      <c r="C347">
        <v>1.2999999999999999E-4</v>
      </c>
      <c r="D347" s="1">
        <v>9.8799999999999998E-9</v>
      </c>
      <c r="E347" s="1">
        <v>1.0999999999999999E-8</v>
      </c>
      <c r="F347" s="1">
        <v>1.29E-8</v>
      </c>
      <c r="G347" s="1">
        <v>2.4500000000000001E-8</v>
      </c>
      <c r="H347" s="1">
        <v>2.4500000000000001E-8</v>
      </c>
      <c r="I347" s="1">
        <v>7.8500000000000008E-9</v>
      </c>
    </row>
    <row r="348" spans="1:9" x14ac:dyDescent="0.25">
      <c r="A348">
        <v>34600</v>
      </c>
      <c r="B348">
        <v>4.6158299999999999</v>
      </c>
      <c r="C348">
        <v>1.2999999999999999E-4</v>
      </c>
      <c r="D348" s="1">
        <v>5.3100000000000001E-9</v>
      </c>
      <c r="E348" s="1">
        <v>1.0099999999999999E-8</v>
      </c>
      <c r="F348" s="1">
        <v>1.0099999999999999E-8</v>
      </c>
      <c r="G348" s="1">
        <v>1.3200000000000001E-8</v>
      </c>
      <c r="H348" s="1">
        <v>1.3200000000000001E-8</v>
      </c>
      <c r="I348" s="1">
        <v>5.04E-9</v>
      </c>
    </row>
    <row r="349" spans="1:9" x14ac:dyDescent="0.25">
      <c r="A349">
        <v>34700</v>
      </c>
      <c r="B349">
        <v>4.6292</v>
      </c>
      <c r="C349">
        <v>1.2999999999999999E-4</v>
      </c>
      <c r="D349" s="1">
        <v>7.6999999999999995E-9</v>
      </c>
      <c r="E349" s="1">
        <v>1.31E-8</v>
      </c>
      <c r="F349" s="1">
        <v>7.0800000000000004E-9</v>
      </c>
      <c r="G349" s="1">
        <v>1.88E-8</v>
      </c>
      <c r="H349" s="1">
        <v>1.88E-8</v>
      </c>
      <c r="I349" s="1">
        <v>6.3000000000000002E-9</v>
      </c>
    </row>
    <row r="350" spans="1:9" x14ac:dyDescent="0.25">
      <c r="A350">
        <v>34800</v>
      </c>
      <c r="B350">
        <v>4.6425599999999996</v>
      </c>
      <c r="C350">
        <v>1.2999999999999999E-4</v>
      </c>
      <c r="D350" s="1">
        <v>9.5100000000000005E-9</v>
      </c>
      <c r="E350" s="1">
        <v>1.27E-8</v>
      </c>
      <c r="F350" s="1">
        <v>8.57E-9</v>
      </c>
      <c r="G350" s="1">
        <v>2.4E-8</v>
      </c>
      <c r="H350" s="1">
        <v>2.4E-8</v>
      </c>
      <c r="I350" s="1">
        <v>7.4999999999999993E-9</v>
      </c>
    </row>
    <row r="351" spans="1:9" x14ac:dyDescent="0.25">
      <c r="A351">
        <v>34900</v>
      </c>
      <c r="B351">
        <v>4.6559200000000001</v>
      </c>
      <c r="C351">
        <v>1.2999999999999999E-4</v>
      </c>
      <c r="D351" s="1">
        <v>7.2099999999999997E-9</v>
      </c>
      <c r="E351" s="1">
        <v>1.4699999999999999E-8</v>
      </c>
      <c r="F351" s="1">
        <v>5.28E-9</v>
      </c>
      <c r="G351" s="1">
        <v>1.7599999999999999E-8</v>
      </c>
      <c r="H351" s="1">
        <v>1.7599999999999999E-8</v>
      </c>
      <c r="I351" s="1">
        <v>6.1600000000000002E-9</v>
      </c>
    </row>
    <row r="352" spans="1:9" x14ac:dyDescent="0.25">
      <c r="A352">
        <v>35000</v>
      </c>
      <c r="B352">
        <v>4.6692799999999997</v>
      </c>
      <c r="C352">
        <v>1.2999999999999999E-4</v>
      </c>
      <c r="D352" s="1">
        <v>4.9399999999999999E-9</v>
      </c>
      <c r="E352" s="1">
        <v>1.35E-8</v>
      </c>
      <c r="F352" s="1">
        <v>6.2300000000000002E-9</v>
      </c>
      <c r="G352" s="1">
        <v>1.2299999999999999E-8</v>
      </c>
      <c r="H352" s="1">
        <v>1.35E-8</v>
      </c>
      <c r="I352" s="1">
        <v>4.9799999999999998E-9</v>
      </c>
    </row>
    <row r="353" spans="1:9" x14ac:dyDescent="0.25">
      <c r="A353">
        <v>35100</v>
      </c>
      <c r="B353">
        <v>4.6826400000000001</v>
      </c>
      <c r="C353">
        <v>1.2999999999999999E-4</v>
      </c>
      <c r="D353" s="1">
        <v>8.5199999999999995E-9</v>
      </c>
      <c r="E353" s="1">
        <v>9.8400000000000008E-9</v>
      </c>
      <c r="F353" s="1">
        <v>9.46E-9</v>
      </c>
      <c r="G353" s="1">
        <v>2.1999999999999998E-8</v>
      </c>
      <c r="H353" s="1">
        <v>2.1999999999999998E-8</v>
      </c>
      <c r="I353" s="1">
        <v>6.8100000000000003E-9</v>
      </c>
    </row>
    <row r="354" spans="1:9" x14ac:dyDescent="0.25">
      <c r="A354">
        <v>35200</v>
      </c>
      <c r="B354">
        <v>4.6959999999999997</v>
      </c>
      <c r="C354">
        <v>1.2999999999999999E-4</v>
      </c>
      <c r="D354" s="1">
        <v>6.5000000000000003E-9</v>
      </c>
      <c r="E354" s="1">
        <v>8.6699999999999992E-9</v>
      </c>
      <c r="F354" s="1">
        <v>1.0099999999999999E-8</v>
      </c>
      <c r="G354" s="1">
        <v>1.6400000000000001E-8</v>
      </c>
      <c r="H354" s="1">
        <v>1.6400000000000001E-8</v>
      </c>
      <c r="I354" s="1">
        <v>5.5400000000000003E-9</v>
      </c>
    </row>
    <row r="355" spans="1:9" x14ac:dyDescent="0.25">
      <c r="A355">
        <v>35300</v>
      </c>
      <c r="B355">
        <v>4.7093600000000002</v>
      </c>
      <c r="C355">
        <v>1.2999999999999999E-4</v>
      </c>
      <c r="D355" s="1">
        <v>4.4400000000000004E-9</v>
      </c>
      <c r="E355" s="1">
        <v>9.1800000000000001E-9</v>
      </c>
      <c r="F355" s="1">
        <v>5.8399999999999997E-9</v>
      </c>
      <c r="G355" s="1">
        <v>9.9900000000000005E-9</v>
      </c>
      <c r="H355" s="1">
        <v>9.9900000000000005E-9</v>
      </c>
      <c r="I355" s="1">
        <v>3.8600000000000003E-9</v>
      </c>
    </row>
    <row r="356" spans="1:9" x14ac:dyDescent="0.25">
      <c r="A356">
        <v>35400</v>
      </c>
      <c r="B356">
        <v>4.7227199999999998</v>
      </c>
      <c r="C356">
        <v>1.2999999999999999E-4</v>
      </c>
      <c r="D356" s="1">
        <v>7.6700000000000002E-9</v>
      </c>
      <c r="E356" s="1">
        <v>1.04E-8</v>
      </c>
      <c r="F356" s="1">
        <v>7.0100000000000004E-9</v>
      </c>
      <c r="G356" s="1">
        <v>1.77E-8</v>
      </c>
      <c r="H356" s="1">
        <v>1.77E-8</v>
      </c>
      <c r="I356" s="1">
        <v>5.7500000000000002E-9</v>
      </c>
    </row>
    <row r="357" spans="1:9" x14ac:dyDescent="0.25">
      <c r="A357">
        <v>35500</v>
      </c>
      <c r="B357">
        <v>4.7360800000000003</v>
      </c>
      <c r="C357">
        <v>1.2999999999999999E-4</v>
      </c>
      <c r="D357" s="1">
        <v>7.0999999999999999E-9</v>
      </c>
      <c r="E357" s="1">
        <v>1.2E-8</v>
      </c>
      <c r="F357" s="1">
        <v>6.1900000000000003E-9</v>
      </c>
      <c r="G357" s="1">
        <v>1.9399999999999998E-8</v>
      </c>
      <c r="H357" s="1">
        <v>1.9399999999999998E-8</v>
      </c>
      <c r="I357" s="1">
        <v>6.1799999999999998E-9</v>
      </c>
    </row>
    <row r="358" spans="1:9" x14ac:dyDescent="0.25">
      <c r="A358">
        <v>35600</v>
      </c>
      <c r="B358">
        <v>4.7494500000000004</v>
      </c>
      <c r="C358">
        <v>1.2999999999999999E-4</v>
      </c>
      <c r="D358" s="1">
        <v>4.01E-9</v>
      </c>
      <c r="E358" s="1">
        <v>1.18E-8</v>
      </c>
      <c r="F358" s="1">
        <v>4.7399999999999998E-9</v>
      </c>
      <c r="G358" s="1">
        <v>8.98E-9</v>
      </c>
      <c r="H358" s="1">
        <v>1.18E-8</v>
      </c>
      <c r="I358" s="1">
        <v>4.0199999999999998E-9</v>
      </c>
    </row>
    <row r="359" spans="1:9" x14ac:dyDescent="0.25">
      <c r="A359">
        <v>35700</v>
      </c>
      <c r="B359">
        <v>4.76281</v>
      </c>
      <c r="C359">
        <v>1.2999999999999999E-4</v>
      </c>
      <c r="D359" s="1">
        <v>6E-9</v>
      </c>
      <c r="E359" s="1">
        <v>9.8299999999999993E-9</v>
      </c>
      <c r="F359" s="1">
        <v>6.6100000000000001E-9</v>
      </c>
      <c r="G359" s="1">
        <v>1.52E-8</v>
      </c>
      <c r="H359" s="1">
        <v>1.52E-8</v>
      </c>
      <c r="I359" s="1">
        <v>5.04E-9</v>
      </c>
    </row>
    <row r="360" spans="1:9" x14ac:dyDescent="0.25">
      <c r="A360">
        <v>35800</v>
      </c>
      <c r="B360">
        <v>4.7761699999999996</v>
      </c>
      <c r="C360">
        <v>1.2999999999999999E-4</v>
      </c>
      <c r="D360" s="1">
        <v>6.72E-9</v>
      </c>
      <c r="E360" s="1">
        <v>7.7099999999999992E-9</v>
      </c>
      <c r="F360" s="1">
        <v>8.9399999999999993E-9</v>
      </c>
      <c r="G360" s="1">
        <v>1.6700000000000001E-8</v>
      </c>
      <c r="H360" s="1">
        <v>1.6700000000000001E-8</v>
      </c>
      <c r="I360" s="1">
        <v>5.38E-9</v>
      </c>
    </row>
    <row r="361" spans="1:9" x14ac:dyDescent="0.25">
      <c r="A361">
        <v>35900</v>
      </c>
      <c r="B361">
        <v>4.7895300000000001</v>
      </c>
      <c r="C361">
        <v>1.2999999999999999E-4</v>
      </c>
      <c r="D361" s="1">
        <v>3.6800000000000001E-9</v>
      </c>
      <c r="E361" s="1">
        <v>6.8999999999999997E-9</v>
      </c>
      <c r="F361" s="1">
        <v>7.0200000000000002E-9</v>
      </c>
      <c r="G361" s="1">
        <v>9.2400000000000004E-9</v>
      </c>
      <c r="H361" s="1">
        <v>9.2400000000000004E-9</v>
      </c>
      <c r="I361" s="1">
        <v>3.4999999999999999E-9</v>
      </c>
    </row>
    <row r="362" spans="1:9" x14ac:dyDescent="0.25">
      <c r="A362">
        <v>36000</v>
      </c>
      <c r="B362">
        <v>4.8028899999999997</v>
      </c>
      <c r="C362">
        <v>1.2999999999999999E-4</v>
      </c>
      <c r="D362" s="1">
        <v>5.2599999999999996E-9</v>
      </c>
      <c r="E362" s="1">
        <v>9.0699999999999995E-9</v>
      </c>
      <c r="F362" s="1">
        <v>4.9499999999999997E-9</v>
      </c>
      <c r="G362" s="1">
        <v>1.27E-8</v>
      </c>
      <c r="H362" s="1">
        <v>1.27E-8</v>
      </c>
      <c r="I362" s="1">
        <v>4.2999999999999996E-9</v>
      </c>
    </row>
    <row r="363" spans="1:9" x14ac:dyDescent="0.25">
      <c r="A363">
        <v>36100</v>
      </c>
      <c r="B363">
        <v>4.8162500000000001</v>
      </c>
      <c r="C363">
        <v>1.2999999999999999E-4</v>
      </c>
      <c r="D363" s="1">
        <v>6.6700000000000003E-9</v>
      </c>
      <c r="E363" s="1">
        <v>8.7999999999999994E-9</v>
      </c>
      <c r="F363" s="1">
        <v>5.6699999999999997E-9</v>
      </c>
      <c r="G363" s="1">
        <v>1.6899999999999999E-8</v>
      </c>
      <c r="H363" s="1">
        <v>1.6899999999999999E-8</v>
      </c>
      <c r="I363" s="1">
        <v>5.2400000000000001E-9</v>
      </c>
    </row>
    <row r="364" spans="1:9" x14ac:dyDescent="0.25">
      <c r="A364">
        <v>36200</v>
      </c>
      <c r="B364">
        <v>4.8296099999999997</v>
      </c>
      <c r="C364">
        <v>1.2999999999999999E-4</v>
      </c>
      <c r="D364" s="1">
        <v>5.0799999999999998E-9</v>
      </c>
      <c r="E364" s="1">
        <v>1.03E-8</v>
      </c>
      <c r="F364" s="1">
        <v>3.5899999999999998E-9</v>
      </c>
      <c r="G364" s="1">
        <v>1.2E-8</v>
      </c>
      <c r="H364" s="1">
        <v>1.2E-8</v>
      </c>
      <c r="I364" s="1">
        <v>4.2400000000000002E-9</v>
      </c>
    </row>
    <row r="365" spans="1:9" x14ac:dyDescent="0.25">
      <c r="A365">
        <v>36300</v>
      </c>
      <c r="B365">
        <v>4.8429700000000002</v>
      </c>
      <c r="C365">
        <v>1.2999999999999999E-4</v>
      </c>
      <c r="D365" s="1">
        <v>3.3999999999999998E-9</v>
      </c>
      <c r="E365" s="1">
        <v>9.3200000000000001E-9</v>
      </c>
      <c r="F365" s="1">
        <v>4.2299999999999997E-9</v>
      </c>
      <c r="G365" s="1">
        <v>8.4100000000000005E-9</v>
      </c>
      <c r="H365" s="1">
        <v>9.3200000000000001E-9</v>
      </c>
      <c r="I365" s="1">
        <v>3.4200000000000002E-9</v>
      </c>
    </row>
    <row r="366" spans="1:9" x14ac:dyDescent="0.25">
      <c r="A366">
        <v>36400</v>
      </c>
      <c r="B366">
        <v>4.8563299999999998</v>
      </c>
      <c r="C366">
        <v>1.2999999999999999E-4</v>
      </c>
      <c r="D366" s="1">
        <v>5.8100000000000004E-9</v>
      </c>
      <c r="E366" s="1">
        <v>6.7899999999999999E-9</v>
      </c>
      <c r="F366" s="1">
        <v>6.6199999999999999E-9</v>
      </c>
      <c r="G366" s="1">
        <v>1.4899999999999999E-8</v>
      </c>
      <c r="H366" s="1">
        <v>1.4899999999999999E-8</v>
      </c>
      <c r="I366" s="1">
        <v>4.6399999999999997E-9</v>
      </c>
    </row>
    <row r="367" spans="1:9" x14ac:dyDescent="0.25">
      <c r="A367">
        <v>36500</v>
      </c>
      <c r="B367">
        <v>4.8696999999999999</v>
      </c>
      <c r="C367">
        <v>1.2999999999999999E-4</v>
      </c>
      <c r="D367" s="1">
        <v>4.6900000000000001E-9</v>
      </c>
      <c r="E367" s="1">
        <v>5.9500000000000003E-9</v>
      </c>
      <c r="F367" s="1">
        <v>7.0100000000000004E-9</v>
      </c>
      <c r="G367" s="1">
        <v>1.1700000000000001E-8</v>
      </c>
      <c r="H367" s="1">
        <v>1.1700000000000001E-8</v>
      </c>
      <c r="I367" s="1">
        <v>3.8899999999999996E-9</v>
      </c>
    </row>
    <row r="368" spans="1:9" x14ac:dyDescent="0.25">
      <c r="A368">
        <v>36600</v>
      </c>
      <c r="B368">
        <v>4.8830600000000004</v>
      </c>
      <c r="C368">
        <v>1.2999999999999999E-4</v>
      </c>
      <c r="D368" s="1">
        <v>3.0300000000000001E-9</v>
      </c>
      <c r="E368" s="1">
        <v>6.4300000000000003E-9</v>
      </c>
      <c r="F368" s="1">
        <v>4.1000000000000003E-9</v>
      </c>
      <c r="G368" s="1">
        <v>7.1500000000000003E-9</v>
      </c>
      <c r="H368" s="1">
        <v>7.1500000000000003E-9</v>
      </c>
      <c r="I368" s="1">
        <v>2.7200000000000001E-9</v>
      </c>
    </row>
    <row r="369" spans="1:9" x14ac:dyDescent="0.25">
      <c r="A369">
        <v>36700</v>
      </c>
      <c r="B369">
        <v>4.89642</v>
      </c>
      <c r="C369">
        <v>1.2999999999999999E-4</v>
      </c>
      <c r="D369" s="1">
        <v>5.38E-9</v>
      </c>
      <c r="E369" s="1">
        <v>6.8800000000000002E-9</v>
      </c>
      <c r="F369" s="1">
        <v>4.8099999999999997E-9</v>
      </c>
      <c r="G369" s="1">
        <v>1.2499999999999999E-8</v>
      </c>
      <c r="H369" s="1">
        <v>1.2499999999999999E-8</v>
      </c>
      <c r="I369" s="1">
        <v>4.01E-9</v>
      </c>
    </row>
    <row r="370" spans="1:9" x14ac:dyDescent="0.25">
      <c r="A370">
        <v>36800</v>
      </c>
      <c r="B370">
        <v>4.9097799999999996</v>
      </c>
      <c r="C370">
        <v>1.2999999999999999E-4</v>
      </c>
      <c r="D370" s="1">
        <v>5.14E-9</v>
      </c>
      <c r="E370" s="1">
        <v>8.1599999999999999E-9</v>
      </c>
      <c r="F370" s="1">
        <v>4.3100000000000002E-9</v>
      </c>
      <c r="G370" s="1">
        <v>1.39E-8</v>
      </c>
      <c r="H370" s="1">
        <v>1.39E-8</v>
      </c>
      <c r="I370" s="1">
        <v>4.3599999999999998E-9</v>
      </c>
    </row>
    <row r="371" spans="1:9" x14ac:dyDescent="0.25">
      <c r="A371">
        <v>36900</v>
      </c>
      <c r="B371">
        <v>4.9231400000000001</v>
      </c>
      <c r="C371">
        <v>1.2999999999999999E-4</v>
      </c>
      <c r="D371" s="1">
        <v>3.0199999999999999E-9</v>
      </c>
      <c r="E371" s="1">
        <v>8.2700000000000006E-9</v>
      </c>
      <c r="F371" s="1">
        <v>3.2299999999999998E-9</v>
      </c>
      <c r="G371" s="1">
        <v>6.6400000000000002E-9</v>
      </c>
      <c r="H371" s="1">
        <v>8.2700000000000006E-9</v>
      </c>
      <c r="I371" s="1">
        <v>2.8699999999999998E-9</v>
      </c>
    </row>
    <row r="372" spans="1:9" x14ac:dyDescent="0.25">
      <c r="A372">
        <v>37000</v>
      </c>
      <c r="B372">
        <v>4.9364999999999997</v>
      </c>
      <c r="C372">
        <v>1.2999999999999999E-4</v>
      </c>
      <c r="D372" s="1">
        <v>4.1400000000000002E-9</v>
      </c>
      <c r="E372" s="1">
        <v>6.7800000000000002E-9</v>
      </c>
      <c r="F372" s="1">
        <v>4.56E-9</v>
      </c>
      <c r="G372" s="1">
        <v>1.03E-8</v>
      </c>
      <c r="H372" s="1">
        <v>1.03E-8</v>
      </c>
      <c r="I372" s="1">
        <v>3.4499999999999999E-9</v>
      </c>
    </row>
    <row r="373" spans="1:9" x14ac:dyDescent="0.25">
      <c r="A373">
        <v>37100</v>
      </c>
      <c r="B373">
        <v>4.9498600000000001</v>
      </c>
      <c r="C373">
        <v>1.2999999999999999E-4</v>
      </c>
      <c r="D373" s="1">
        <v>4.6500000000000003E-9</v>
      </c>
      <c r="E373" s="1">
        <v>5.3199999999999998E-9</v>
      </c>
      <c r="F373" s="1">
        <v>6.1300000000000001E-9</v>
      </c>
      <c r="G373" s="1">
        <v>1.18E-8</v>
      </c>
      <c r="H373" s="1">
        <v>1.18E-8</v>
      </c>
      <c r="I373" s="1">
        <v>3.7600000000000003E-9</v>
      </c>
    </row>
    <row r="374" spans="1:9" x14ac:dyDescent="0.25">
      <c r="A374">
        <v>37200</v>
      </c>
      <c r="B374">
        <v>4.9632199999999997</v>
      </c>
      <c r="C374">
        <v>1.2999999999999999E-4</v>
      </c>
      <c r="D374" s="1">
        <v>2.57E-9</v>
      </c>
      <c r="E374" s="1">
        <v>4.7500000000000003E-9</v>
      </c>
      <c r="F374" s="1">
        <v>4.8699999999999999E-9</v>
      </c>
      <c r="G374" s="1">
        <v>6.48E-9</v>
      </c>
      <c r="H374" s="1">
        <v>6.48E-9</v>
      </c>
      <c r="I374" s="1">
        <v>2.4399999999999998E-9</v>
      </c>
    </row>
    <row r="375" spans="1:9" x14ac:dyDescent="0.25">
      <c r="A375">
        <v>37300</v>
      </c>
      <c r="B375">
        <v>4.9765800000000002</v>
      </c>
      <c r="C375">
        <v>1.2999999999999999E-4</v>
      </c>
      <c r="D375" s="1">
        <v>3.58E-9</v>
      </c>
      <c r="E375" s="1">
        <v>6.1900000000000003E-9</v>
      </c>
      <c r="F375" s="1">
        <v>3.3200000000000001E-9</v>
      </c>
      <c r="G375" s="1">
        <v>8.6800000000000006E-9</v>
      </c>
      <c r="H375" s="1">
        <v>8.6800000000000006E-9</v>
      </c>
      <c r="I375" s="1">
        <v>2.93E-9</v>
      </c>
    </row>
    <row r="376" spans="1:9" x14ac:dyDescent="0.25">
      <c r="A376">
        <v>37400</v>
      </c>
      <c r="B376">
        <v>4.9899399999999998</v>
      </c>
      <c r="C376">
        <v>1.2999999999999999E-4</v>
      </c>
      <c r="D376" s="1">
        <v>4.49E-9</v>
      </c>
      <c r="E376" s="1">
        <v>6.1200000000000004E-9</v>
      </c>
      <c r="F376" s="1">
        <v>3.9099999999999999E-9</v>
      </c>
      <c r="G376" s="1">
        <v>1.1700000000000001E-8</v>
      </c>
      <c r="H376" s="1">
        <v>1.1700000000000001E-8</v>
      </c>
      <c r="I376" s="1">
        <v>3.6199999999999999E-9</v>
      </c>
    </row>
    <row r="377" spans="1:9" x14ac:dyDescent="0.25">
      <c r="A377">
        <v>37500</v>
      </c>
      <c r="B377">
        <v>5.0033099999999999</v>
      </c>
      <c r="C377">
        <v>1.2999999999999999E-4</v>
      </c>
      <c r="D377" s="1">
        <v>3.4400000000000001E-9</v>
      </c>
      <c r="E377" s="1">
        <v>7.0800000000000004E-9</v>
      </c>
      <c r="F377" s="1">
        <v>2.4899999999999999E-9</v>
      </c>
      <c r="G377" s="1">
        <v>8.3099999999999996E-9</v>
      </c>
      <c r="H377" s="1">
        <v>8.3099999999999996E-9</v>
      </c>
      <c r="I377" s="1">
        <v>2.93E-9</v>
      </c>
    </row>
    <row r="378" spans="1:9" x14ac:dyDescent="0.25">
      <c r="A378">
        <v>37600</v>
      </c>
      <c r="B378">
        <v>5.0166700000000004</v>
      </c>
      <c r="C378">
        <v>1.2999999999999999E-4</v>
      </c>
      <c r="D378" s="1">
        <v>2.3600000000000001E-9</v>
      </c>
      <c r="E378" s="1">
        <v>6.5199999999999998E-9</v>
      </c>
      <c r="F378" s="1">
        <v>2.88E-9</v>
      </c>
      <c r="G378" s="1">
        <v>5.9399999999999998E-9</v>
      </c>
      <c r="H378" s="1">
        <v>6.5199999999999998E-9</v>
      </c>
      <c r="I378" s="1">
        <v>2.3899999999999998E-9</v>
      </c>
    </row>
    <row r="379" spans="1:9" x14ac:dyDescent="0.25">
      <c r="A379">
        <v>37700</v>
      </c>
      <c r="B379">
        <v>5.03003</v>
      </c>
      <c r="C379">
        <v>1.2999999999999999E-4</v>
      </c>
      <c r="D379" s="1">
        <v>3.9899999999999997E-9</v>
      </c>
      <c r="E379" s="1">
        <v>4.8699999999999999E-9</v>
      </c>
      <c r="F379" s="1">
        <v>4.5900000000000001E-9</v>
      </c>
      <c r="G379" s="1">
        <v>1.02E-8</v>
      </c>
      <c r="H379" s="1">
        <v>1.02E-8</v>
      </c>
      <c r="I379" s="1">
        <v>3.22E-9</v>
      </c>
    </row>
    <row r="380" spans="1:9" x14ac:dyDescent="0.25">
      <c r="A380">
        <v>37800</v>
      </c>
      <c r="B380">
        <v>5.0433899999999996</v>
      </c>
      <c r="C380">
        <v>1.2999999999999999E-4</v>
      </c>
      <c r="D380" s="1">
        <v>3.2799999999999998E-9</v>
      </c>
      <c r="E380" s="1">
        <v>4.0400000000000001E-9</v>
      </c>
      <c r="F380" s="1">
        <v>4.8099999999999997E-9</v>
      </c>
      <c r="G380" s="1">
        <v>8.1799999999999995E-9</v>
      </c>
      <c r="H380" s="1">
        <v>8.1799999999999995E-9</v>
      </c>
      <c r="I380" s="1">
        <v>2.7000000000000002E-9</v>
      </c>
    </row>
    <row r="381" spans="1:9" x14ac:dyDescent="0.25">
      <c r="A381">
        <v>37900</v>
      </c>
      <c r="B381">
        <v>5.0567500000000001</v>
      </c>
      <c r="C381">
        <v>1.2999999999999999E-4</v>
      </c>
      <c r="D381" s="1">
        <v>1.9399999999999999E-9</v>
      </c>
      <c r="E381" s="1">
        <v>4.2899999999999999E-9</v>
      </c>
      <c r="F381" s="1">
        <v>2.9199999999999998E-9</v>
      </c>
      <c r="G381" s="1">
        <v>5.0700000000000001E-9</v>
      </c>
      <c r="H381" s="1">
        <v>5.0700000000000001E-9</v>
      </c>
      <c r="I381" s="1">
        <v>1.8800000000000001E-9</v>
      </c>
    </row>
    <row r="382" spans="1:9" x14ac:dyDescent="0.25">
      <c r="A382">
        <v>38000</v>
      </c>
      <c r="B382">
        <v>5.0701099999999997</v>
      </c>
      <c r="C382">
        <v>1.2999999999999999E-4</v>
      </c>
      <c r="D382" s="1">
        <v>3.6E-9</v>
      </c>
      <c r="E382" s="1">
        <v>4.7200000000000002E-9</v>
      </c>
      <c r="F382" s="1">
        <v>3.3200000000000001E-9</v>
      </c>
      <c r="G382" s="1">
        <v>8.7099999999999999E-9</v>
      </c>
      <c r="H382" s="1">
        <v>8.7099999999999999E-9</v>
      </c>
      <c r="I382" s="1">
        <v>2.76E-9</v>
      </c>
    </row>
    <row r="383" spans="1:9" x14ac:dyDescent="0.25">
      <c r="A383">
        <v>38100</v>
      </c>
      <c r="B383">
        <v>5.0834700000000002</v>
      </c>
      <c r="C383">
        <v>1.2999999999999999E-4</v>
      </c>
      <c r="D383" s="1">
        <v>3.6300000000000001E-9</v>
      </c>
      <c r="E383" s="1">
        <v>5.5700000000000004E-9</v>
      </c>
      <c r="F383" s="1">
        <v>3.0100000000000002E-9</v>
      </c>
      <c r="G383" s="1">
        <v>9.6799999999999997E-9</v>
      </c>
      <c r="H383" s="1">
        <v>9.6799999999999997E-9</v>
      </c>
      <c r="I383" s="1">
        <v>3.0300000000000001E-9</v>
      </c>
    </row>
    <row r="384" spans="1:9" x14ac:dyDescent="0.25">
      <c r="A384">
        <v>38200</v>
      </c>
      <c r="B384">
        <v>5.0968299999999997</v>
      </c>
      <c r="C384">
        <v>1.2999999999999999E-4</v>
      </c>
      <c r="D384" s="1">
        <v>2.1999999999999998E-9</v>
      </c>
      <c r="E384" s="1">
        <v>5.8299999999999999E-9</v>
      </c>
      <c r="F384" s="1">
        <v>2.1799999999999999E-9</v>
      </c>
      <c r="G384" s="1">
        <v>4.9099999999999998E-9</v>
      </c>
      <c r="H384" s="1">
        <v>5.8299999999999999E-9</v>
      </c>
      <c r="I384" s="1">
        <v>2.0599999999999999E-9</v>
      </c>
    </row>
    <row r="385" spans="1:9" x14ac:dyDescent="0.25">
      <c r="A385">
        <v>38300</v>
      </c>
      <c r="B385">
        <v>5.1101900000000002</v>
      </c>
      <c r="C385">
        <v>1.2999999999999999E-4</v>
      </c>
      <c r="D385" s="1">
        <v>2.86E-9</v>
      </c>
      <c r="E385" s="1">
        <v>4.7099999999999997E-9</v>
      </c>
      <c r="F385" s="1">
        <v>3.0899999999999999E-9</v>
      </c>
      <c r="G385" s="1">
        <v>7.1600000000000001E-9</v>
      </c>
      <c r="H385" s="1">
        <v>7.1600000000000001E-9</v>
      </c>
      <c r="I385" s="1">
        <v>2.3899999999999998E-9</v>
      </c>
    </row>
    <row r="386" spans="1:9" x14ac:dyDescent="0.25">
      <c r="A386">
        <v>38400</v>
      </c>
      <c r="B386">
        <v>5.1235600000000003</v>
      </c>
      <c r="C386">
        <v>1.2999999999999999E-4</v>
      </c>
      <c r="D386" s="1">
        <v>3.2799999999999998E-9</v>
      </c>
      <c r="E386" s="1">
        <v>3.6800000000000001E-9</v>
      </c>
      <c r="F386" s="1">
        <v>4.2199999999999999E-9</v>
      </c>
      <c r="G386" s="1">
        <v>8.3199999999999994E-9</v>
      </c>
      <c r="H386" s="1">
        <v>8.3199999999999994E-9</v>
      </c>
      <c r="I386" s="1">
        <v>2.64E-9</v>
      </c>
    </row>
    <row r="387" spans="1:9" x14ac:dyDescent="0.25">
      <c r="A387">
        <v>38500</v>
      </c>
      <c r="B387">
        <v>5.1369199999999999</v>
      </c>
      <c r="C387">
        <v>1.2999999999999999E-4</v>
      </c>
      <c r="D387" s="1">
        <v>1.85E-9</v>
      </c>
      <c r="E387" s="1">
        <v>3.3299999999999999E-9</v>
      </c>
      <c r="F387" s="1">
        <v>3.41E-9</v>
      </c>
      <c r="G387" s="1">
        <v>4.6800000000000004E-9</v>
      </c>
      <c r="H387" s="1">
        <v>4.6800000000000004E-9</v>
      </c>
      <c r="I387" s="1">
        <v>1.73E-9</v>
      </c>
    </row>
    <row r="388" spans="1:9" x14ac:dyDescent="0.25">
      <c r="A388">
        <v>38600</v>
      </c>
      <c r="B388">
        <v>5.1502800000000004</v>
      </c>
      <c r="C388">
        <v>1.2999999999999999E-4</v>
      </c>
      <c r="D388" s="1">
        <v>2.45E-9</v>
      </c>
      <c r="E388" s="1">
        <v>4.2299999999999997E-9</v>
      </c>
      <c r="F388" s="1">
        <v>2.2200000000000002E-9</v>
      </c>
      <c r="G388" s="1">
        <v>6.0399999999999998E-9</v>
      </c>
      <c r="H388" s="1">
        <v>6.0399999999999998E-9</v>
      </c>
      <c r="I388" s="1">
        <v>2.0200000000000001E-9</v>
      </c>
    </row>
    <row r="389" spans="1:9" x14ac:dyDescent="0.25">
      <c r="A389">
        <v>38700</v>
      </c>
      <c r="B389">
        <v>5.16364</v>
      </c>
      <c r="C389">
        <v>1.2999999999999999E-4</v>
      </c>
      <c r="D389" s="1">
        <v>3.0800000000000001E-9</v>
      </c>
      <c r="E389" s="1">
        <v>4.2400000000000002E-9</v>
      </c>
      <c r="F389" s="1">
        <v>2.7999999999999998E-9</v>
      </c>
      <c r="G389" s="1">
        <v>7.8600000000000006E-9</v>
      </c>
      <c r="H389" s="1">
        <v>7.8600000000000006E-9</v>
      </c>
      <c r="I389" s="1">
        <v>2.4600000000000002E-9</v>
      </c>
    </row>
    <row r="390" spans="1:9" x14ac:dyDescent="0.25">
      <c r="A390">
        <v>38800</v>
      </c>
      <c r="B390">
        <v>5.1769999999999996</v>
      </c>
      <c r="C390">
        <v>1.2999999999999999E-4</v>
      </c>
      <c r="D390" s="1">
        <v>2.3600000000000001E-9</v>
      </c>
      <c r="E390" s="1">
        <v>4.8600000000000002E-9</v>
      </c>
      <c r="F390" s="1">
        <v>1.79E-9</v>
      </c>
      <c r="G390" s="1">
        <v>5.9600000000000001E-9</v>
      </c>
      <c r="H390" s="1">
        <v>5.9600000000000001E-9</v>
      </c>
      <c r="I390" s="1">
        <v>2.0599999999999999E-9</v>
      </c>
    </row>
    <row r="391" spans="1:9" x14ac:dyDescent="0.25">
      <c r="A391">
        <v>38900</v>
      </c>
      <c r="B391">
        <v>5.1903600000000001</v>
      </c>
      <c r="C391">
        <v>1.2999999999999999E-4</v>
      </c>
      <c r="D391" s="1">
        <v>1.6500000000000001E-9</v>
      </c>
      <c r="E391" s="1">
        <v>4.5900000000000001E-9</v>
      </c>
      <c r="F391" s="1">
        <v>1.9800000000000002E-9</v>
      </c>
      <c r="G391" s="1">
        <v>4.25E-9</v>
      </c>
      <c r="H391" s="1">
        <v>4.5900000000000001E-9</v>
      </c>
      <c r="I391" s="1">
        <v>1.69E-9</v>
      </c>
    </row>
    <row r="392" spans="1:9" x14ac:dyDescent="0.25">
      <c r="A392">
        <v>39000</v>
      </c>
      <c r="B392">
        <v>5.2037199999999997</v>
      </c>
      <c r="C392">
        <v>1.2999999999999999E-4</v>
      </c>
      <c r="D392" s="1">
        <v>2.7900000000000001E-9</v>
      </c>
      <c r="E392" s="1">
        <v>3.2599999999999999E-9</v>
      </c>
      <c r="F392" s="1">
        <v>3.1300000000000002E-9</v>
      </c>
      <c r="G392" s="1">
        <v>7.1600000000000001E-9</v>
      </c>
      <c r="H392" s="1">
        <v>7.1600000000000001E-9</v>
      </c>
      <c r="I392" s="1">
        <v>2.23E-9</v>
      </c>
    </row>
    <row r="393" spans="1:9" x14ac:dyDescent="0.25">
      <c r="A393">
        <v>39100</v>
      </c>
      <c r="B393">
        <v>5.2170800000000002</v>
      </c>
      <c r="C393">
        <v>1.2999999999999999E-4</v>
      </c>
      <c r="D393" s="1">
        <v>2.2900000000000002E-9</v>
      </c>
      <c r="E393" s="1">
        <v>2.7700000000000002E-9</v>
      </c>
      <c r="F393" s="1">
        <v>3.3299999999999999E-9</v>
      </c>
      <c r="G393" s="1">
        <v>5.6999999999999998E-9</v>
      </c>
      <c r="H393" s="1">
        <v>5.6999999999999998E-9</v>
      </c>
      <c r="I393" s="1">
        <v>1.8800000000000001E-9</v>
      </c>
    </row>
    <row r="394" spans="1:9" x14ac:dyDescent="0.25">
      <c r="A394">
        <v>39200</v>
      </c>
      <c r="B394">
        <v>5.2304399999999998</v>
      </c>
      <c r="C394">
        <v>1.2999999999999999E-4</v>
      </c>
      <c r="D394" s="1">
        <v>1.2799999999999999E-9</v>
      </c>
      <c r="E394" s="1">
        <v>2.9499999999999999E-9</v>
      </c>
      <c r="F394" s="1">
        <v>2.0599999999999999E-9</v>
      </c>
      <c r="G394" s="1">
        <v>3.3499999999999998E-9</v>
      </c>
      <c r="H394" s="1">
        <v>3.3499999999999998E-9</v>
      </c>
      <c r="I394" s="1">
        <v>1.27E-9</v>
      </c>
    </row>
    <row r="395" spans="1:9" x14ac:dyDescent="0.25">
      <c r="A395">
        <v>39300</v>
      </c>
      <c r="B395">
        <v>5.2438099999999999</v>
      </c>
      <c r="C395">
        <v>1.2999999999999999E-4</v>
      </c>
      <c r="D395" s="1">
        <v>2.4E-9</v>
      </c>
      <c r="E395" s="1">
        <v>3.3700000000000001E-9</v>
      </c>
      <c r="F395" s="1">
        <v>2.2600000000000001E-9</v>
      </c>
      <c r="G395" s="1">
        <v>5.8699999999999998E-9</v>
      </c>
      <c r="H395" s="1">
        <v>5.8699999999999998E-9</v>
      </c>
      <c r="I395" s="1">
        <v>1.8800000000000001E-9</v>
      </c>
    </row>
    <row r="396" spans="1:9" x14ac:dyDescent="0.25">
      <c r="A396">
        <v>39400</v>
      </c>
      <c r="B396">
        <v>5.2571700000000003</v>
      </c>
      <c r="C396">
        <v>1.2999999999999999E-4</v>
      </c>
      <c r="D396" s="1">
        <v>2.4600000000000002E-9</v>
      </c>
      <c r="E396" s="1">
        <v>3.8600000000000003E-9</v>
      </c>
      <c r="F396" s="1">
        <v>2.1400000000000001E-9</v>
      </c>
      <c r="G396" s="1">
        <v>6.5300000000000004E-9</v>
      </c>
      <c r="H396" s="1">
        <v>6.5300000000000004E-9</v>
      </c>
      <c r="I396" s="1">
        <v>2.0599999999999999E-9</v>
      </c>
    </row>
    <row r="397" spans="1:9" x14ac:dyDescent="0.25">
      <c r="A397">
        <v>39500</v>
      </c>
      <c r="B397">
        <v>5.2705299999999999</v>
      </c>
      <c r="C397">
        <v>1.2999999999999999E-4</v>
      </c>
      <c r="D397" s="1">
        <v>1.5300000000000001E-9</v>
      </c>
      <c r="E397" s="1">
        <v>4.0899999999999997E-9</v>
      </c>
      <c r="F397" s="1">
        <v>1.51E-9</v>
      </c>
      <c r="G397" s="1">
        <v>3.4499999999999999E-9</v>
      </c>
      <c r="H397" s="1">
        <v>4.0899999999999997E-9</v>
      </c>
      <c r="I397" s="1">
        <v>1.44E-9</v>
      </c>
    </row>
    <row r="398" spans="1:9" x14ac:dyDescent="0.25">
      <c r="A398">
        <v>39600</v>
      </c>
      <c r="B398">
        <v>5.2838900000000004</v>
      </c>
      <c r="C398">
        <v>1.2999999999999999E-4</v>
      </c>
      <c r="D398" s="1">
        <v>1.9800000000000002E-9</v>
      </c>
      <c r="E398" s="1">
        <v>3.2799999999999998E-9</v>
      </c>
      <c r="F398" s="1">
        <v>2.09E-9</v>
      </c>
      <c r="G398" s="1">
        <v>4.9200000000000004E-9</v>
      </c>
      <c r="H398" s="1">
        <v>4.9200000000000004E-9</v>
      </c>
      <c r="I398" s="1">
        <v>1.6399999999999999E-9</v>
      </c>
    </row>
    <row r="399" spans="1:9" x14ac:dyDescent="0.25">
      <c r="A399">
        <v>39700</v>
      </c>
      <c r="B399">
        <v>5.29725</v>
      </c>
      <c r="C399">
        <v>1.2999999999999999E-4</v>
      </c>
      <c r="D399" s="1">
        <v>2.3100000000000001E-9</v>
      </c>
      <c r="E399" s="1">
        <v>2.57E-9</v>
      </c>
      <c r="F399" s="1">
        <v>2.9199999999999998E-9</v>
      </c>
      <c r="G399" s="1">
        <v>5.8200000000000002E-9</v>
      </c>
      <c r="H399" s="1">
        <v>5.8200000000000002E-9</v>
      </c>
      <c r="I399" s="1">
        <v>1.8400000000000001E-9</v>
      </c>
    </row>
    <row r="400" spans="1:9" x14ac:dyDescent="0.25">
      <c r="A400">
        <v>39800</v>
      </c>
      <c r="B400">
        <v>5.3106099999999996</v>
      </c>
      <c r="C400">
        <v>1.2999999999999999E-4</v>
      </c>
      <c r="D400" s="1">
        <v>1.3000000000000001E-9</v>
      </c>
      <c r="E400" s="1">
        <v>2.3199999999999998E-9</v>
      </c>
      <c r="F400" s="1">
        <v>2.4E-9</v>
      </c>
      <c r="G400" s="1">
        <v>3.2799999999999998E-9</v>
      </c>
      <c r="H400" s="1">
        <v>3.2799999999999998E-9</v>
      </c>
      <c r="I400" s="1">
        <v>1.21E-9</v>
      </c>
    </row>
    <row r="401" spans="1:9" x14ac:dyDescent="0.25">
      <c r="A401">
        <v>39900</v>
      </c>
      <c r="B401">
        <v>5.3239700000000001</v>
      </c>
      <c r="C401">
        <v>1.2999999999999999E-4</v>
      </c>
      <c r="D401" s="1">
        <v>1.69E-9</v>
      </c>
      <c r="E401" s="1">
        <v>2.8999999999999999E-9</v>
      </c>
      <c r="F401" s="1">
        <v>1.5400000000000001E-9</v>
      </c>
      <c r="G401" s="1">
        <v>4.1899999999999998E-9</v>
      </c>
      <c r="H401" s="1">
        <v>4.1899999999999998E-9</v>
      </c>
      <c r="I401" s="1">
        <v>1.3999999999999999E-9</v>
      </c>
    </row>
    <row r="402" spans="1:9" x14ac:dyDescent="0.25">
      <c r="A402">
        <v>40000</v>
      </c>
      <c r="B402">
        <v>5.3373299999999997</v>
      </c>
      <c r="C402">
        <v>1.2999999999999999E-4</v>
      </c>
      <c r="D402" s="1">
        <v>2.1499999999999998E-9</v>
      </c>
      <c r="E402" s="1">
        <v>2.8999999999999999E-9</v>
      </c>
      <c r="F402" s="1">
        <v>1.9599999999999998E-9</v>
      </c>
      <c r="G402" s="1">
        <v>5.3700000000000003E-9</v>
      </c>
      <c r="H402" s="1">
        <v>5.3700000000000003E-9</v>
      </c>
      <c r="I402" s="1">
        <v>1.69E-9</v>
      </c>
    </row>
    <row r="403" spans="1:9" x14ac:dyDescent="0.25">
      <c r="A403">
        <v>40100</v>
      </c>
      <c r="B403">
        <v>5.3506900000000002</v>
      </c>
      <c r="C403">
        <v>1.2999999999999999E-4</v>
      </c>
      <c r="D403" s="1">
        <v>1.67E-9</v>
      </c>
      <c r="E403" s="1">
        <v>3.3299999999999999E-9</v>
      </c>
      <c r="F403" s="1">
        <v>1.2199999999999999E-9</v>
      </c>
      <c r="G403" s="1">
        <v>4.25E-9</v>
      </c>
      <c r="H403" s="1">
        <v>4.25E-9</v>
      </c>
      <c r="I403" s="1">
        <v>1.45E-9</v>
      </c>
    </row>
    <row r="404" spans="1:9" x14ac:dyDescent="0.25">
      <c r="A404">
        <v>40200</v>
      </c>
      <c r="B404">
        <v>5.3640600000000003</v>
      </c>
      <c r="C404">
        <v>1.2999999999999999E-4</v>
      </c>
      <c r="D404" s="1">
        <v>1.0999999999999999E-9</v>
      </c>
      <c r="E404" s="1">
        <v>3.1800000000000002E-9</v>
      </c>
      <c r="F404" s="1">
        <v>1.37E-9</v>
      </c>
      <c r="G404" s="1">
        <v>2.8299999999999999E-9</v>
      </c>
      <c r="H404" s="1">
        <v>3.1800000000000002E-9</v>
      </c>
      <c r="I404" s="1">
        <v>1.15E-9</v>
      </c>
    </row>
    <row r="405" spans="1:9" x14ac:dyDescent="0.25">
      <c r="A405">
        <v>40300</v>
      </c>
      <c r="B405">
        <v>5.3774199999999999</v>
      </c>
      <c r="C405">
        <v>1.2999999999999999E-4</v>
      </c>
      <c r="D405" s="1">
        <v>1.9500000000000001E-9</v>
      </c>
      <c r="E405" s="1">
        <v>2.2699999999999998E-9</v>
      </c>
      <c r="F405" s="1">
        <v>2.1499999999999998E-9</v>
      </c>
      <c r="G405" s="1">
        <v>5.0099999999999999E-9</v>
      </c>
      <c r="H405" s="1">
        <v>5.0099999999999999E-9</v>
      </c>
      <c r="I405" s="1">
        <v>1.55E-9</v>
      </c>
    </row>
    <row r="406" spans="1:9" x14ac:dyDescent="0.25">
      <c r="A406">
        <v>40400</v>
      </c>
      <c r="B406">
        <v>5.3907800000000003</v>
      </c>
      <c r="C406">
        <v>1.2999999999999999E-4</v>
      </c>
      <c r="D406" s="1">
        <v>1.6000000000000001E-9</v>
      </c>
      <c r="E406" s="1">
        <v>1.9399999999999999E-9</v>
      </c>
      <c r="F406" s="1">
        <v>2.33E-9</v>
      </c>
      <c r="G406" s="1">
        <v>3.9700000000000001E-9</v>
      </c>
      <c r="H406" s="1">
        <v>3.9700000000000001E-9</v>
      </c>
      <c r="I406" s="1">
        <v>1.31E-9</v>
      </c>
    </row>
    <row r="407" spans="1:9" x14ac:dyDescent="0.25">
      <c r="A407">
        <v>40500</v>
      </c>
      <c r="B407">
        <v>5.4041399999999999</v>
      </c>
      <c r="C407">
        <v>1.2999999999999999E-4</v>
      </c>
      <c r="D407" s="1">
        <v>9.6500000000000008E-10</v>
      </c>
      <c r="E407" s="1">
        <v>2.04E-9</v>
      </c>
      <c r="F407" s="1">
        <v>1.4599999999999999E-9</v>
      </c>
      <c r="G407" s="1">
        <v>2.1400000000000001E-9</v>
      </c>
      <c r="H407" s="1">
        <v>2.1400000000000001E-9</v>
      </c>
      <c r="I407" s="1">
        <v>8.5800000000000004E-10</v>
      </c>
    </row>
    <row r="408" spans="1:9" x14ac:dyDescent="0.25">
      <c r="A408">
        <v>40600</v>
      </c>
      <c r="B408">
        <v>5.4175000000000004</v>
      </c>
      <c r="C408">
        <v>1.2999999999999999E-4</v>
      </c>
      <c r="D408" s="1">
        <v>1.68E-9</v>
      </c>
      <c r="E408" s="1">
        <v>2.4100000000000002E-9</v>
      </c>
      <c r="F408" s="1">
        <v>1.56E-9</v>
      </c>
      <c r="G408" s="1">
        <v>3.9300000000000003E-9</v>
      </c>
      <c r="H408" s="1">
        <v>3.9300000000000003E-9</v>
      </c>
      <c r="I408" s="1">
        <v>1.2900000000000001E-9</v>
      </c>
    </row>
    <row r="409" spans="1:9" x14ac:dyDescent="0.25">
      <c r="A409">
        <v>40700</v>
      </c>
      <c r="B409">
        <v>5.43086</v>
      </c>
      <c r="C409">
        <v>1.2999999999999999E-4</v>
      </c>
      <c r="D409" s="1">
        <v>1.6500000000000001E-9</v>
      </c>
      <c r="E409" s="1">
        <v>2.6799999999999998E-9</v>
      </c>
      <c r="F409" s="1">
        <v>1.51E-9</v>
      </c>
      <c r="G409" s="1">
        <v>4.4299999999999998E-9</v>
      </c>
      <c r="H409" s="1">
        <v>4.4299999999999998E-9</v>
      </c>
      <c r="I409" s="1">
        <v>1.4100000000000001E-9</v>
      </c>
    </row>
    <row r="410" spans="1:9" x14ac:dyDescent="0.25">
      <c r="A410">
        <v>40800</v>
      </c>
      <c r="B410">
        <v>5.4442199999999996</v>
      </c>
      <c r="C410">
        <v>1.2999999999999999E-4</v>
      </c>
      <c r="D410" s="1">
        <v>1.01E-9</v>
      </c>
      <c r="E410" s="1">
        <v>2.8400000000000001E-9</v>
      </c>
      <c r="F410" s="1">
        <v>1.0500000000000001E-9</v>
      </c>
      <c r="G410" s="1">
        <v>2.2999999999999999E-9</v>
      </c>
      <c r="H410" s="1">
        <v>2.8400000000000001E-9</v>
      </c>
      <c r="I410" s="1">
        <v>9.8399999999999991E-10</v>
      </c>
    </row>
    <row r="411" spans="1:9" x14ac:dyDescent="0.25">
      <c r="A411">
        <v>40900</v>
      </c>
      <c r="B411">
        <v>5.4575800000000001</v>
      </c>
      <c r="C411">
        <v>1.2999999999999999E-4</v>
      </c>
      <c r="D411" s="1">
        <v>1.3399999999999999E-9</v>
      </c>
      <c r="E411" s="1">
        <v>2.2999999999999999E-9</v>
      </c>
      <c r="F411" s="1">
        <v>1.43E-9</v>
      </c>
      <c r="G411" s="1">
        <v>3.3499999999999998E-9</v>
      </c>
      <c r="H411" s="1">
        <v>3.3499999999999998E-9</v>
      </c>
      <c r="I411" s="1">
        <v>1.13E-9</v>
      </c>
    </row>
    <row r="412" spans="1:9" x14ac:dyDescent="0.25">
      <c r="A412">
        <v>41000</v>
      </c>
      <c r="B412">
        <v>5.4709399999999997</v>
      </c>
      <c r="C412">
        <v>1.2999999999999999E-4</v>
      </c>
      <c r="D412" s="1">
        <v>1.61E-9</v>
      </c>
      <c r="E412" s="1">
        <v>1.81E-9</v>
      </c>
      <c r="F412" s="1">
        <v>2.0200000000000001E-9</v>
      </c>
      <c r="G412" s="1">
        <v>4.0599999999999996E-9</v>
      </c>
      <c r="H412" s="1">
        <v>4.0599999999999996E-9</v>
      </c>
      <c r="I412" s="1">
        <v>1.2900000000000001E-9</v>
      </c>
    </row>
    <row r="413" spans="1:9" x14ac:dyDescent="0.25">
      <c r="A413">
        <v>41100</v>
      </c>
      <c r="B413">
        <v>5.4843000000000002</v>
      </c>
      <c r="C413">
        <v>1.2999999999999999E-4</v>
      </c>
      <c r="D413" s="1">
        <v>9.1800000000000004E-10</v>
      </c>
      <c r="E413" s="1">
        <v>1.61E-9</v>
      </c>
      <c r="F413" s="1">
        <v>1.6999999999999999E-9</v>
      </c>
      <c r="G413" s="1">
        <v>2.3100000000000001E-9</v>
      </c>
      <c r="H413" s="1">
        <v>2.3100000000000001E-9</v>
      </c>
      <c r="I413" s="1">
        <v>8.5400000000000005E-10</v>
      </c>
    </row>
    <row r="414" spans="1:9" x14ac:dyDescent="0.25">
      <c r="A414">
        <v>41200</v>
      </c>
      <c r="B414">
        <v>5.4976700000000003</v>
      </c>
      <c r="C414">
        <v>1.2999999999999999E-4</v>
      </c>
      <c r="D414" s="1">
        <v>1.1599999999999999E-9</v>
      </c>
      <c r="E414" s="1">
        <v>2.0200000000000001E-9</v>
      </c>
      <c r="F414" s="1">
        <v>1.09E-9</v>
      </c>
      <c r="G414" s="1">
        <v>2.8999999999999999E-9</v>
      </c>
      <c r="H414" s="1">
        <v>2.8999999999999999E-9</v>
      </c>
      <c r="I414" s="1">
        <v>9.6900000000000007E-10</v>
      </c>
    </row>
    <row r="415" spans="1:9" x14ac:dyDescent="0.25">
      <c r="A415">
        <v>41300</v>
      </c>
      <c r="B415">
        <v>5.5110299999999999</v>
      </c>
      <c r="C415">
        <v>1.2999999999999999E-4</v>
      </c>
      <c r="D415" s="1">
        <v>1.5E-9</v>
      </c>
      <c r="E415" s="1">
        <v>1.9800000000000002E-9</v>
      </c>
      <c r="F415" s="1">
        <v>1.3500000000000001E-9</v>
      </c>
      <c r="G415" s="1">
        <v>3.7600000000000003E-9</v>
      </c>
      <c r="H415" s="1">
        <v>3.7600000000000003E-9</v>
      </c>
      <c r="I415" s="1">
        <v>1.1700000000000001E-9</v>
      </c>
    </row>
    <row r="416" spans="1:9" x14ac:dyDescent="0.25">
      <c r="A416">
        <v>41400</v>
      </c>
      <c r="B416">
        <v>5.5243900000000004</v>
      </c>
      <c r="C416">
        <v>1.2999999999999999E-4</v>
      </c>
      <c r="D416" s="1">
        <v>1.19E-9</v>
      </c>
      <c r="E416" s="1">
        <v>2.3499999999999999E-9</v>
      </c>
      <c r="F416" s="1">
        <v>8.4199999999999999E-10</v>
      </c>
      <c r="G416" s="1">
        <v>3.0100000000000002E-9</v>
      </c>
      <c r="H416" s="1">
        <v>3.0100000000000002E-9</v>
      </c>
      <c r="I416" s="1">
        <v>1.02E-9</v>
      </c>
    </row>
    <row r="417" spans="1:9" x14ac:dyDescent="0.25">
      <c r="A417">
        <v>41500</v>
      </c>
      <c r="B417">
        <v>5.53775</v>
      </c>
      <c r="C417">
        <v>1.2999999999999999E-4</v>
      </c>
      <c r="D417" s="1">
        <v>7.18E-10</v>
      </c>
      <c r="E417" s="1">
        <v>2.1999999999999998E-9</v>
      </c>
      <c r="F417" s="1">
        <v>9.6300000000000009E-10</v>
      </c>
      <c r="G417" s="1">
        <v>1.81E-9</v>
      </c>
      <c r="H417" s="1">
        <v>2.1999999999999998E-9</v>
      </c>
      <c r="I417" s="1">
        <v>7.7300000000000002E-10</v>
      </c>
    </row>
    <row r="418" spans="1:9" x14ac:dyDescent="0.25">
      <c r="A418">
        <v>41600</v>
      </c>
      <c r="B418">
        <v>5.5511100000000004</v>
      </c>
      <c r="C418">
        <v>1.2999999999999999E-4</v>
      </c>
      <c r="D418" s="1">
        <v>1.3500000000000001E-9</v>
      </c>
      <c r="E418" s="1">
        <v>1.5900000000000001E-9</v>
      </c>
      <c r="F418" s="1">
        <v>1.4700000000000001E-9</v>
      </c>
      <c r="G418" s="1">
        <v>3.4699999999999998E-9</v>
      </c>
      <c r="H418" s="1">
        <v>3.4699999999999998E-9</v>
      </c>
      <c r="I418" s="1">
        <v>1.08E-9</v>
      </c>
    </row>
    <row r="419" spans="1:9" x14ac:dyDescent="0.25">
      <c r="A419">
        <v>41700</v>
      </c>
      <c r="B419">
        <v>5.56447</v>
      </c>
      <c r="C419">
        <v>1.2999999999999999E-4</v>
      </c>
      <c r="D419" s="1">
        <v>1.1200000000000001E-9</v>
      </c>
      <c r="E419" s="1">
        <v>1.38E-9</v>
      </c>
      <c r="F419" s="1">
        <v>1.6500000000000001E-9</v>
      </c>
      <c r="G419" s="1">
        <v>2.7799999999999999E-9</v>
      </c>
      <c r="H419" s="1">
        <v>2.7799999999999999E-9</v>
      </c>
      <c r="I419" s="1">
        <v>9.2200000000000002E-10</v>
      </c>
    </row>
    <row r="420" spans="1:9" x14ac:dyDescent="0.25">
      <c r="A420">
        <v>41800</v>
      </c>
      <c r="B420">
        <v>5.5778299999999996</v>
      </c>
      <c r="C420">
        <v>1.2999999999999999E-4</v>
      </c>
      <c r="D420" s="1">
        <v>6.6699999999999997E-10</v>
      </c>
      <c r="E420" s="1">
        <v>1.4100000000000001E-9</v>
      </c>
      <c r="F420" s="1">
        <v>1.02E-9</v>
      </c>
      <c r="G420" s="1">
        <v>1.4100000000000001E-9</v>
      </c>
      <c r="H420" s="1">
        <v>1.4100000000000001E-9</v>
      </c>
      <c r="I420" s="1">
        <v>5.8400000000000005E-10</v>
      </c>
    </row>
    <row r="421" spans="1:9" x14ac:dyDescent="0.25">
      <c r="A421">
        <v>41900</v>
      </c>
      <c r="B421">
        <v>5.5911900000000001</v>
      </c>
      <c r="C421">
        <v>1.2999999999999999E-4</v>
      </c>
      <c r="D421" s="1">
        <v>1.1800000000000001E-9</v>
      </c>
      <c r="E421" s="1">
        <v>1.67E-9</v>
      </c>
      <c r="F421" s="1">
        <v>1.09E-9</v>
      </c>
      <c r="G421" s="1">
        <v>2.7799999999999999E-9</v>
      </c>
      <c r="H421" s="1">
        <v>2.7799999999999999E-9</v>
      </c>
      <c r="I421" s="1">
        <v>9.0599999999999997E-10</v>
      </c>
    </row>
    <row r="422" spans="1:9" x14ac:dyDescent="0.25">
      <c r="A422">
        <v>42000</v>
      </c>
      <c r="B422">
        <v>5.6045499999999997</v>
      </c>
      <c r="C422">
        <v>1.2999999999999999E-4</v>
      </c>
      <c r="D422" s="1">
        <v>1.14E-9</v>
      </c>
      <c r="E422" s="1">
        <v>1.85E-9</v>
      </c>
      <c r="F422" s="1">
        <v>1.0399999999999999E-9</v>
      </c>
      <c r="G422" s="1">
        <v>3.0899999999999999E-9</v>
      </c>
      <c r="H422" s="1">
        <v>3.0899999999999999E-9</v>
      </c>
      <c r="I422" s="1">
        <v>9.8100000000000002E-10</v>
      </c>
    </row>
    <row r="423" spans="1:9" x14ac:dyDescent="0.25">
      <c r="A423">
        <v>42100</v>
      </c>
      <c r="B423">
        <v>5.6179199999999998</v>
      </c>
      <c r="C423">
        <v>1.2999999999999999E-4</v>
      </c>
      <c r="D423" s="1">
        <v>6.8700000000000001E-10</v>
      </c>
      <c r="E423" s="1">
        <v>1.9500000000000001E-9</v>
      </c>
      <c r="F423" s="1">
        <v>7.3199999999999995E-10</v>
      </c>
      <c r="G423" s="1">
        <v>1.5400000000000001E-9</v>
      </c>
      <c r="H423" s="1">
        <v>1.9500000000000001E-9</v>
      </c>
      <c r="I423" s="1">
        <v>6.7099999999999996E-10</v>
      </c>
    </row>
    <row r="424" spans="1:9" x14ac:dyDescent="0.25">
      <c r="A424">
        <v>42200</v>
      </c>
      <c r="B424">
        <v>5.6312800000000003</v>
      </c>
      <c r="C424">
        <v>1.2999999999999999E-4</v>
      </c>
      <c r="D424" s="1">
        <v>9.0699999999999997E-10</v>
      </c>
      <c r="E424" s="1">
        <v>1.61E-9</v>
      </c>
      <c r="F424" s="1">
        <v>9.7999999999999992E-10</v>
      </c>
      <c r="G424" s="1">
        <v>2.28E-9</v>
      </c>
      <c r="H424" s="1">
        <v>2.28E-9</v>
      </c>
      <c r="I424" s="1">
        <v>7.7300000000000002E-10</v>
      </c>
    </row>
    <row r="425" spans="1:9" x14ac:dyDescent="0.25">
      <c r="A425">
        <v>42300</v>
      </c>
      <c r="B425">
        <v>5.6446399999999999</v>
      </c>
      <c r="C425">
        <v>1.2999999999999999E-4</v>
      </c>
      <c r="D425" s="1">
        <v>1.1100000000000001E-9</v>
      </c>
      <c r="E425" s="1">
        <v>1.26E-9</v>
      </c>
      <c r="F425" s="1">
        <v>1.4100000000000001E-9</v>
      </c>
      <c r="G425" s="1">
        <v>2.81E-9</v>
      </c>
      <c r="H425" s="1">
        <v>2.81E-9</v>
      </c>
      <c r="I425" s="1">
        <v>8.9100000000000003E-10</v>
      </c>
    </row>
    <row r="426" spans="1:9" x14ac:dyDescent="0.25">
      <c r="A426">
        <v>42400</v>
      </c>
      <c r="B426">
        <v>5.6580000000000004</v>
      </c>
      <c r="C426">
        <v>1.2999999999999999E-4</v>
      </c>
      <c r="D426" s="1">
        <v>6.4299999999999995E-10</v>
      </c>
      <c r="E426" s="1">
        <v>1.0999999999999999E-9</v>
      </c>
      <c r="F426" s="1">
        <v>1.19E-9</v>
      </c>
      <c r="G426" s="1">
        <v>1.63E-9</v>
      </c>
      <c r="H426" s="1">
        <v>1.63E-9</v>
      </c>
      <c r="I426" s="1">
        <v>5.9600000000000001E-10</v>
      </c>
    </row>
    <row r="427" spans="1:9" x14ac:dyDescent="0.25">
      <c r="A427">
        <v>42500</v>
      </c>
      <c r="B427">
        <v>5.67136</v>
      </c>
      <c r="C427">
        <v>1.2999999999999999E-4</v>
      </c>
      <c r="D427" s="1">
        <v>7.9199999999999995E-10</v>
      </c>
      <c r="E427" s="1">
        <v>1.43E-9</v>
      </c>
      <c r="F427" s="1">
        <v>7.6400000000000005E-10</v>
      </c>
      <c r="G427" s="1">
        <v>1.9599999999999998E-9</v>
      </c>
      <c r="H427" s="1">
        <v>1.9599999999999998E-9</v>
      </c>
      <c r="I427" s="1">
        <v>6.6499999999999998E-10</v>
      </c>
    </row>
    <row r="428" spans="1:9" x14ac:dyDescent="0.25">
      <c r="A428">
        <v>42600</v>
      </c>
      <c r="B428">
        <v>5.6847200000000004</v>
      </c>
      <c r="C428">
        <v>1.2999999999999999E-4</v>
      </c>
      <c r="D428" s="1">
        <v>1.0500000000000001E-9</v>
      </c>
      <c r="E428" s="1">
        <v>1.3600000000000001E-9</v>
      </c>
      <c r="F428" s="1">
        <v>9.0799999999999997E-10</v>
      </c>
      <c r="G428" s="1">
        <v>2.6299999999999998E-9</v>
      </c>
      <c r="H428" s="1">
        <v>2.6299999999999998E-9</v>
      </c>
      <c r="I428" s="1">
        <v>8.1699999999999997E-10</v>
      </c>
    </row>
    <row r="429" spans="1:9" x14ac:dyDescent="0.25">
      <c r="A429">
        <v>42700</v>
      </c>
      <c r="B429">
        <v>5.69808</v>
      </c>
      <c r="C429">
        <v>1.2999999999999999E-4</v>
      </c>
      <c r="D429" s="1">
        <v>8.39E-10</v>
      </c>
      <c r="E429" s="1">
        <v>1.6399999999999999E-9</v>
      </c>
      <c r="F429" s="1">
        <v>6.0499999999999998E-10</v>
      </c>
      <c r="G429" s="1">
        <v>2.11E-9</v>
      </c>
      <c r="H429" s="1">
        <v>2.11E-9</v>
      </c>
      <c r="I429" s="1">
        <v>7.1600000000000001E-10</v>
      </c>
    </row>
    <row r="430" spans="1:9" x14ac:dyDescent="0.25">
      <c r="A430">
        <v>42800</v>
      </c>
      <c r="B430">
        <v>5.7114399999999996</v>
      </c>
      <c r="C430">
        <v>1.2999999999999999E-4</v>
      </c>
      <c r="D430" s="1">
        <v>4.8399999999999998E-10</v>
      </c>
      <c r="E430" s="1">
        <v>1.5199999999999999E-9</v>
      </c>
      <c r="F430" s="1">
        <v>6.6799999999999997E-10</v>
      </c>
      <c r="G430" s="1">
        <v>1.19E-9</v>
      </c>
      <c r="H430" s="1">
        <v>1.5199999999999999E-9</v>
      </c>
      <c r="I430" s="1">
        <v>5.2500000000000005E-10</v>
      </c>
    </row>
    <row r="431" spans="1:9" x14ac:dyDescent="0.25">
      <c r="A431">
        <v>42900</v>
      </c>
      <c r="B431">
        <v>5.7248000000000001</v>
      </c>
      <c r="C431">
        <v>1.2999999999999999E-4</v>
      </c>
      <c r="D431" s="1">
        <v>9.2100000000000002E-10</v>
      </c>
      <c r="E431" s="1">
        <v>1.13E-9</v>
      </c>
      <c r="F431" s="1">
        <v>1.02E-9</v>
      </c>
      <c r="G431" s="1">
        <v>2.3699999999999999E-9</v>
      </c>
      <c r="H431" s="1">
        <v>2.3699999999999999E-9</v>
      </c>
      <c r="I431" s="1">
        <v>7.4000000000000003E-10</v>
      </c>
    </row>
    <row r="432" spans="1:9" x14ac:dyDescent="0.25">
      <c r="A432">
        <v>43000</v>
      </c>
      <c r="B432">
        <v>5.7381700000000002</v>
      </c>
      <c r="C432">
        <v>1.2999999999999999E-4</v>
      </c>
      <c r="D432" s="1">
        <v>7.8299999999999998E-10</v>
      </c>
      <c r="E432" s="1">
        <v>9.6399999999999998E-10</v>
      </c>
      <c r="F432" s="1">
        <v>1.15E-9</v>
      </c>
      <c r="G432" s="1">
        <v>1.9399999999999999E-9</v>
      </c>
      <c r="H432" s="1">
        <v>1.9399999999999999E-9</v>
      </c>
      <c r="I432" s="1">
        <v>6.4400000000000005E-10</v>
      </c>
    </row>
    <row r="433" spans="1:9" x14ac:dyDescent="0.25">
      <c r="A433">
        <v>43100</v>
      </c>
      <c r="B433">
        <v>5.7515299999999998</v>
      </c>
      <c r="C433">
        <v>1.2999999999999999E-4</v>
      </c>
      <c r="D433" s="1">
        <v>4.5700000000000002E-10</v>
      </c>
      <c r="E433" s="1">
        <v>9.7799999999999993E-10</v>
      </c>
      <c r="F433" s="1">
        <v>7.1000000000000003E-10</v>
      </c>
      <c r="G433" s="1">
        <v>9.89E-10</v>
      </c>
      <c r="H433" s="1">
        <v>9.89E-10</v>
      </c>
      <c r="I433" s="1">
        <v>4.0699999999999999E-10</v>
      </c>
    </row>
    <row r="434" spans="1:9" x14ac:dyDescent="0.25">
      <c r="A434">
        <v>43200</v>
      </c>
      <c r="B434">
        <v>5.7648900000000003</v>
      </c>
      <c r="C434">
        <v>1.2999999999999999E-4</v>
      </c>
      <c r="D434" s="1">
        <v>8.37E-10</v>
      </c>
      <c r="E434" s="1">
        <v>1.14E-9</v>
      </c>
      <c r="F434" s="1">
        <v>7.6700000000000004E-10</v>
      </c>
      <c r="G434" s="1">
        <v>1.9300000000000002E-9</v>
      </c>
      <c r="H434" s="1">
        <v>1.9300000000000002E-9</v>
      </c>
      <c r="I434" s="1">
        <v>6.28E-10</v>
      </c>
    </row>
    <row r="435" spans="1:9" x14ac:dyDescent="0.25">
      <c r="A435">
        <v>43300</v>
      </c>
      <c r="B435">
        <v>5.7782499999999999</v>
      </c>
      <c r="C435">
        <v>1.2999999999999999E-4</v>
      </c>
      <c r="D435" s="1">
        <v>8.08E-10</v>
      </c>
      <c r="E435" s="1">
        <v>1.27E-9</v>
      </c>
      <c r="F435" s="1">
        <v>7.1000000000000003E-10</v>
      </c>
      <c r="G435" s="1">
        <v>2.1999999999999998E-9</v>
      </c>
      <c r="H435" s="1">
        <v>2.1999999999999998E-9</v>
      </c>
      <c r="I435" s="1">
        <v>6.9099999999999999E-10</v>
      </c>
    </row>
    <row r="436" spans="1:9" x14ac:dyDescent="0.25">
      <c r="A436">
        <v>43400</v>
      </c>
      <c r="B436">
        <v>5.7916100000000004</v>
      </c>
      <c r="C436">
        <v>1.2999999999999999E-4</v>
      </c>
      <c r="D436" s="1">
        <v>4.9199999999999996E-10</v>
      </c>
      <c r="E436" s="1">
        <v>1.3600000000000001E-9</v>
      </c>
      <c r="F436" s="1">
        <v>5.0400000000000002E-10</v>
      </c>
      <c r="G436" s="1">
        <v>1.0999999999999999E-9</v>
      </c>
      <c r="H436" s="1">
        <v>1.3600000000000001E-9</v>
      </c>
      <c r="I436" s="1">
        <v>4.7000000000000003E-10</v>
      </c>
    </row>
    <row r="437" spans="1:9" x14ac:dyDescent="0.25">
      <c r="A437">
        <v>43500</v>
      </c>
      <c r="B437">
        <v>5.80497</v>
      </c>
      <c r="C437">
        <v>1.2999999999999999E-4</v>
      </c>
      <c r="D437" s="1">
        <v>6.2500000000000001E-10</v>
      </c>
      <c r="E437" s="1">
        <v>1.1200000000000001E-9</v>
      </c>
      <c r="F437" s="1">
        <v>6.7099999999999996E-10</v>
      </c>
      <c r="G437" s="1">
        <v>1.56E-9</v>
      </c>
      <c r="H437" s="1">
        <v>1.56E-9</v>
      </c>
      <c r="I437" s="1">
        <v>5.3200000000000002E-10</v>
      </c>
    </row>
    <row r="438" spans="1:9" x14ac:dyDescent="0.25">
      <c r="A438">
        <v>43600</v>
      </c>
      <c r="B438">
        <v>5.8183299999999996</v>
      </c>
      <c r="C438">
        <v>1.2999999999999999E-4</v>
      </c>
      <c r="D438" s="1">
        <v>7.6600000000000004E-10</v>
      </c>
      <c r="E438" s="1">
        <v>8.7799999999999997E-10</v>
      </c>
      <c r="F438" s="1">
        <v>9.7300000000000005E-10</v>
      </c>
      <c r="G438" s="1">
        <v>1.9500000000000001E-9</v>
      </c>
      <c r="H438" s="1">
        <v>1.9500000000000001E-9</v>
      </c>
      <c r="I438" s="1">
        <v>6.1700000000000004E-10</v>
      </c>
    </row>
    <row r="439" spans="1:9" x14ac:dyDescent="0.25">
      <c r="A439">
        <v>43700</v>
      </c>
      <c r="B439">
        <v>5.83169</v>
      </c>
      <c r="C439">
        <v>1.2999999999999999E-4</v>
      </c>
      <c r="D439" s="1">
        <v>4.5299999999999999E-10</v>
      </c>
      <c r="E439" s="1">
        <v>7.6299999999999995E-10</v>
      </c>
      <c r="F439" s="1">
        <v>8.2900000000000003E-10</v>
      </c>
      <c r="G439" s="1">
        <v>1.15E-9</v>
      </c>
      <c r="H439" s="1">
        <v>1.15E-9</v>
      </c>
      <c r="I439" s="1">
        <v>4.1700000000000001E-10</v>
      </c>
    </row>
    <row r="440" spans="1:9" x14ac:dyDescent="0.25">
      <c r="A440">
        <v>43800</v>
      </c>
      <c r="B440">
        <v>5.8450499999999996</v>
      </c>
      <c r="C440">
        <v>1.2999999999999999E-4</v>
      </c>
      <c r="D440" s="1">
        <v>5.4199999999999999E-10</v>
      </c>
      <c r="E440" s="1">
        <v>1.01E-9</v>
      </c>
      <c r="F440" s="1">
        <v>5.2099999999999996E-10</v>
      </c>
      <c r="G440" s="1">
        <v>1.3399999999999999E-9</v>
      </c>
      <c r="H440" s="1">
        <v>1.3399999999999999E-9</v>
      </c>
      <c r="I440" s="1">
        <v>4.5900000000000002E-10</v>
      </c>
    </row>
    <row r="441" spans="1:9" x14ac:dyDescent="0.25">
      <c r="A441">
        <v>43900</v>
      </c>
      <c r="B441">
        <v>5.8584100000000001</v>
      </c>
      <c r="C441">
        <v>1.2999999999999999E-4</v>
      </c>
      <c r="D441" s="1">
        <v>7.3099999999999996E-10</v>
      </c>
      <c r="E441" s="1">
        <v>9.4600000000000004E-10</v>
      </c>
      <c r="F441" s="1">
        <v>6.2400000000000002E-10</v>
      </c>
      <c r="G441" s="1">
        <v>1.8300000000000001E-9</v>
      </c>
      <c r="H441" s="1">
        <v>1.8300000000000001E-9</v>
      </c>
      <c r="I441" s="1">
        <v>5.68E-10</v>
      </c>
    </row>
    <row r="442" spans="1:9" x14ac:dyDescent="0.25">
      <c r="A442">
        <v>44000</v>
      </c>
      <c r="B442">
        <v>5.8717800000000002</v>
      </c>
      <c r="C442">
        <v>1.2999999999999999E-4</v>
      </c>
      <c r="D442" s="1">
        <v>5.8400000000000005E-10</v>
      </c>
      <c r="E442" s="1">
        <v>1.13E-9</v>
      </c>
      <c r="F442" s="1">
        <v>4.33E-10</v>
      </c>
      <c r="G442" s="1">
        <v>1.4700000000000001E-9</v>
      </c>
      <c r="H442" s="1">
        <v>1.4700000000000001E-9</v>
      </c>
      <c r="I442" s="1">
        <v>4.9800000000000004E-10</v>
      </c>
    </row>
    <row r="443" spans="1:9" x14ac:dyDescent="0.25">
      <c r="A443">
        <v>44100</v>
      </c>
      <c r="B443">
        <v>5.8851399999999998</v>
      </c>
      <c r="C443">
        <v>1.2999999999999999E-4</v>
      </c>
      <c r="D443" s="1">
        <v>3.28E-10</v>
      </c>
      <c r="E443" s="1">
        <v>1.0600000000000001E-9</v>
      </c>
      <c r="F443" s="1">
        <v>4.6000000000000001E-10</v>
      </c>
      <c r="G443" s="1">
        <v>8.3300000000000002E-10</v>
      </c>
      <c r="H443" s="1">
        <v>1.0600000000000001E-9</v>
      </c>
      <c r="I443" s="1">
        <v>3.6499999999999998E-10</v>
      </c>
    </row>
    <row r="444" spans="1:9" x14ac:dyDescent="0.25">
      <c r="A444">
        <v>44200</v>
      </c>
      <c r="B444">
        <v>5.8985000000000003</v>
      </c>
      <c r="C444">
        <v>1.2999999999999999E-4</v>
      </c>
      <c r="D444" s="1">
        <v>6.2600000000000001E-10</v>
      </c>
      <c r="E444" s="1">
        <v>7.8999999999999996E-10</v>
      </c>
      <c r="F444" s="1">
        <v>7.0600000000000004E-10</v>
      </c>
      <c r="G444" s="1">
        <v>1.61E-9</v>
      </c>
      <c r="H444" s="1">
        <v>1.61E-9</v>
      </c>
      <c r="I444" s="1">
        <v>5.0600000000000001E-10</v>
      </c>
    </row>
    <row r="445" spans="1:9" x14ac:dyDescent="0.25">
      <c r="A445">
        <v>44300</v>
      </c>
      <c r="B445">
        <v>5.9118599999999999</v>
      </c>
      <c r="C445">
        <v>1.2999999999999999E-4</v>
      </c>
      <c r="D445" s="1">
        <v>5.4299999999999999E-10</v>
      </c>
      <c r="E445" s="1">
        <v>6.5200000000000002E-10</v>
      </c>
      <c r="F445" s="1">
        <v>7.9199999999999995E-10</v>
      </c>
      <c r="G445" s="1">
        <v>1.3500000000000001E-9</v>
      </c>
      <c r="H445" s="1">
        <v>1.3500000000000001E-9</v>
      </c>
      <c r="I445" s="1">
        <v>4.4600000000000001E-10</v>
      </c>
    </row>
    <row r="446" spans="1:9" x14ac:dyDescent="0.25">
      <c r="A446">
        <v>44400</v>
      </c>
      <c r="B446">
        <v>5.9252200000000004</v>
      </c>
      <c r="C446">
        <v>1.2999999999999999E-4</v>
      </c>
      <c r="D446" s="1">
        <v>3.0700000000000003E-10</v>
      </c>
      <c r="E446" s="1">
        <v>6.7299999999999995E-10</v>
      </c>
      <c r="F446" s="1">
        <v>4.9900000000000003E-10</v>
      </c>
      <c r="G446" s="1">
        <v>6.7500000000000005E-10</v>
      </c>
      <c r="H446" s="1">
        <v>6.7500000000000005E-10</v>
      </c>
      <c r="I446" s="1">
        <v>2.8000000000000002E-10</v>
      </c>
    </row>
    <row r="447" spans="1:9" x14ac:dyDescent="0.25">
      <c r="A447">
        <v>44500</v>
      </c>
      <c r="B447">
        <v>5.93858</v>
      </c>
      <c r="C447">
        <v>1.2999999999999999E-4</v>
      </c>
      <c r="D447" s="1">
        <v>5.7699999999999997E-10</v>
      </c>
      <c r="E447" s="1">
        <v>7.9199999999999995E-10</v>
      </c>
      <c r="F447" s="1">
        <v>5.2700000000000004E-10</v>
      </c>
      <c r="G447" s="1">
        <v>1.31E-9</v>
      </c>
      <c r="H447" s="1">
        <v>1.31E-9</v>
      </c>
      <c r="I447" s="1">
        <v>4.2900000000000002E-10</v>
      </c>
    </row>
    <row r="448" spans="1:9" x14ac:dyDescent="0.25">
      <c r="A448">
        <v>44600</v>
      </c>
      <c r="B448">
        <v>5.9519399999999996</v>
      </c>
      <c r="C448">
        <v>1.2999999999999999E-4</v>
      </c>
      <c r="D448" s="1">
        <v>5.7099999999999999E-10</v>
      </c>
      <c r="E448" s="1">
        <v>8.7199999999999999E-10</v>
      </c>
      <c r="F448" s="1">
        <v>4.9099999999999996E-10</v>
      </c>
      <c r="G448" s="1">
        <v>1.55E-9</v>
      </c>
      <c r="H448" s="1">
        <v>1.55E-9</v>
      </c>
      <c r="I448" s="1">
        <v>4.8199999999999999E-10</v>
      </c>
    </row>
    <row r="449" spans="1:9" x14ac:dyDescent="0.25">
      <c r="A449">
        <v>44700</v>
      </c>
      <c r="B449">
        <v>5.9653</v>
      </c>
      <c r="C449">
        <v>1.2999999999999999E-4</v>
      </c>
      <c r="D449" s="1">
        <v>3.58E-10</v>
      </c>
      <c r="E449" s="1">
        <v>9.4400000000000005E-10</v>
      </c>
      <c r="F449" s="1">
        <v>3.4699999999999999E-10</v>
      </c>
      <c r="G449" s="1">
        <v>8.0000000000000003E-10</v>
      </c>
      <c r="H449" s="1">
        <v>9.4400000000000005E-10</v>
      </c>
      <c r="I449" s="1">
        <v>3.3399999999999998E-10</v>
      </c>
    </row>
    <row r="450" spans="1:9" x14ac:dyDescent="0.25">
      <c r="A450">
        <v>44800</v>
      </c>
      <c r="B450">
        <v>5.9786599999999996</v>
      </c>
      <c r="C450">
        <v>1.2999999999999999E-4</v>
      </c>
      <c r="D450" s="1">
        <v>4.33E-10</v>
      </c>
      <c r="E450" s="1">
        <v>7.8299999999999998E-10</v>
      </c>
      <c r="F450" s="1">
        <v>4.5800000000000002E-10</v>
      </c>
      <c r="G450" s="1">
        <v>1.08E-9</v>
      </c>
      <c r="H450" s="1">
        <v>1.08E-9</v>
      </c>
      <c r="I450" s="1">
        <v>3.6800000000000002E-10</v>
      </c>
    </row>
    <row r="451" spans="1:9" x14ac:dyDescent="0.25">
      <c r="A451">
        <v>44900</v>
      </c>
      <c r="B451">
        <v>5.9920299999999997</v>
      </c>
      <c r="C451">
        <v>1.2999999999999999E-4</v>
      </c>
      <c r="D451" s="1">
        <v>5.3100000000000003E-10</v>
      </c>
      <c r="E451" s="1">
        <v>6.0599999999999998E-10</v>
      </c>
      <c r="F451" s="1">
        <v>6.6999999999999996E-10</v>
      </c>
      <c r="G451" s="1">
        <v>1.3500000000000001E-9</v>
      </c>
      <c r="H451" s="1">
        <v>1.3500000000000001E-9</v>
      </c>
      <c r="I451" s="1">
        <v>4.2700000000000002E-10</v>
      </c>
    </row>
    <row r="452" spans="1:9" x14ac:dyDescent="0.25">
      <c r="A452">
        <v>45000</v>
      </c>
      <c r="B452">
        <v>6.0053900000000002</v>
      </c>
      <c r="C452">
        <v>1.2999999999999999E-4</v>
      </c>
      <c r="D452" s="1">
        <v>3.1899999999999998E-10</v>
      </c>
      <c r="E452" s="1">
        <v>5.2600000000000004E-10</v>
      </c>
      <c r="F452" s="1">
        <v>5.7599999999999998E-10</v>
      </c>
      <c r="G452" s="1">
        <v>8.0600000000000001E-10</v>
      </c>
      <c r="H452" s="1">
        <v>8.0600000000000001E-10</v>
      </c>
      <c r="I452" s="1">
        <v>2.9200000000000003E-10</v>
      </c>
    </row>
    <row r="453" spans="1:9" x14ac:dyDescent="0.25">
      <c r="A453">
        <v>45100</v>
      </c>
      <c r="B453">
        <v>6.0187499999999998</v>
      </c>
      <c r="C453">
        <v>1.2999999999999999E-4</v>
      </c>
      <c r="D453" s="1">
        <v>3.75E-10</v>
      </c>
      <c r="E453" s="1">
        <v>6.8300000000000002E-10</v>
      </c>
      <c r="F453" s="1">
        <v>3.5200000000000003E-10</v>
      </c>
      <c r="G453" s="1">
        <v>9.2300000000000002E-10</v>
      </c>
      <c r="H453" s="1">
        <v>9.2300000000000002E-10</v>
      </c>
      <c r="I453" s="1">
        <v>3.15E-10</v>
      </c>
    </row>
    <row r="454" spans="1:9" x14ac:dyDescent="0.25">
      <c r="A454">
        <v>45200</v>
      </c>
      <c r="B454">
        <v>6.0321100000000003</v>
      </c>
      <c r="C454">
        <v>1.2999999999999999E-4</v>
      </c>
      <c r="D454" s="1">
        <v>5.0600000000000001E-10</v>
      </c>
      <c r="E454" s="1">
        <v>6.5500000000000001E-10</v>
      </c>
      <c r="F454" s="1">
        <v>4.3899999999999998E-10</v>
      </c>
      <c r="G454" s="1">
        <v>1.27E-9</v>
      </c>
      <c r="H454" s="1">
        <v>1.27E-9</v>
      </c>
      <c r="I454" s="1">
        <v>3.9399999999999998E-10</v>
      </c>
    </row>
    <row r="455" spans="1:9" x14ac:dyDescent="0.25">
      <c r="A455">
        <v>45300</v>
      </c>
      <c r="B455">
        <v>6.0454699999999999</v>
      </c>
      <c r="C455">
        <v>1.2999999999999999E-4</v>
      </c>
      <c r="D455" s="1">
        <v>4.1300000000000002E-10</v>
      </c>
      <c r="E455" s="1">
        <v>7.7999999999999999E-10</v>
      </c>
      <c r="F455" s="1">
        <v>3.0700000000000003E-10</v>
      </c>
      <c r="G455" s="1">
        <v>1.03E-9</v>
      </c>
      <c r="H455" s="1">
        <v>1.03E-9</v>
      </c>
      <c r="I455" s="1">
        <v>3.4799999999999999E-10</v>
      </c>
    </row>
    <row r="456" spans="1:9" x14ac:dyDescent="0.25">
      <c r="A456">
        <v>45400</v>
      </c>
      <c r="B456">
        <v>6.0588300000000004</v>
      </c>
      <c r="C456">
        <v>1.2999999999999999E-4</v>
      </c>
      <c r="D456" s="1">
        <v>2.31E-10</v>
      </c>
      <c r="E456" s="1">
        <v>7.3700000000000004E-10</v>
      </c>
      <c r="F456" s="1">
        <v>3.14E-10</v>
      </c>
      <c r="G456" s="1">
        <v>5.98E-10</v>
      </c>
      <c r="H456" s="1">
        <v>7.3700000000000004E-10</v>
      </c>
      <c r="I456" s="1">
        <v>2.5599999999999999E-10</v>
      </c>
    </row>
    <row r="457" spans="1:9" x14ac:dyDescent="0.25">
      <c r="A457">
        <v>45500</v>
      </c>
      <c r="B457">
        <v>6.07219</v>
      </c>
      <c r="C457">
        <v>1.2999999999999999E-4</v>
      </c>
      <c r="D457" s="1">
        <v>4.3599999999999999E-10</v>
      </c>
      <c r="E457" s="1">
        <v>5.4899999999999997E-10</v>
      </c>
      <c r="F457" s="1">
        <v>4.8799999999999997E-10</v>
      </c>
      <c r="G457" s="1">
        <v>1.1100000000000001E-9</v>
      </c>
      <c r="H457" s="1">
        <v>1.1100000000000001E-9</v>
      </c>
      <c r="I457" s="1">
        <v>3.5099999999999998E-10</v>
      </c>
    </row>
    <row r="458" spans="1:9" x14ac:dyDescent="0.25">
      <c r="A458">
        <v>45600</v>
      </c>
      <c r="B458">
        <v>6.0855499999999996</v>
      </c>
      <c r="C458">
        <v>1.2999999999999999E-4</v>
      </c>
      <c r="D458" s="1">
        <v>3.7799999999999999E-10</v>
      </c>
      <c r="E458" s="1">
        <v>4.4700000000000001E-10</v>
      </c>
      <c r="F458" s="1">
        <v>5.4899999999999997E-10</v>
      </c>
      <c r="G458" s="1">
        <v>9.4600000000000004E-10</v>
      </c>
      <c r="H458" s="1">
        <v>9.4600000000000004E-10</v>
      </c>
      <c r="I458" s="1">
        <v>3.1000000000000002E-10</v>
      </c>
    </row>
    <row r="459" spans="1:9" x14ac:dyDescent="0.25">
      <c r="A459">
        <v>45700</v>
      </c>
      <c r="B459">
        <v>6.0989100000000001</v>
      </c>
      <c r="C459">
        <v>1.2999999999999999E-4</v>
      </c>
      <c r="D459" s="1">
        <v>2.0399999999999999E-10</v>
      </c>
      <c r="E459" s="1">
        <v>4.6600000000000005E-10</v>
      </c>
      <c r="F459" s="1">
        <v>3.5200000000000003E-10</v>
      </c>
      <c r="G459" s="1">
        <v>4.5499999999999998E-10</v>
      </c>
      <c r="H459" s="1">
        <v>4.6600000000000005E-10</v>
      </c>
      <c r="I459" s="1">
        <v>1.9200000000000001E-10</v>
      </c>
    </row>
    <row r="460" spans="1:9" x14ac:dyDescent="0.25">
      <c r="A460">
        <v>45800</v>
      </c>
      <c r="B460">
        <v>6.1122800000000002</v>
      </c>
      <c r="C460">
        <v>1.2999999999999999E-4</v>
      </c>
      <c r="D460" s="1">
        <v>3.9199999999999999E-10</v>
      </c>
      <c r="E460" s="1">
        <v>5.5299999999999995E-10</v>
      </c>
      <c r="F460" s="1">
        <v>3.59E-10</v>
      </c>
      <c r="G460" s="1">
        <v>8.98E-10</v>
      </c>
      <c r="H460" s="1">
        <v>8.98E-10</v>
      </c>
      <c r="I460" s="1">
        <v>2.9500000000000002E-10</v>
      </c>
    </row>
    <row r="461" spans="1:9" x14ac:dyDescent="0.25">
      <c r="A461">
        <v>45900</v>
      </c>
      <c r="B461">
        <v>6.1256399999999998</v>
      </c>
      <c r="C461">
        <v>1.2999999999999999E-4</v>
      </c>
      <c r="D461" s="1">
        <v>3.9399999999999998E-10</v>
      </c>
      <c r="E461" s="1">
        <v>5.99E-10</v>
      </c>
      <c r="F461" s="1">
        <v>3.45E-10</v>
      </c>
      <c r="G461" s="1">
        <v>1.07E-9</v>
      </c>
      <c r="H461" s="1">
        <v>1.07E-9</v>
      </c>
      <c r="I461" s="1">
        <v>3.3299999999999999E-10</v>
      </c>
    </row>
    <row r="462" spans="1:9" x14ac:dyDescent="0.25">
      <c r="A462">
        <v>46000</v>
      </c>
      <c r="B462">
        <v>6.1390000000000002</v>
      </c>
      <c r="C462">
        <v>1.2999999999999999E-4</v>
      </c>
      <c r="D462" s="1">
        <v>2.5699999999999999E-10</v>
      </c>
      <c r="E462" s="1">
        <v>6.5400000000000002E-10</v>
      </c>
      <c r="F462" s="1">
        <v>2.4199999999999999E-10</v>
      </c>
      <c r="G462" s="1">
        <v>5.9600000000000001E-10</v>
      </c>
      <c r="H462" s="1">
        <v>6.5400000000000002E-10</v>
      </c>
      <c r="I462" s="1">
        <v>2.3800000000000001E-10</v>
      </c>
    </row>
    <row r="463" spans="1:9" x14ac:dyDescent="0.25">
      <c r="A463">
        <v>46100</v>
      </c>
      <c r="B463">
        <v>6.1523599999999998</v>
      </c>
      <c r="C463">
        <v>1.2999999999999999E-4</v>
      </c>
      <c r="D463" s="1">
        <v>2.98E-10</v>
      </c>
      <c r="E463" s="1">
        <v>5.4999999999999996E-10</v>
      </c>
      <c r="F463" s="1">
        <v>3.15E-10</v>
      </c>
      <c r="G463" s="1">
        <v>7.3900000000000003E-10</v>
      </c>
      <c r="H463" s="1">
        <v>7.3900000000000003E-10</v>
      </c>
      <c r="I463" s="1">
        <v>2.55E-10</v>
      </c>
    </row>
    <row r="464" spans="1:9" x14ac:dyDescent="0.25">
      <c r="A464">
        <v>46200</v>
      </c>
      <c r="B464">
        <v>6.1657200000000003</v>
      </c>
      <c r="C464">
        <v>1.2999999999999999E-4</v>
      </c>
      <c r="D464" s="1">
        <v>3.7000000000000001E-10</v>
      </c>
      <c r="E464" s="1">
        <v>4.2099999999999999E-10</v>
      </c>
      <c r="F464" s="1">
        <v>4.6100000000000001E-10</v>
      </c>
      <c r="G464" s="1">
        <v>9.4099999999999996E-10</v>
      </c>
      <c r="H464" s="1">
        <v>9.4099999999999996E-10</v>
      </c>
      <c r="I464" s="1">
        <v>2.9700000000000001E-10</v>
      </c>
    </row>
    <row r="465" spans="1:9" x14ac:dyDescent="0.25">
      <c r="A465">
        <v>46300</v>
      </c>
      <c r="B465">
        <v>6.1790799999999999</v>
      </c>
      <c r="C465">
        <v>1.2999999999999999E-4</v>
      </c>
      <c r="D465" s="1">
        <v>2.24E-10</v>
      </c>
      <c r="E465" s="1">
        <v>3.6199999999999999E-10</v>
      </c>
      <c r="F465" s="1">
        <v>4.03E-10</v>
      </c>
      <c r="G465" s="1">
        <v>5.6500000000000001E-10</v>
      </c>
      <c r="H465" s="1">
        <v>5.6500000000000001E-10</v>
      </c>
      <c r="I465" s="1">
        <v>2.0399999999999999E-10</v>
      </c>
    </row>
    <row r="466" spans="1:9" x14ac:dyDescent="0.25">
      <c r="A466">
        <v>46400</v>
      </c>
      <c r="B466">
        <v>6.1924400000000004</v>
      </c>
      <c r="C466">
        <v>1.2999999999999999E-4</v>
      </c>
      <c r="D466" s="1">
        <v>2.5599999999999999E-10</v>
      </c>
      <c r="E466" s="1">
        <v>4.6200000000000001E-10</v>
      </c>
      <c r="F466" s="1">
        <v>2.3800000000000001E-10</v>
      </c>
      <c r="G466" s="1">
        <v>6.3499999999999998E-10</v>
      </c>
      <c r="H466" s="1">
        <v>6.3499999999999998E-10</v>
      </c>
      <c r="I466" s="1">
        <v>2.1500000000000001E-10</v>
      </c>
    </row>
    <row r="467" spans="1:9" x14ac:dyDescent="0.25">
      <c r="A467">
        <v>46500</v>
      </c>
      <c r="B467">
        <v>6.2058</v>
      </c>
      <c r="C467">
        <v>1.2999999999999999E-4</v>
      </c>
      <c r="D467" s="1">
        <v>3.4799999999999999E-10</v>
      </c>
      <c r="E467" s="1">
        <v>4.5199999999999999E-10</v>
      </c>
      <c r="F467" s="1">
        <v>3.0900000000000002E-10</v>
      </c>
      <c r="G467" s="1">
        <v>8.7199999999999999E-10</v>
      </c>
      <c r="H467" s="1">
        <v>8.7199999999999999E-10</v>
      </c>
      <c r="I467" s="1">
        <v>2.7199999999999999E-10</v>
      </c>
    </row>
    <row r="468" spans="1:9" x14ac:dyDescent="0.25">
      <c r="A468">
        <v>46600</v>
      </c>
      <c r="B468">
        <v>6.2191599999999996</v>
      </c>
      <c r="C468">
        <v>1.2999999999999999E-4</v>
      </c>
      <c r="D468" s="1">
        <v>2.8699999999999999E-10</v>
      </c>
      <c r="E468" s="1">
        <v>5.4E-10</v>
      </c>
      <c r="F468" s="1">
        <v>2.1299999999999999E-10</v>
      </c>
      <c r="G468" s="1">
        <v>7.1700000000000001E-10</v>
      </c>
      <c r="H468" s="1">
        <v>7.1700000000000001E-10</v>
      </c>
      <c r="I468" s="1">
        <v>2.4199999999999999E-10</v>
      </c>
    </row>
    <row r="469" spans="1:9" x14ac:dyDescent="0.25">
      <c r="A469">
        <v>46700</v>
      </c>
      <c r="B469">
        <v>6.2325299999999997</v>
      </c>
      <c r="C469">
        <v>1.2999999999999999E-4</v>
      </c>
      <c r="D469" s="1">
        <v>1.5999999999999999E-10</v>
      </c>
      <c r="E469" s="1">
        <v>5.1299999999999999E-10</v>
      </c>
      <c r="F469" s="1">
        <v>2.2100000000000001E-10</v>
      </c>
      <c r="G469" s="1">
        <v>4.1200000000000002E-10</v>
      </c>
      <c r="H469" s="1">
        <v>5.1299999999999999E-10</v>
      </c>
      <c r="I469" s="1">
        <v>1.7800000000000001E-10</v>
      </c>
    </row>
    <row r="470" spans="1:9" x14ac:dyDescent="0.25">
      <c r="A470">
        <v>46800</v>
      </c>
      <c r="B470">
        <v>6.2458900000000002</v>
      </c>
      <c r="C470">
        <v>1.2999999999999999E-4</v>
      </c>
      <c r="D470" s="1">
        <v>3.0199999999999999E-10</v>
      </c>
      <c r="E470" s="1">
        <v>3.8400000000000002E-10</v>
      </c>
      <c r="F470" s="1">
        <v>3.3499999999999998E-10</v>
      </c>
      <c r="G470" s="1">
        <v>7.7300000000000002E-10</v>
      </c>
      <c r="H470" s="1">
        <v>7.7300000000000002E-10</v>
      </c>
      <c r="I470" s="1">
        <v>2.4299999999999999E-10</v>
      </c>
    </row>
    <row r="471" spans="1:9" x14ac:dyDescent="0.25">
      <c r="A471">
        <v>46900</v>
      </c>
      <c r="B471">
        <v>6.2592499999999998</v>
      </c>
      <c r="C471">
        <v>1.2999999999999999E-4</v>
      </c>
      <c r="D471" s="1">
        <v>2.6600000000000001E-10</v>
      </c>
      <c r="E471" s="1">
        <v>3.0800000000000002E-10</v>
      </c>
      <c r="F471" s="1">
        <v>3.8200000000000003E-10</v>
      </c>
      <c r="G471" s="1">
        <v>6.6099999999999999E-10</v>
      </c>
      <c r="H471" s="1">
        <v>6.6099999999999999E-10</v>
      </c>
      <c r="I471" s="1">
        <v>2.16E-10</v>
      </c>
    </row>
    <row r="472" spans="1:9" x14ac:dyDescent="0.25">
      <c r="A472">
        <v>47000</v>
      </c>
      <c r="B472">
        <v>6.2726100000000002</v>
      </c>
      <c r="C472">
        <v>1.2999999999999999E-4</v>
      </c>
      <c r="D472" s="1">
        <v>1.43E-10</v>
      </c>
      <c r="E472" s="1">
        <v>3.2500000000000002E-10</v>
      </c>
      <c r="F472" s="1">
        <v>2.4699999999999997E-10</v>
      </c>
      <c r="G472" s="1">
        <v>3E-10</v>
      </c>
      <c r="H472" s="1">
        <v>3.2500000000000002E-10</v>
      </c>
      <c r="I472" s="1">
        <v>1.3200000000000001E-10</v>
      </c>
    </row>
    <row r="473" spans="1:9" x14ac:dyDescent="0.25">
      <c r="A473">
        <v>47100</v>
      </c>
      <c r="B473">
        <v>6.2859699999999998</v>
      </c>
      <c r="C473">
        <v>1.2999999999999999E-4</v>
      </c>
      <c r="D473" s="1">
        <v>2.69E-10</v>
      </c>
      <c r="E473" s="1">
        <v>3.9199999999999999E-10</v>
      </c>
      <c r="F473" s="1">
        <v>2.4800000000000002E-10</v>
      </c>
      <c r="G473" s="1">
        <v>6.2100000000000003E-10</v>
      </c>
      <c r="H473" s="1">
        <v>6.2100000000000003E-10</v>
      </c>
      <c r="I473" s="1">
        <v>2.0499999999999999E-10</v>
      </c>
    </row>
    <row r="474" spans="1:9" x14ac:dyDescent="0.25">
      <c r="A474">
        <v>47200</v>
      </c>
      <c r="B474">
        <v>6.2993300000000003</v>
      </c>
      <c r="C474">
        <v>1.2999999999999999E-4</v>
      </c>
      <c r="D474" s="1">
        <v>2.7E-10</v>
      </c>
      <c r="E474" s="1">
        <v>4.1400000000000002E-10</v>
      </c>
      <c r="F474" s="1">
        <v>2.4499999999999998E-10</v>
      </c>
      <c r="G474" s="1">
        <v>7.2999999999999996E-10</v>
      </c>
      <c r="H474" s="1">
        <v>7.2999999999999996E-10</v>
      </c>
      <c r="I474" s="1">
        <v>2.2900000000000001E-10</v>
      </c>
    </row>
    <row r="475" spans="1:9" x14ac:dyDescent="0.25">
      <c r="A475">
        <v>47300</v>
      </c>
      <c r="B475">
        <v>6.3126899999999999</v>
      </c>
      <c r="C475">
        <v>1.2999999999999999E-4</v>
      </c>
      <c r="D475" s="1">
        <v>1.73E-10</v>
      </c>
      <c r="E475" s="1">
        <v>4.5499999999999998E-10</v>
      </c>
      <c r="F475" s="1">
        <v>1.6900000000000001E-10</v>
      </c>
      <c r="G475" s="1">
        <v>3.89E-10</v>
      </c>
      <c r="H475" s="1">
        <v>4.5499999999999998E-10</v>
      </c>
      <c r="I475" s="1">
        <v>1.6100000000000001E-10</v>
      </c>
    </row>
    <row r="476" spans="1:9" x14ac:dyDescent="0.25">
      <c r="A476">
        <v>47400</v>
      </c>
      <c r="B476">
        <v>6.3260500000000004</v>
      </c>
      <c r="C476">
        <v>1.2999999999999999E-4</v>
      </c>
      <c r="D476" s="1">
        <v>2.0399999999999999E-10</v>
      </c>
      <c r="E476" s="1">
        <v>3.8200000000000003E-10</v>
      </c>
      <c r="F476" s="1">
        <v>2.18E-10</v>
      </c>
      <c r="G476" s="1">
        <v>5.0600000000000001E-10</v>
      </c>
      <c r="H476" s="1">
        <v>5.0600000000000001E-10</v>
      </c>
      <c r="I476" s="1">
        <v>1.7499999999999999E-10</v>
      </c>
    </row>
    <row r="477" spans="1:9" x14ac:dyDescent="0.25">
      <c r="A477">
        <v>47500</v>
      </c>
      <c r="B477">
        <v>6.33941</v>
      </c>
      <c r="C477">
        <v>1.2999999999999999E-4</v>
      </c>
      <c r="D477" s="1">
        <v>2.5699999999999999E-10</v>
      </c>
      <c r="E477" s="1">
        <v>2.9300000000000002E-10</v>
      </c>
      <c r="F477" s="1">
        <v>3.1699999999999999E-10</v>
      </c>
      <c r="G477" s="1">
        <v>6.58E-10</v>
      </c>
      <c r="H477" s="1">
        <v>6.58E-10</v>
      </c>
      <c r="I477" s="1">
        <v>2.0700000000000001E-10</v>
      </c>
    </row>
    <row r="478" spans="1:9" x14ac:dyDescent="0.25">
      <c r="A478">
        <v>47600</v>
      </c>
      <c r="B478">
        <v>6.3527699999999996</v>
      </c>
      <c r="C478">
        <v>1.2999999999999999E-4</v>
      </c>
      <c r="D478" s="1">
        <v>1.58E-10</v>
      </c>
      <c r="E478" s="1">
        <v>2.5100000000000001E-10</v>
      </c>
      <c r="F478" s="1">
        <v>2.8100000000000001E-10</v>
      </c>
      <c r="G478" s="1">
        <v>3.9700000000000002E-10</v>
      </c>
      <c r="H478" s="1">
        <v>3.9700000000000002E-10</v>
      </c>
      <c r="I478" s="1">
        <v>1.43E-10</v>
      </c>
    </row>
    <row r="479" spans="1:9" x14ac:dyDescent="0.25">
      <c r="A479">
        <v>47700</v>
      </c>
      <c r="B479">
        <v>6.3661399999999997</v>
      </c>
      <c r="C479">
        <v>1.2999999999999999E-4</v>
      </c>
      <c r="D479" s="1">
        <v>1.73E-10</v>
      </c>
      <c r="E479" s="1">
        <v>3.1799999999999999E-10</v>
      </c>
      <c r="F479" s="1">
        <v>1.64E-10</v>
      </c>
      <c r="G479" s="1">
        <v>4.3200000000000001E-10</v>
      </c>
      <c r="H479" s="1">
        <v>4.3200000000000001E-10</v>
      </c>
      <c r="I479" s="1">
        <v>1.4700000000000001E-10</v>
      </c>
    </row>
    <row r="480" spans="1:9" x14ac:dyDescent="0.25">
      <c r="A480">
        <v>47800</v>
      </c>
      <c r="B480">
        <v>6.3795000000000002</v>
      </c>
      <c r="C480">
        <v>1.2999999999999999E-4</v>
      </c>
      <c r="D480" s="1">
        <v>2.3800000000000001E-10</v>
      </c>
      <c r="E480" s="1">
        <v>3.1000000000000002E-10</v>
      </c>
      <c r="F480" s="1">
        <v>2.1500000000000001E-10</v>
      </c>
      <c r="G480" s="1">
        <v>5.99E-10</v>
      </c>
      <c r="H480" s="1">
        <v>5.99E-10</v>
      </c>
      <c r="I480" s="1">
        <v>1.87E-10</v>
      </c>
    </row>
    <row r="481" spans="1:9" x14ac:dyDescent="0.25">
      <c r="A481">
        <v>47900</v>
      </c>
      <c r="B481">
        <v>6.3928599999999998</v>
      </c>
      <c r="C481">
        <v>1.2999999999999999E-4</v>
      </c>
      <c r="D481" s="1">
        <v>1.9900000000000001E-10</v>
      </c>
      <c r="E481" s="1">
        <v>3.7899999999999998E-10</v>
      </c>
      <c r="F481" s="1">
        <v>1.5E-10</v>
      </c>
      <c r="G481" s="1">
        <v>5.0100000000000003E-10</v>
      </c>
      <c r="H481" s="1">
        <v>5.0100000000000003E-10</v>
      </c>
      <c r="I481" s="1">
        <v>1.6900000000000001E-10</v>
      </c>
    </row>
    <row r="482" spans="1:9" x14ac:dyDescent="0.25">
      <c r="A482">
        <v>48000</v>
      </c>
      <c r="B482">
        <v>6.4062200000000002</v>
      </c>
      <c r="C482">
        <v>1.2999999999999999E-4</v>
      </c>
      <c r="D482" s="1">
        <v>1.11E-10</v>
      </c>
      <c r="E482" s="1">
        <v>3.5500000000000001E-10</v>
      </c>
      <c r="F482" s="1">
        <v>1.51E-10</v>
      </c>
      <c r="G482" s="1">
        <v>2.7299999999999999E-10</v>
      </c>
      <c r="H482" s="1">
        <v>3.5500000000000001E-10</v>
      </c>
      <c r="I482" s="1">
        <v>1.21E-10</v>
      </c>
    </row>
    <row r="483" spans="1:9" x14ac:dyDescent="0.25">
      <c r="A483">
        <v>48100</v>
      </c>
      <c r="B483">
        <v>6.4195799999999998</v>
      </c>
      <c r="C483">
        <v>1.2999999999999999E-4</v>
      </c>
      <c r="D483" s="1">
        <v>2.1299999999999999E-10</v>
      </c>
      <c r="E483" s="1">
        <v>2.6800000000000001E-10</v>
      </c>
      <c r="F483" s="1">
        <v>2.32E-10</v>
      </c>
      <c r="G483" s="1">
        <v>5.4799999999999997E-10</v>
      </c>
      <c r="H483" s="1">
        <v>5.4799999999999997E-10</v>
      </c>
      <c r="I483" s="1">
        <v>1.72E-10</v>
      </c>
    </row>
    <row r="484" spans="1:9" x14ac:dyDescent="0.25">
      <c r="A484">
        <v>48200</v>
      </c>
      <c r="B484">
        <v>6.4329400000000003</v>
      </c>
      <c r="C484">
        <v>1.2999999999999999E-4</v>
      </c>
      <c r="D484" s="1">
        <v>1.87E-10</v>
      </c>
      <c r="E484" s="1">
        <v>2.1500000000000001E-10</v>
      </c>
      <c r="F484" s="1">
        <v>2.6700000000000001E-10</v>
      </c>
      <c r="G484" s="1">
        <v>4.63E-10</v>
      </c>
      <c r="H484" s="1">
        <v>4.63E-10</v>
      </c>
      <c r="I484" s="1">
        <v>1.51E-10</v>
      </c>
    </row>
    <row r="485" spans="1:9" x14ac:dyDescent="0.25">
      <c r="A485">
        <v>48300</v>
      </c>
      <c r="B485">
        <v>6.4462999999999999</v>
      </c>
      <c r="C485">
        <v>1.2999999999999999E-4</v>
      </c>
      <c r="D485" s="1">
        <v>1.01E-10</v>
      </c>
      <c r="E485" s="1">
        <v>2.3000000000000001E-10</v>
      </c>
      <c r="F485" s="1">
        <v>1.73E-10</v>
      </c>
      <c r="G485" s="1">
        <v>2.0000000000000001E-10</v>
      </c>
      <c r="H485" s="1">
        <v>2.3000000000000001E-10</v>
      </c>
      <c r="I485" s="1">
        <v>9.1299999999999997E-11</v>
      </c>
    </row>
    <row r="486" spans="1:9" x14ac:dyDescent="0.25">
      <c r="A486">
        <v>48400</v>
      </c>
      <c r="B486">
        <v>6.4596600000000004</v>
      </c>
      <c r="C486">
        <v>1.2999999999999999E-4</v>
      </c>
      <c r="D486" s="1">
        <v>1.87E-10</v>
      </c>
      <c r="E486" s="1">
        <v>2.7299999999999999E-10</v>
      </c>
      <c r="F486" s="1">
        <v>1.72E-10</v>
      </c>
      <c r="G486" s="1">
        <v>4.4300000000000002E-10</v>
      </c>
      <c r="H486" s="1">
        <v>4.4300000000000002E-10</v>
      </c>
      <c r="I486" s="1">
        <v>1.4499999999999999E-10</v>
      </c>
    </row>
    <row r="487" spans="1:9" x14ac:dyDescent="0.25">
      <c r="A487">
        <v>48500</v>
      </c>
      <c r="B487">
        <v>6.47302</v>
      </c>
      <c r="C487">
        <v>1.2999999999999999E-4</v>
      </c>
      <c r="D487" s="1">
        <v>1.87E-10</v>
      </c>
      <c r="E487" s="1">
        <v>2.85E-10</v>
      </c>
      <c r="F487" s="1">
        <v>1.72E-10</v>
      </c>
      <c r="G487" s="1">
        <v>5.0700000000000001E-10</v>
      </c>
      <c r="H487" s="1">
        <v>5.0700000000000001E-10</v>
      </c>
      <c r="I487" s="1">
        <v>1.5899999999999999E-10</v>
      </c>
    </row>
    <row r="488" spans="1:9" x14ac:dyDescent="0.25">
      <c r="A488">
        <v>48600</v>
      </c>
      <c r="B488">
        <v>6.4863900000000001</v>
      </c>
      <c r="C488">
        <v>1.2999999999999999E-4</v>
      </c>
      <c r="D488" s="1">
        <v>1.1700000000000001E-10</v>
      </c>
      <c r="E488" s="1">
        <v>3.15E-10</v>
      </c>
      <c r="F488" s="1">
        <v>1.1700000000000001E-10</v>
      </c>
      <c r="G488" s="1">
        <v>2.6200000000000003E-10</v>
      </c>
      <c r="H488" s="1">
        <v>3.15E-10</v>
      </c>
      <c r="I488" s="1">
        <v>1.11E-10</v>
      </c>
    </row>
    <row r="489" spans="1:9" x14ac:dyDescent="0.25">
      <c r="A489">
        <v>48700</v>
      </c>
      <c r="B489">
        <v>6.4997499999999997</v>
      </c>
      <c r="C489">
        <v>1.2999999999999999E-4</v>
      </c>
      <c r="D489" s="1">
        <v>1.3900000000000001E-10</v>
      </c>
      <c r="E489" s="1">
        <v>2.6600000000000001E-10</v>
      </c>
      <c r="F489" s="1">
        <v>1.5E-10</v>
      </c>
      <c r="G489" s="1">
        <v>3.4599999999999999E-10</v>
      </c>
      <c r="H489" s="1">
        <v>3.4599999999999999E-10</v>
      </c>
      <c r="I489" s="1">
        <v>1.2E-10</v>
      </c>
    </row>
    <row r="490" spans="1:9" x14ac:dyDescent="0.25">
      <c r="A490">
        <v>48800</v>
      </c>
      <c r="B490">
        <v>6.5131100000000002</v>
      </c>
      <c r="C490">
        <v>1.2999999999999999E-4</v>
      </c>
      <c r="D490" s="1">
        <v>1.8E-10</v>
      </c>
      <c r="E490" s="1">
        <v>2.0499999999999999E-10</v>
      </c>
      <c r="F490" s="1">
        <v>2.1999999999999999E-10</v>
      </c>
      <c r="G490" s="1">
        <v>4.5700000000000002E-10</v>
      </c>
      <c r="H490" s="1">
        <v>4.5700000000000002E-10</v>
      </c>
      <c r="I490" s="1">
        <v>1.4399999999999999E-10</v>
      </c>
    </row>
    <row r="491" spans="1:9" x14ac:dyDescent="0.25">
      <c r="A491">
        <v>48900</v>
      </c>
      <c r="B491">
        <v>6.5264699999999998</v>
      </c>
      <c r="C491">
        <v>1.2999999999999999E-4</v>
      </c>
      <c r="D491" s="1">
        <v>1.11E-10</v>
      </c>
      <c r="E491" s="1">
        <v>1.7700000000000001E-10</v>
      </c>
      <c r="F491" s="1">
        <v>1.9799999999999999E-10</v>
      </c>
      <c r="G491" s="1">
        <v>2.7900000000000002E-10</v>
      </c>
      <c r="H491" s="1">
        <v>2.7900000000000002E-10</v>
      </c>
      <c r="I491" s="1">
        <v>1E-10</v>
      </c>
    </row>
    <row r="492" spans="1:9" x14ac:dyDescent="0.25">
      <c r="A492">
        <v>49000</v>
      </c>
      <c r="B492">
        <v>6.5398300000000003</v>
      </c>
      <c r="C492">
        <v>1.2999999999999999E-4</v>
      </c>
      <c r="D492" s="1">
        <v>1.1700000000000001E-10</v>
      </c>
      <c r="E492" s="1">
        <v>2.2100000000000001E-10</v>
      </c>
      <c r="F492" s="1">
        <v>1.1399999999999999E-10</v>
      </c>
      <c r="G492" s="1">
        <v>2.9400000000000002E-10</v>
      </c>
      <c r="H492" s="1">
        <v>2.9400000000000002E-10</v>
      </c>
      <c r="I492" s="1">
        <v>1.01E-10</v>
      </c>
    </row>
    <row r="493" spans="1:9" x14ac:dyDescent="0.25">
      <c r="A493">
        <v>49100</v>
      </c>
      <c r="B493">
        <v>6.5531899999999998</v>
      </c>
      <c r="C493">
        <v>1.2999999999999999E-4</v>
      </c>
      <c r="D493" s="1">
        <v>1.64E-10</v>
      </c>
      <c r="E493" s="1">
        <v>2.1299999999999999E-10</v>
      </c>
      <c r="F493" s="1">
        <v>1.5E-10</v>
      </c>
      <c r="G493" s="1">
        <v>4.0999999999999998E-10</v>
      </c>
      <c r="H493" s="1">
        <v>4.0999999999999998E-10</v>
      </c>
      <c r="I493" s="1">
        <v>1.28E-10</v>
      </c>
    </row>
    <row r="494" spans="1:9" x14ac:dyDescent="0.25">
      <c r="A494">
        <v>49200</v>
      </c>
      <c r="B494">
        <v>6.5665500000000003</v>
      </c>
      <c r="C494">
        <v>1.2999999999999999E-4</v>
      </c>
      <c r="D494" s="1">
        <v>1.3699999999999999E-10</v>
      </c>
      <c r="E494" s="1">
        <v>2.6300000000000002E-10</v>
      </c>
      <c r="F494" s="1">
        <v>1.06E-10</v>
      </c>
      <c r="G494" s="1">
        <v>3.5300000000000002E-10</v>
      </c>
      <c r="H494" s="1">
        <v>3.5300000000000002E-10</v>
      </c>
      <c r="I494" s="1">
        <v>1.1800000000000001E-10</v>
      </c>
    </row>
    <row r="495" spans="1:9" x14ac:dyDescent="0.25">
      <c r="A495">
        <v>49300</v>
      </c>
      <c r="B495">
        <v>6.5799099999999999</v>
      </c>
      <c r="C495">
        <v>1.2999999999999999E-4</v>
      </c>
      <c r="D495" s="1">
        <v>7.6400000000000002E-11</v>
      </c>
      <c r="E495" s="1">
        <v>2.4499999999999998E-10</v>
      </c>
      <c r="F495" s="1">
        <v>1.04E-10</v>
      </c>
      <c r="G495" s="1">
        <v>1.8299999999999999E-10</v>
      </c>
      <c r="H495" s="1">
        <v>2.4499999999999998E-10</v>
      </c>
      <c r="I495" s="1">
        <v>8.2900000000000006E-11</v>
      </c>
    </row>
    <row r="496" spans="1:9" x14ac:dyDescent="0.25">
      <c r="A496">
        <v>49400</v>
      </c>
      <c r="B496">
        <v>6.5932700000000004</v>
      </c>
      <c r="C496">
        <v>1.2999999999999999E-4</v>
      </c>
      <c r="D496" s="1">
        <v>1.4600000000000001E-10</v>
      </c>
      <c r="E496" s="1">
        <v>1.88E-10</v>
      </c>
      <c r="F496" s="1">
        <v>1.5999999999999999E-10</v>
      </c>
      <c r="G496" s="1">
        <v>3.73E-10</v>
      </c>
      <c r="H496" s="1">
        <v>3.73E-10</v>
      </c>
      <c r="I496" s="1">
        <v>1.1800000000000001E-10</v>
      </c>
    </row>
    <row r="497" spans="1:9" x14ac:dyDescent="0.25">
      <c r="A497">
        <v>49500</v>
      </c>
      <c r="B497">
        <v>6.6066399999999996</v>
      </c>
      <c r="C497">
        <v>1.2999999999999999E-4</v>
      </c>
      <c r="D497" s="1">
        <v>1.2999999999999999E-10</v>
      </c>
      <c r="E497" s="1">
        <v>1.5E-10</v>
      </c>
      <c r="F497" s="1">
        <v>1.86E-10</v>
      </c>
      <c r="G497" s="1">
        <v>3.2400000000000002E-10</v>
      </c>
      <c r="H497" s="1">
        <v>3.2400000000000002E-10</v>
      </c>
      <c r="I497" s="1">
        <v>1.06E-10</v>
      </c>
    </row>
    <row r="498" spans="1:9" x14ac:dyDescent="0.25">
      <c r="A498">
        <v>49600</v>
      </c>
      <c r="B498">
        <v>6.62</v>
      </c>
      <c r="C498">
        <v>1.2999999999999999E-4</v>
      </c>
      <c r="D498" s="1">
        <v>7.0399999999999997E-11</v>
      </c>
      <c r="E498" s="1">
        <v>1.56E-10</v>
      </c>
      <c r="F498" s="1">
        <v>1.2199999999999999E-10</v>
      </c>
      <c r="G498" s="1">
        <v>1.41E-10</v>
      </c>
      <c r="H498" s="1">
        <v>1.56E-10</v>
      </c>
      <c r="I498" s="1">
        <v>6.3199999999999999E-11</v>
      </c>
    </row>
    <row r="499" spans="1:9" x14ac:dyDescent="0.25">
      <c r="A499">
        <v>49700</v>
      </c>
      <c r="B499">
        <v>6.6333599999999997</v>
      </c>
      <c r="C499">
        <v>1.2999999999999999E-4</v>
      </c>
      <c r="D499" s="1">
        <v>1.2999999999999999E-10</v>
      </c>
      <c r="E499" s="1">
        <v>1.9100000000000001E-10</v>
      </c>
      <c r="F499" s="1">
        <v>1.2E-10</v>
      </c>
      <c r="G499" s="1">
        <v>3E-10</v>
      </c>
      <c r="H499" s="1">
        <v>3E-10</v>
      </c>
      <c r="I499" s="1">
        <v>9.9200000000000004E-11</v>
      </c>
    </row>
    <row r="500" spans="1:9" x14ac:dyDescent="0.25">
      <c r="A500">
        <v>49800</v>
      </c>
      <c r="B500">
        <v>6.6467200000000002</v>
      </c>
      <c r="C500">
        <v>1.2999999999999999E-4</v>
      </c>
      <c r="D500" s="1">
        <v>1.3200000000000001E-10</v>
      </c>
      <c r="E500" s="1">
        <v>1.96E-10</v>
      </c>
      <c r="F500" s="1">
        <v>1.19E-10</v>
      </c>
      <c r="G500" s="1">
        <v>3.5400000000000002E-10</v>
      </c>
      <c r="H500" s="1">
        <v>3.5400000000000002E-10</v>
      </c>
      <c r="I500" s="1">
        <v>1.0999999999999999E-10</v>
      </c>
    </row>
    <row r="501" spans="1:9" x14ac:dyDescent="0.25">
      <c r="A501">
        <v>49900</v>
      </c>
      <c r="B501">
        <v>6.6600799999999998</v>
      </c>
      <c r="C501">
        <v>1.2999999999999999E-4</v>
      </c>
      <c r="D501" s="1">
        <v>8.2800000000000001E-11</v>
      </c>
      <c r="E501" s="1">
        <v>2.1899999999999999E-10</v>
      </c>
      <c r="F501" s="1">
        <v>8.0700000000000003E-11</v>
      </c>
      <c r="G501" s="1">
        <v>1.8400000000000001E-10</v>
      </c>
      <c r="H501" s="1">
        <v>2.1899999999999999E-10</v>
      </c>
      <c r="I501" s="1">
        <v>7.7200000000000002E-11</v>
      </c>
    </row>
    <row r="502" spans="1:9" x14ac:dyDescent="0.25">
      <c r="A502">
        <v>50000</v>
      </c>
      <c r="B502">
        <v>6.6734400000000003</v>
      </c>
      <c r="C502">
        <v>1.2999999999999999E-4</v>
      </c>
      <c r="D502" s="1">
        <v>9.5200000000000005E-11</v>
      </c>
      <c r="E502" s="1">
        <v>1.8400000000000001E-10</v>
      </c>
      <c r="F502" s="1">
        <v>1.04E-10</v>
      </c>
      <c r="G502" s="1">
        <v>2.3800000000000001E-10</v>
      </c>
      <c r="H502" s="1">
        <v>2.3800000000000001E-10</v>
      </c>
      <c r="I502" s="1">
        <v>8.2999999999999998E-11</v>
      </c>
    </row>
    <row r="503" spans="1:9" x14ac:dyDescent="0.25">
      <c r="A503">
        <v>50100</v>
      </c>
      <c r="B503">
        <v>6.6867999999999999</v>
      </c>
      <c r="C503">
        <v>1.2999999999999999E-4</v>
      </c>
      <c r="D503" s="1">
        <v>1.2500000000000001E-10</v>
      </c>
      <c r="E503" s="1">
        <v>1.42E-10</v>
      </c>
      <c r="F503" s="1">
        <v>1.5199999999999999E-10</v>
      </c>
      <c r="G503" s="1">
        <v>3.1899999999999998E-10</v>
      </c>
      <c r="H503" s="1">
        <v>3.1899999999999998E-10</v>
      </c>
      <c r="I503" s="1">
        <v>1E-10</v>
      </c>
    </row>
    <row r="504" spans="1:9" x14ac:dyDescent="0.25">
      <c r="A504">
        <v>50200</v>
      </c>
      <c r="B504">
        <v>6.7001600000000003</v>
      </c>
      <c r="C504">
        <v>1.2999999999999999E-4</v>
      </c>
      <c r="D504" s="1">
        <v>7.8300000000000004E-11</v>
      </c>
      <c r="E504" s="1">
        <v>1.2299999999999999E-10</v>
      </c>
      <c r="F504" s="1">
        <v>1.3799999999999999E-10</v>
      </c>
      <c r="G504" s="1">
        <v>1.9799999999999999E-10</v>
      </c>
      <c r="H504" s="1">
        <v>1.9799999999999999E-10</v>
      </c>
      <c r="I504" s="1">
        <v>7.0500000000000002E-11</v>
      </c>
    </row>
    <row r="505" spans="1:9" x14ac:dyDescent="0.25">
      <c r="A505">
        <v>50300</v>
      </c>
      <c r="B505">
        <v>6.7135199999999999</v>
      </c>
      <c r="C505">
        <v>1.2999999999999999E-4</v>
      </c>
      <c r="D505" s="1">
        <v>7.8999999999999999E-11</v>
      </c>
      <c r="E505" s="1">
        <v>1.5500000000000001E-10</v>
      </c>
      <c r="F505" s="1">
        <v>7.8300000000000004E-11</v>
      </c>
      <c r="G505" s="1">
        <v>2.01E-10</v>
      </c>
      <c r="H505" s="1">
        <v>2.01E-10</v>
      </c>
      <c r="I505" s="1">
        <v>6.9299999999999996E-11</v>
      </c>
    </row>
    <row r="506" spans="1:9" x14ac:dyDescent="0.25">
      <c r="A506">
        <v>50400</v>
      </c>
      <c r="B506">
        <v>6.7268800000000004</v>
      </c>
      <c r="C506">
        <v>1.2999999999999999E-4</v>
      </c>
      <c r="D506" s="1">
        <v>1.1399999999999999E-10</v>
      </c>
      <c r="E506" s="1">
        <v>1.4700000000000001E-10</v>
      </c>
      <c r="F506" s="1">
        <v>1.04E-10</v>
      </c>
      <c r="G506" s="1">
        <v>2.84E-10</v>
      </c>
      <c r="H506" s="1">
        <v>2.84E-10</v>
      </c>
      <c r="I506" s="1">
        <v>8.8700000000000001E-11</v>
      </c>
    </row>
    <row r="507" spans="1:9" x14ac:dyDescent="0.25">
      <c r="A507">
        <v>50500</v>
      </c>
      <c r="B507">
        <v>6.7402499999999996</v>
      </c>
      <c r="C507">
        <v>1.2999999999999999E-4</v>
      </c>
      <c r="D507" s="1">
        <v>9.6300000000000006E-11</v>
      </c>
      <c r="E507" s="1">
        <v>1.8199999999999999E-10</v>
      </c>
      <c r="F507" s="1">
        <v>7.42E-11</v>
      </c>
      <c r="G507" s="1">
        <v>2.4900000000000002E-10</v>
      </c>
      <c r="H507" s="1">
        <v>2.4900000000000002E-10</v>
      </c>
      <c r="I507" s="1">
        <v>8.2900000000000006E-11</v>
      </c>
    </row>
    <row r="508" spans="1:9" x14ac:dyDescent="0.25">
      <c r="A508">
        <v>50600</v>
      </c>
      <c r="B508">
        <v>6.7536100000000001</v>
      </c>
      <c r="C508">
        <v>1.2999999999999999E-4</v>
      </c>
      <c r="D508" s="1">
        <v>5.2800000000000001E-11</v>
      </c>
      <c r="E508" s="1">
        <v>1.6900000000000001E-10</v>
      </c>
      <c r="F508" s="1">
        <v>7.2100000000000002E-11</v>
      </c>
      <c r="G508" s="1">
        <v>1.27E-10</v>
      </c>
      <c r="H508" s="1">
        <v>1.6900000000000001E-10</v>
      </c>
      <c r="I508" s="1">
        <v>5.7399999999999997E-11</v>
      </c>
    </row>
    <row r="509" spans="1:9" x14ac:dyDescent="0.25">
      <c r="A509">
        <v>50700</v>
      </c>
      <c r="B509">
        <v>6.7669699999999997</v>
      </c>
      <c r="C509">
        <v>1.2999999999999999E-4</v>
      </c>
      <c r="D509" s="1">
        <v>9.9400000000000001E-11</v>
      </c>
      <c r="E509" s="1">
        <v>1.3100000000000001E-10</v>
      </c>
      <c r="F509" s="1">
        <v>1.11E-10</v>
      </c>
      <c r="G509" s="1">
        <v>2.5300000000000001E-10</v>
      </c>
      <c r="H509" s="1">
        <v>2.5300000000000001E-10</v>
      </c>
      <c r="I509" s="1">
        <v>8.0500000000000006E-11</v>
      </c>
    </row>
    <row r="510" spans="1:9" x14ac:dyDescent="0.25">
      <c r="A510">
        <v>50800</v>
      </c>
      <c r="B510">
        <v>6.7803300000000002</v>
      </c>
      <c r="C510">
        <v>1.2999999999999999E-4</v>
      </c>
      <c r="D510" s="1">
        <v>9.0600000000000002E-11</v>
      </c>
      <c r="E510" s="1">
        <v>1.0300000000000001E-10</v>
      </c>
      <c r="F510" s="1">
        <v>1.2999999999999999E-10</v>
      </c>
      <c r="G510" s="1">
        <v>2.2699999999999999E-10</v>
      </c>
      <c r="H510" s="1">
        <v>2.2699999999999999E-10</v>
      </c>
      <c r="I510" s="1">
        <v>7.3800000000000006E-11</v>
      </c>
    </row>
    <row r="511" spans="1:9" x14ac:dyDescent="0.25">
      <c r="A511">
        <v>50900</v>
      </c>
      <c r="B511">
        <v>6.7936899999999998</v>
      </c>
      <c r="C511">
        <v>1.2999999999999999E-4</v>
      </c>
      <c r="D511" s="1">
        <v>4.8000000000000002E-11</v>
      </c>
      <c r="E511" s="1">
        <v>1.08E-10</v>
      </c>
      <c r="F511" s="1">
        <v>8.52E-11</v>
      </c>
      <c r="G511" s="1">
        <v>9.5799999999999995E-11</v>
      </c>
      <c r="H511" s="1">
        <v>1.08E-10</v>
      </c>
      <c r="I511" s="1">
        <v>4.3599999999999997E-11</v>
      </c>
    </row>
    <row r="512" spans="1:9" x14ac:dyDescent="0.25">
      <c r="A512">
        <v>51000</v>
      </c>
      <c r="B512">
        <v>6.8070500000000003</v>
      </c>
      <c r="C512">
        <v>1.2999999999999999E-4</v>
      </c>
      <c r="D512" s="1">
        <v>8.9300000000000004E-11</v>
      </c>
      <c r="E512" s="1">
        <v>1.3200000000000001E-10</v>
      </c>
      <c r="F512" s="1">
        <v>8.2000000000000001E-11</v>
      </c>
      <c r="G512" s="1">
        <v>2.0700000000000001E-10</v>
      </c>
      <c r="H512" s="1">
        <v>2.0700000000000001E-10</v>
      </c>
      <c r="I512" s="1">
        <v>6.8299999999999999E-11</v>
      </c>
    </row>
    <row r="513" spans="1:9" x14ac:dyDescent="0.25">
      <c r="A513">
        <v>51100</v>
      </c>
      <c r="B513">
        <v>6.8204099999999999</v>
      </c>
      <c r="C513">
        <v>1.2999999999999999E-4</v>
      </c>
      <c r="D513" s="1">
        <v>9.2200000000000002E-11</v>
      </c>
      <c r="E513" s="1">
        <v>1.36E-10</v>
      </c>
      <c r="F513" s="1">
        <v>8.2100000000000006E-11</v>
      </c>
      <c r="G513" s="1">
        <v>2.5000000000000002E-10</v>
      </c>
      <c r="H513" s="1">
        <v>2.5000000000000002E-10</v>
      </c>
      <c r="I513" s="1">
        <v>7.7500000000000004E-11</v>
      </c>
    </row>
    <row r="514" spans="1:9" x14ac:dyDescent="0.25">
      <c r="A514">
        <v>51200</v>
      </c>
      <c r="B514">
        <v>6.8337700000000003</v>
      </c>
      <c r="C514">
        <v>1.2999999999999999E-4</v>
      </c>
      <c r="D514" s="1">
        <v>5.9300000000000005E-11</v>
      </c>
      <c r="E514" s="1">
        <v>1.5199999999999999E-10</v>
      </c>
      <c r="F514" s="1">
        <v>5.5600000000000001E-11</v>
      </c>
      <c r="G514" s="1">
        <v>1.3200000000000001E-10</v>
      </c>
      <c r="H514" s="1">
        <v>1.5199999999999999E-10</v>
      </c>
      <c r="I514" s="1">
        <v>5.4300000000000002E-11</v>
      </c>
    </row>
    <row r="515" spans="1:9" x14ac:dyDescent="0.25">
      <c r="A515">
        <v>51300</v>
      </c>
      <c r="B515">
        <v>6.8471299999999999</v>
      </c>
      <c r="C515">
        <v>1.2999999999999999E-4</v>
      </c>
      <c r="D515" s="1">
        <v>6.5500000000000006E-11</v>
      </c>
      <c r="E515" s="1">
        <v>1.28E-10</v>
      </c>
      <c r="F515" s="1">
        <v>7.0899999999999996E-11</v>
      </c>
      <c r="G515" s="1">
        <v>1.65E-10</v>
      </c>
      <c r="H515" s="1">
        <v>1.65E-10</v>
      </c>
      <c r="I515" s="1">
        <v>5.7500000000000002E-11</v>
      </c>
    </row>
    <row r="516" spans="1:9" x14ac:dyDescent="0.25">
      <c r="A516">
        <v>51400</v>
      </c>
      <c r="B516">
        <v>6.8605</v>
      </c>
      <c r="C516">
        <v>1.2999999999999999E-4</v>
      </c>
      <c r="D516" s="1">
        <v>8.68E-11</v>
      </c>
      <c r="E516" s="1">
        <v>9.8700000000000006E-11</v>
      </c>
      <c r="F516" s="1">
        <v>1.06E-10</v>
      </c>
      <c r="G516" s="1">
        <v>2.1999999999999999E-10</v>
      </c>
      <c r="H516" s="1">
        <v>2.1999999999999999E-10</v>
      </c>
      <c r="I516" s="1">
        <v>6.9299999999999996E-11</v>
      </c>
    </row>
    <row r="517" spans="1:9" x14ac:dyDescent="0.25">
      <c r="A517">
        <v>51500</v>
      </c>
      <c r="B517">
        <v>6.8738599999999996</v>
      </c>
      <c r="C517">
        <v>1.2999999999999999E-4</v>
      </c>
      <c r="D517" s="1">
        <v>5.5900000000000002E-11</v>
      </c>
      <c r="E517" s="1">
        <v>8.6E-11</v>
      </c>
      <c r="F517" s="1">
        <v>9.6099999999999996E-11</v>
      </c>
      <c r="G517" s="1">
        <v>1.41E-10</v>
      </c>
      <c r="H517" s="1">
        <v>1.41E-10</v>
      </c>
      <c r="I517" s="1">
        <v>4.9799999999999999E-11</v>
      </c>
    </row>
    <row r="518" spans="1:9" x14ac:dyDescent="0.25">
      <c r="A518">
        <v>51600</v>
      </c>
      <c r="B518">
        <v>6.8872200000000001</v>
      </c>
      <c r="C518">
        <v>1.2999999999999999E-4</v>
      </c>
      <c r="D518" s="1">
        <v>5.4400000000000001E-11</v>
      </c>
      <c r="E518" s="1">
        <v>1.0700000000000001E-10</v>
      </c>
      <c r="F518" s="1">
        <v>5.3500000000000003E-11</v>
      </c>
      <c r="G518" s="1">
        <v>1.4000000000000001E-10</v>
      </c>
      <c r="H518" s="1">
        <v>1.4000000000000001E-10</v>
      </c>
      <c r="I518" s="1">
        <v>4.8000000000000002E-11</v>
      </c>
    </row>
    <row r="519" spans="1:9" x14ac:dyDescent="0.25">
      <c r="A519">
        <v>51700</v>
      </c>
      <c r="B519">
        <v>6.9005799999999997</v>
      </c>
      <c r="C519">
        <v>1.2999999999999999E-4</v>
      </c>
      <c r="D519" s="1">
        <v>7.9900000000000003E-11</v>
      </c>
      <c r="E519" s="1">
        <v>1.02E-10</v>
      </c>
      <c r="F519" s="1">
        <v>7.1900000000000005E-11</v>
      </c>
      <c r="G519" s="1">
        <v>1.9799999999999999E-10</v>
      </c>
      <c r="H519" s="1">
        <v>1.9799999999999999E-10</v>
      </c>
      <c r="I519" s="1">
        <v>6.1900000000000001E-11</v>
      </c>
    </row>
    <row r="520" spans="1:9" x14ac:dyDescent="0.25">
      <c r="A520">
        <v>51800</v>
      </c>
      <c r="B520">
        <v>6.9139400000000002</v>
      </c>
      <c r="C520">
        <v>1.2999999999999999E-4</v>
      </c>
      <c r="D520" s="1">
        <v>6.8299999999999999E-11</v>
      </c>
      <c r="E520" s="1">
        <v>1.26E-10</v>
      </c>
      <c r="F520" s="1">
        <v>5.2199999999999998E-11</v>
      </c>
      <c r="G520" s="1">
        <v>1.7600000000000001E-10</v>
      </c>
      <c r="H520" s="1">
        <v>1.7600000000000001E-10</v>
      </c>
      <c r="I520" s="1">
        <v>5.8200000000000003E-11</v>
      </c>
    </row>
    <row r="521" spans="1:9" x14ac:dyDescent="0.25">
      <c r="A521">
        <v>51900</v>
      </c>
      <c r="B521">
        <v>6.9272999999999998</v>
      </c>
      <c r="C521">
        <v>1.2999999999999999E-4</v>
      </c>
      <c r="D521" s="1">
        <v>3.71E-11</v>
      </c>
      <c r="E521" s="1">
        <v>1.1800000000000001E-10</v>
      </c>
      <c r="F521" s="1">
        <v>4.9899999999999997E-11</v>
      </c>
      <c r="G521" s="1">
        <v>8.84E-11</v>
      </c>
      <c r="H521" s="1">
        <v>1.1800000000000001E-10</v>
      </c>
      <c r="I521" s="1">
        <v>3.9899999999999999E-11</v>
      </c>
    </row>
    <row r="522" spans="1:9" x14ac:dyDescent="0.25">
      <c r="A522">
        <v>52000</v>
      </c>
      <c r="B522">
        <v>6.9406600000000003</v>
      </c>
      <c r="C522">
        <v>1.2999999999999999E-4</v>
      </c>
      <c r="D522" s="1">
        <v>6.8999999999999994E-11</v>
      </c>
      <c r="E522" s="1">
        <v>9.0999999999999996E-11</v>
      </c>
      <c r="F522" s="1">
        <v>7.6799999999999996E-11</v>
      </c>
      <c r="G522" s="1">
        <v>1.7600000000000001E-10</v>
      </c>
      <c r="H522" s="1">
        <v>1.7600000000000001E-10</v>
      </c>
      <c r="I522" s="1">
        <v>5.5900000000000002E-11</v>
      </c>
    </row>
    <row r="523" spans="1:9" x14ac:dyDescent="0.25">
      <c r="A523">
        <v>52100</v>
      </c>
      <c r="B523">
        <v>6.9540199999999999</v>
      </c>
      <c r="C523">
        <v>1.2999999999999999E-4</v>
      </c>
      <c r="D523" s="1">
        <v>6.3399999999999996E-11</v>
      </c>
      <c r="E523" s="1">
        <v>7.18E-11</v>
      </c>
      <c r="F523" s="1">
        <v>9.0300000000000001E-11</v>
      </c>
      <c r="G523" s="1">
        <v>1.57E-10</v>
      </c>
      <c r="H523" s="1">
        <v>1.57E-10</v>
      </c>
      <c r="I523" s="1">
        <v>5.13E-11</v>
      </c>
    </row>
    <row r="524" spans="1:9" x14ac:dyDescent="0.25">
      <c r="A524">
        <v>52200</v>
      </c>
      <c r="B524">
        <v>6.9673800000000004</v>
      </c>
      <c r="C524">
        <v>1.2999999999999999E-4</v>
      </c>
      <c r="D524" s="1">
        <v>3.3100000000000001E-11</v>
      </c>
      <c r="E524" s="1">
        <v>7.4500000000000001E-11</v>
      </c>
      <c r="F524" s="1">
        <v>5.9800000000000003E-11</v>
      </c>
      <c r="G524" s="1">
        <v>6.4199999999999995E-11</v>
      </c>
      <c r="H524" s="1">
        <v>7.4500000000000001E-11</v>
      </c>
      <c r="I524" s="1">
        <v>2.9900000000000001E-11</v>
      </c>
    </row>
    <row r="525" spans="1:9" x14ac:dyDescent="0.25">
      <c r="A525">
        <v>52300</v>
      </c>
      <c r="B525">
        <v>6.9807499999999996</v>
      </c>
      <c r="C525">
        <v>1.2999999999999999E-4</v>
      </c>
      <c r="D525" s="1">
        <v>6.1200000000000006E-11</v>
      </c>
      <c r="E525" s="1">
        <v>9.1900000000000001E-11</v>
      </c>
      <c r="F525" s="1">
        <v>5.5799999999999997E-11</v>
      </c>
      <c r="G525" s="1">
        <v>1.42E-10</v>
      </c>
      <c r="H525" s="1">
        <v>1.42E-10</v>
      </c>
      <c r="I525" s="1">
        <v>4.6999999999999999E-11</v>
      </c>
    </row>
    <row r="526" spans="1:9" x14ac:dyDescent="0.25">
      <c r="A526">
        <v>52400</v>
      </c>
      <c r="B526">
        <v>6.99411</v>
      </c>
      <c r="C526">
        <v>1.2999999999999999E-4</v>
      </c>
      <c r="D526" s="1">
        <v>6.3800000000000002E-11</v>
      </c>
      <c r="E526" s="1">
        <v>9.4400000000000005E-11</v>
      </c>
      <c r="F526" s="1">
        <v>5.7299999999999999E-11</v>
      </c>
      <c r="G526" s="1">
        <v>1.73E-10</v>
      </c>
      <c r="H526" s="1">
        <v>1.73E-10</v>
      </c>
      <c r="I526" s="1">
        <v>5.3799999999999998E-11</v>
      </c>
    </row>
    <row r="527" spans="1:9" x14ac:dyDescent="0.25">
      <c r="A527">
        <v>52500</v>
      </c>
      <c r="B527">
        <v>7.0074699999999996</v>
      </c>
      <c r="C527">
        <v>1.2999999999999999E-4</v>
      </c>
      <c r="D527" s="1">
        <v>4.1700000000000002E-11</v>
      </c>
      <c r="E527" s="1">
        <v>1.05E-10</v>
      </c>
      <c r="F527" s="1">
        <v>3.8399999999999998E-11</v>
      </c>
      <c r="G527" s="1">
        <v>9.3399999999999995E-11</v>
      </c>
      <c r="H527" s="1">
        <v>1.05E-10</v>
      </c>
      <c r="I527" s="1">
        <v>3.79E-11</v>
      </c>
    </row>
    <row r="528" spans="1:9" x14ac:dyDescent="0.25">
      <c r="A528">
        <v>52600</v>
      </c>
      <c r="B528">
        <v>7.0208300000000001</v>
      </c>
      <c r="C528">
        <v>1.2999999999999999E-4</v>
      </c>
      <c r="D528" s="1">
        <v>4.5200000000000003E-11</v>
      </c>
      <c r="E528" s="1">
        <v>8.9600000000000006E-11</v>
      </c>
      <c r="F528" s="1">
        <v>4.8599999999999999E-11</v>
      </c>
      <c r="G528" s="1">
        <v>1.12E-10</v>
      </c>
      <c r="H528" s="1">
        <v>1.12E-10</v>
      </c>
      <c r="I528" s="1">
        <v>3.9499999999999999E-11</v>
      </c>
    </row>
    <row r="529" spans="1:9" x14ac:dyDescent="0.25">
      <c r="A529">
        <v>52700</v>
      </c>
      <c r="B529">
        <v>7.0341899999999997</v>
      </c>
      <c r="C529">
        <v>1.2999999999999999E-4</v>
      </c>
      <c r="D529" s="1">
        <v>5.9699999999999998E-11</v>
      </c>
      <c r="E529" s="1">
        <v>6.8499999999999996E-11</v>
      </c>
      <c r="F529" s="1">
        <v>7.3299999999999995E-11</v>
      </c>
      <c r="G529" s="1">
        <v>1.5299999999999999E-10</v>
      </c>
      <c r="H529" s="1">
        <v>1.5299999999999999E-10</v>
      </c>
      <c r="I529" s="1">
        <v>4.8000000000000002E-11</v>
      </c>
    </row>
    <row r="530" spans="1:9" x14ac:dyDescent="0.25">
      <c r="A530">
        <v>52800</v>
      </c>
      <c r="B530">
        <v>7.0475500000000002</v>
      </c>
      <c r="C530">
        <v>1.2999999999999999E-4</v>
      </c>
      <c r="D530" s="1">
        <v>3.9199999999999998E-11</v>
      </c>
      <c r="E530" s="1">
        <v>5.9099999999999995E-11</v>
      </c>
      <c r="F530" s="1">
        <v>6.67E-11</v>
      </c>
      <c r="G530" s="1">
        <v>9.8799999999999997E-11</v>
      </c>
      <c r="H530" s="1">
        <v>9.8799999999999997E-11</v>
      </c>
      <c r="I530" s="1">
        <v>3.47E-11</v>
      </c>
    </row>
    <row r="531" spans="1:9" x14ac:dyDescent="0.25">
      <c r="A531">
        <v>52900</v>
      </c>
      <c r="B531">
        <v>7.0609099999999998</v>
      </c>
      <c r="C531">
        <v>1.2999999999999999E-4</v>
      </c>
      <c r="D531" s="1">
        <v>3.7800000000000001E-11</v>
      </c>
      <c r="E531" s="1">
        <v>7.2900000000000002E-11</v>
      </c>
      <c r="F531" s="1">
        <v>3.67E-11</v>
      </c>
      <c r="G531" s="1">
        <v>9.6399999999999998E-11</v>
      </c>
      <c r="H531" s="1">
        <v>9.6399999999999998E-11</v>
      </c>
      <c r="I531" s="1">
        <v>3.3000000000000002E-11</v>
      </c>
    </row>
    <row r="532" spans="1:9" x14ac:dyDescent="0.25">
      <c r="A532">
        <v>53000</v>
      </c>
      <c r="B532">
        <v>7.0742700000000003</v>
      </c>
      <c r="C532">
        <v>1.2999999999999999E-4</v>
      </c>
      <c r="D532" s="1">
        <v>5.5500000000000002E-11</v>
      </c>
      <c r="E532" s="1">
        <v>7.0899999999999996E-11</v>
      </c>
      <c r="F532" s="1">
        <v>4.9899999999999997E-11</v>
      </c>
      <c r="G532" s="1">
        <v>1.3799999999999999E-10</v>
      </c>
      <c r="H532" s="1">
        <v>1.3799999999999999E-10</v>
      </c>
      <c r="I532" s="1">
        <v>4.3E-11</v>
      </c>
    </row>
    <row r="533" spans="1:9" x14ac:dyDescent="0.25">
      <c r="A533">
        <v>53100</v>
      </c>
      <c r="B533">
        <v>7.0876299999999999</v>
      </c>
      <c r="C533">
        <v>1.2999999999999999E-4</v>
      </c>
      <c r="D533" s="1">
        <v>4.7799999999999999E-11</v>
      </c>
      <c r="E533" s="1">
        <v>8.7199999999999994E-11</v>
      </c>
      <c r="F533" s="1">
        <v>3.7000000000000001E-11</v>
      </c>
      <c r="G533" s="1">
        <v>1.2299999999999999E-10</v>
      </c>
      <c r="H533" s="1">
        <v>1.2299999999999999E-10</v>
      </c>
      <c r="I533" s="1">
        <v>4.0600000000000001E-11</v>
      </c>
    </row>
    <row r="534" spans="1:9" x14ac:dyDescent="0.25">
      <c r="A534">
        <v>53200</v>
      </c>
      <c r="B534">
        <v>7.101</v>
      </c>
      <c r="C534">
        <v>1.2999999999999999E-4</v>
      </c>
      <c r="D534" s="1">
        <v>2.6200000000000001E-11</v>
      </c>
      <c r="E534" s="1">
        <v>8.1899999999999996E-11</v>
      </c>
      <c r="F534" s="1">
        <v>3.4099999999999997E-11</v>
      </c>
      <c r="G534" s="1">
        <v>6.2399999999999999E-11</v>
      </c>
      <c r="H534" s="1">
        <v>8.1899999999999996E-11</v>
      </c>
      <c r="I534" s="1">
        <v>2.7899999999999999E-11</v>
      </c>
    </row>
    <row r="535" spans="1:9" x14ac:dyDescent="0.25">
      <c r="A535">
        <v>53300</v>
      </c>
      <c r="B535">
        <v>7.1143599999999996</v>
      </c>
      <c r="C535">
        <v>1.2999999999999999E-4</v>
      </c>
      <c r="D535" s="1">
        <v>4.7499999999999998E-11</v>
      </c>
      <c r="E535" s="1">
        <v>6.4100000000000004E-11</v>
      </c>
      <c r="F535" s="1">
        <v>5.29E-11</v>
      </c>
      <c r="G535" s="1">
        <v>1.21E-10</v>
      </c>
      <c r="H535" s="1">
        <v>1.21E-10</v>
      </c>
      <c r="I535" s="1">
        <v>3.8600000000000001E-11</v>
      </c>
    </row>
    <row r="536" spans="1:9" x14ac:dyDescent="0.25">
      <c r="A536">
        <v>53400</v>
      </c>
      <c r="B536">
        <v>7.1277200000000001</v>
      </c>
      <c r="C536">
        <v>1.2999999999999999E-4</v>
      </c>
      <c r="D536" s="1">
        <v>4.5300000000000001E-11</v>
      </c>
      <c r="E536" s="1">
        <v>4.97E-11</v>
      </c>
      <c r="F536" s="1">
        <v>6.2500000000000004E-11</v>
      </c>
      <c r="G536" s="1">
        <v>1.0999999999999999E-10</v>
      </c>
      <c r="H536" s="1">
        <v>1.0999999999999999E-10</v>
      </c>
      <c r="I536" s="1">
        <v>3.59E-11</v>
      </c>
    </row>
    <row r="537" spans="1:9" x14ac:dyDescent="0.25">
      <c r="A537">
        <v>53500</v>
      </c>
      <c r="B537">
        <v>7.1410799999999997</v>
      </c>
      <c r="C537">
        <v>1.2999999999999999E-4</v>
      </c>
      <c r="D537" s="1">
        <v>2.25E-11</v>
      </c>
      <c r="E537" s="1">
        <v>5.1799999999999998E-11</v>
      </c>
      <c r="F537" s="1">
        <v>4.1700000000000002E-11</v>
      </c>
      <c r="G537" s="1">
        <v>4.5E-11</v>
      </c>
      <c r="H537" s="1">
        <v>5.1799999999999998E-11</v>
      </c>
      <c r="I537" s="1">
        <v>2.0799999999999999E-11</v>
      </c>
    </row>
    <row r="538" spans="1:9" x14ac:dyDescent="0.25">
      <c r="A538">
        <v>53600</v>
      </c>
      <c r="B538">
        <v>7.1544400000000001</v>
      </c>
      <c r="C538">
        <v>1.2999999999999999E-4</v>
      </c>
      <c r="D538" s="1">
        <v>4.2100000000000002E-11</v>
      </c>
      <c r="E538" s="1">
        <v>6.3300000000000004E-11</v>
      </c>
      <c r="F538" s="1">
        <v>3.8100000000000003E-11</v>
      </c>
      <c r="G538" s="1">
        <v>9.8600000000000001E-11</v>
      </c>
      <c r="H538" s="1">
        <v>9.8600000000000001E-11</v>
      </c>
      <c r="I538" s="1">
        <v>3.2499999999999998E-11</v>
      </c>
    </row>
    <row r="539" spans="1:9" x14ac:dyDescent="0.25">
      <c r="A539">
        <v>53700</v>
      </c>
      <c r="B539">
        <v>7.1677999999999997</v>
      </c>
      <c r="C539">
        <v>1.2999999999999999E-4</v>
      </c>
      <c r="D539" s="1">
        <v>4.42E-11</v>
      </c>
      <c r="E539" s="1">
        <v>6.5299999999999997E-11</v>
      </c>
      <c r="F539" s="1">
        <v>4.0399999999999997E-11</v>
      </c>
      <c r="G539" s="1">
        <v>1.19E-10</v>
      </c>
      <c r="H539" s="1">
        <v>1.19E-10</v>
      </c>
      <c r="I539" s="1">
        <v>3.71E-11</v>
      </c>
    </row>
    <row r="540" spans="1:9" x14ac:dyDescent="0.25">
      <c r="A540">
        <v>53800</v>
      </c>
      <c r="B540">
        <v>7.1811600000000002</v>
      </c>
      <c r="C540">
        <v>1.2999999999999999E-4</v>
      </c>
      <c r="D540" s="1">
        <v>2.9100000000000002E-11</v>
      </c>
      <c r="E540" s="1">
        <v>7.3000000000000006E-11</v>
      </c>
      <c r="F540" s="1">
        <v>2.6699999999999999E-11</v>
      </c>
      <c r="G540" s="1">
        <v>6.5599999999999998E-11</v>
      </c>
      <c r="H540" s="1">
        <v>7.3000000000000006E-11</v>
      </c>
      <c r="I540" s="1">
        <v>2.6499999999999999E-11</v>
      </c>
    </row>
    <row r="541" spans="1:9" x14ac:dyDescent="0.25">
      <c r="A541">
        <v>53900</v>
      </c>
      <c r="B541">
        <v>7.1945199999999998</v>
      </c>
      <c r="C541">
        <v>1.2999999999999999E-4</v>
      </c>
      <c r="D541" s="1">
        <v>3.08E-11</v>
      </c>
      <c r="E541" s="1">
        <v>6.2399999999999999E-11</v>
      </c>
      <c r="F541" s="1">
        <v>3.3500000000000001E-11</v>
      </c>
      <c r="G541" s="1">
        <v>7.6100000000000001E-11</v>
      </c>
      <c r="H541" s="1">
        <v>7.6100000000000001E-11</v>
      </c>
      <c r="I541" s="1">
        <v>2.7099999999999999E-11</v>
      </c>
    </row>
    <row r="542" spans="1:9" x14ac:dyDescent="0.25">
      <c r="A542">
        <v>54000</v>
      </c>
      <c r="B542">
        <v>7.2078800000000003</v>
      </c>
      <c r="C542">
        <v>1.2999999999999999E-4</v>
      </c>
      <c r="D542" s="1">
        <v>4.1700000000000002E-11</v>
      </c>
      <c r="E542" s="1">
        <v>4.7600000000000002E-11</v>
      </c>
      <c r="F542" s="1">
        <v>5.0199999999999999E-11</v>
      </c>
      <c r="G542" s="1">
        <v>1.0700000000000001E-10</v>
      </c>
      <c r="H542" s="1">
        <v>1.0700000000000001E-10</v>
      </c>
      <c r="I542" s="1">
        <v>3.3500000000000001E-11</v>
      </c>
    </row>
    <row r="543" spans="1:9" x14ac:dyDescent="0.25">
      <c r="A543">
        <v>54100</v>
      </c>
      <c r="B543">
        <v>7.2212399999999999</v>
      </c>
      <c r="C543">
        <v>1.2999999999999999E-4</v>
      </c>
      <c r="D543" s="1">
        <v>2.72E-11</v>
      </c>
      <c r="E543" s="1">
        <v>4.1000000000000001E-11</v>
      </c>
      <c r="F543" s="1">
        <v>4.6400000000000003E-11</v>
      </c>
      <c r="G543" s="1">
        <v>6.8799999999999998E-11</v>
      </c>
      <c r="H543" s="1">
        <v>6.8799999999999998E-11</v>
      </c>
      <c r="I543" s="1">
        <v>2.4099999999999999E-11</v>
      </c>
    </row>
    <row r="544" spans="1:9" x14ac:dyDescent="0.25">
      <c r="A544">
        <v>54200</v>
      </c>
      <c r="B544">
        <v>7.23461</v>
      </c>
      <c r="C544">
        <v>1.2999999999999999E-4</v>
      </c>
      <c r="D544" s="1">
        <v>2.5699999999999999E-11</v>
      </c>
      <c r="E544" s="1">
        <v>4.97E-11</v>
      </c>
      <c r="F544" s="1">
        <v>2.5099999999999999E-11</v>
      </c>
      <c r="G544" s="1">
        <v>6.5599999999999998E-11</v>
      </c>
      <c r="H544" s="1">
        <v>6.5599999999999998E-11</v>
      </c>
      <c r="I544" s="1">
        <v>2.25E-11</v>
      </c>
    </row>
    <row r="545" spans="1:9" x14ac:dyDescent="0.25">
      <c r="A545">
        <v>54300</v>
      </c>
      <c r="B545">
        <v>7.2479699999999996</v>
      </c>
      <c r="C545">
        <v>1.2999999999999999E-4</v>
      </c>
      <c r="D545" s="1">
        <v>3.8200000000000001E-11</v>
      </c>
      <c r="E545" s="1">
        <v>4.8999999999999999E-11</v>
      </c>
      <c r="F545" s="1">
        <v>3.4499999999999997E-11</v>
      </c>
      <c r="G545" s="1">
        <v>9.4900000000000003E-11</v>
      </c>
      <c r="H545" s="1">
        <v>9.4900000000000003E-11</v>
      </c>
      <c r="I545" s="1">
        <v>2.96E-11</v>
      </c>
    </row>
    <row r="546" spans="1:9" x14ac:dyDescent="0.25">
      <c r="A546">
        <v>54400</v>
      </c>
      <c r="B546">
        <v>7.2613300000000001</v>
      </c>
      <c r="C546">
        <v>1.2999999999999999E-4</v>
      </c>
      <c r="D546" s="1">
        <v>3.3100000000000001E-11</v>
      </c>
      <c r="E546" s="1">
        <v>6.0400000000000006E-11</v>
      </c>
      <c r="F546" s="1">
        <v>2.6299999999999999E-11</v>
      </c>
      <c r="G546" s="1">
        <v>8.5800000000000004E-11</v>
      </c>
      <c r="H546" s="1">
        <v>8.5800000000000004E-11</v>
      </c>
      <c r="I546" s="1">
        <v>2.8299999999999999E-11</v>
      </c>
    </row>
    <row r="547" spans="1:9" x14ac:dyDescent="0.25">
      <c r="A547">
        <v>54500</v>
      </c>
      <c r="B547">
        <v>7.2746899999999997</v>
      </c>
      <c r="C547">
        <v>1.2999999999999999E-4</v>
      </c>
      <c r="D547" s="1">
        <v>1.8399999999999999E-11</v>
      </c>
      <c r="E547" s="1">
        <v>5.6899999999999999E-11</v>
      </c>
      <c r="F547" s="1">
        <v>2.37E-11</v>
      </c>
      <c r="G547" s="1">
        <v>4.3899999999999998E-11</v>
      </c>
      <c r="H547" s="1">
        <v>5.6899999999999999E-11</v>
      </c>
      <c r="I547" s="1">
        <v>1.9500000000000001E-11</v>
      </c>
    </row>
    <row r="548" spans="1:9" x14ac:dyDescent="0.25">
      <c r="A548">
        <v>54600</v>
      </c>
      <c r="B548">
        <v>7.2880500000000001</v>
      </c>
      <c r="C548">
        <v>1.2999999999999999E-4</v>
      </c>
      <c r="D548" s="1">
        <v>3.2799999999999999E-11</v>
      </c>
      <c r="E548" s="1">
        <v>4.4299999999999998E-11</v>
      </c>
      <c r="F548" s="1">
        <v>3.6399999999999998E-11</v>
      </c>
      <c r="G548" s="1">
        <v>8.3999999999999994E-11</v>
      </c>
      <c r="H548" s="1">
        <v>8.3999999999999994E-11</v>
      </c>
      <c r="I548" s="1">
        <v>2.6699999999999999E-11</v>
      </c>
    </row>
    <row r="549" spans="1:9" x14ac:dyDescent="0.25">
      <c r="A549">
        <v>54700</v>
      </c>
      <c r="B549">
        <v>7.3014099999999997</v>
      </c>
      <c r="C549">
        <v>1.2999999999999999E-4</v>
      </c>
      <c r="D549" s="1">
        <v>3.12E-11</v>
      </c>
      <c r="E549" s="1">
        <v>3.43E-11</v>
      </c>
      <c r="F549" s="1">
        <v>4.3599999999999997E-11</v>
      </c>
      <c r="G549" s="1">
        <v>7.7500000000000004E-11</v>
      </c>
      <c r="H549" s="1">
        <v>7.7500000000000004E-11</v>
      </c>
      <c r="I549" s="1">
        <v>2.5099999999999999E-11</v>
      </c>
    </row>
    <row r="550" spans="1:9" x14ac:dyDescent="0.25">
      <c r="A550">
        <v>54800</v>
      </c>
      <c r="B550">
        <v>7.3147700000000002</v>
      </c>
      <c r="C550">
        <v>1.2999999999999999E-4</v>
      </c>
      <c r="D550" s="1">
        <v>1.56E-11</v>
      </c>
      <c r="E550" s="1">
        <v>3.5999999999999998E-11</v>
      </c>
      <c r="F550" s="1">
        <v>2.9299999999999998E-11</v>
      </c>
      <c r="G550" s="1">
        <v>3.2399999999999999E-11</v>
      </c>
      <c r="H550" s="1">
        <v>3.5999999999999998E-11</v>
      </c>
      <c r="I550" s="1">
        <v>1.4700000000000002E-11</v>
      </c>
    </row>
    <row r="551" spans="1:9" x14ac:dyDescent="0.25">
      <c r="A551">
        <v>54900</v>
      </c>
      <c r="B551">
        <v>7.3281299999999998</v>
      </c>
      <c r="C551">
        <v>1.2999999999999999E-4</v>
      </c>
      <c r="D551" s="1">
        <v>2.9100000000000002E-11</v>
      </c>
      <c r="E551" s="1">
        <v>4.42E-11</v>
      </c>
      <c r="F551" s="1">
        <v>2.6299999999999999E-11</v>
      </c>
      <c r="G551" s="1">
        <v>6.8400000000000004E-11</v>
      </c>
      <c r="H551" s="1">
        <v>6.8400000000000004E-11</v>
      </c>
      <c r="I551" s="1">
        <v>2.2600000000000001E-11</v>
      </c>
    </row>
    <row r="552" spans="1:9" x14ac:dyDescent="0.25">
      <c r="A552">
        <v>55000</v>
      </c>
      <c r="B552">
        <v>7.3414900000000003</v>
      </c>
      <c r="C552">
        <v>1.2999999999999999E-4</v>
      </c>
      <c r="D552" s="1">
        <v>3.0700000000000001E-11</v>
      </c>
      <c r="E552" s="1">
        <v>4.5099999999999998E-11</v>
      </c>
      <c r="F552" s="1">
        <v>2.8E-11</v>
      </c>
      <c r="G552" s="1">
        <v>8.2900000000000006E-11</v>
      </c>
      <c r="H552" s="1">
        <v>8.2900000000000006E-11</v>
      </c>
      <c r="I552" s="1">
        <v>2.5800000000000001E-11</v>
      </c>
    </row>
    <row r="553" spans="1:9" x14ac:dyDescent="0.25">
      <c r="A553">
        <v>55100</v>
      </c>
      <c r="B553">
        <v>7.3548600000000004</v>
      </c>
      <c r="C553">
        <v>1.2999999999999999E-4</v>
      </c>
      <c r="D553" s="1">
        <v>2.01E-11</v>
      </c>
      <c r="E553" s="1">
        <v>5.0699999999999997E-11</v>
      </c>
      <c r="F553" s="1">
        <v>1.8399999999999999E-11</v>
      </c>
      <c r="G553" s="1">
        <v>4.4900000000000001E-11</v>
      </c>
      <c r="H553" s="1">
        <v>5.0699999999999997E-11</v>
      </c>
      <c r="I553" s="1">
        <v>1.8300000000000001E-11</v>
      </c>
    </row>
    <row r="554" spans="1:9" x14ac:dyDescent="0.25">
      <c r="A554">
        <v>55200</v>
      </c>
      <c r="B554">
        <v>7.36822</v>
      </c>
      <c r="C554">
        <v>1.2999999999999999E-4</v>
      </c>
      <c r="D554" s="1">
        <v>2.11E-11</v>
      </c>
      <c r="E554" s="1">
        <v>4.3599999999999997E-11</v>
      </c>
      <c r="F554" s="1">
        <v>2.3000000000000001E-11</v>
      </c>
      <c r="G554" s="1">
        <v>5.21E-11</v>
      </c>
      <c r="H554" s="1">
        <v>5.21E-11</v>
      </c>
      <c r="I554" s="1">
        <v>1.8700000000000001E-11</v>
      </c>
    </row>
    <row r="555" spans="1:9" x14ac:dyDescent="0.25">
      <c r="A555">
        <v>55300</v>
      </c>
      <c r="B555">
        <v>7.3815799999999996</v>
      </c>
      <c r="C555">
        <v>1.2999999999999999E-4</v>
      </c>
      <c r="D555" s="1">
        <v>2.8899999999999998E-11</v>
      </c>
      <c r="E555" s="1">
        <v>3.3100000000000001E-11</v>
      </c>
      <c r="F555" s="1">
        <v>3.4600000000000002E-11</v>
      </c>
      <c r="G555" s="1">
        <v>7.4699999999999998E-11</v>
      </c>
      <c r="H555" s="1">
        <v>7.4699999999999998E-11</v>
      </c>
      <c r="I555" s="1">
        <v>2.33E-11</v>
      </c>
    </row>
    <row r="556" spans="1:9" x14ac:dyDescent="0.25">
      <c r="A556">
        <v>55400</v>
      </c>
      <c r="B556">
        <v>7.3949400000000001</v>
      </c>
      <c r="C556">
        <v>1.2999999999999999E-4</v>
      </c>
      <c r="D556" s="1">
        <v>1.9100000000000001E-11</v>
      </c>
      <c r="E556" s="1">
        <v>2.86E-11</v>
      </c>
      <c r="F556" s="1">
        <v>3.2499999999999998E-11</v>
      </c>
      <c r="G556" s="1">
        <v>4.8299999999999997E-11</v>
      </c>
      <c r="H556" s="1">
        <v>4.8299999999999997E-11</v>
      </c>
      <c r="I556" s="1">
        <v>1.6900000000000001E-11</v>
      </c>
    </row>
    <row r="557" spans="1:9" x14ac:dyDescent="0.25">
      <c r="A557">
        <v>55500</v>
      </c>
      <c r="B557">
        <v>7.4082999999999997</v>
      </c>
      <c r="C557">
        <v>1.2999999999999999E-4</v>
      </c>
      <c r="D557" s="1">
        <v>1.7399999999999999E-11</v>
      </c>
      <c r="E557" s="1">
        <v>3.43E-11</v>
      </c>
      <c r="F557" s="1">
        <v>1.7199999999999999E-11</v>
      </c>
      <c r="G557" s="1">
        <v>4.4500000000000001E-11</v>
      </c>
      <c r="H557" s="1">
        <v>4.4500000000000001E-11</v>
      </c>
      <c r="I557" s="1">
        <v>1.5300000000000001E-11</v>
      </c>
    </row>
    <row r="558" spans="1:9" x14ac:dyDescent="0.25">
      <c r="A558">
        <v>55600</v>
      </c>
      <c r="B558">
        <v>7.4216600000000001</v>
      </c>
      <c r="C558">
        <v>1.2999999999999999E-4</v>
      </c>
      <c r="D558" s="1">
        <v>2.6200000000000001E-11</v>
      </c>
      <c r="E558" s="1">
        <v>3.3800000000000002E-11</v>
      </c>
      <c r="F558" s="1">
        <v>2.4000000000000001E-11</v>
      </c>
      <c r="G558" s="1">
        <v>6.4900000000000003E-11</v>
      </c>
      <c r="H558" s="1">
        <v>6.4900000000000003E-11</v>
      </c>
      <c r="I558" s="1">
        <v>2.03E-11</v>
      </c>
    </row>
    <row r="559" spans="1:9" x14ac:dyDescent="0.25">
      <c r="A559">
        <v>55700</v>
      </c>
      <c r="B559">
        <v>7.4350199999999997</v>
      </c>
      <c r="C559">
        <v>1.2999999999999999E-4</v>
      </c>
      <c r="D559" s="1">
        <v>2.3000000000000001E-11</v>
      </c>
      <c r="E559" s="1">
        <v>4.1999999999999997E-11</v>
      </c>
      <c r="F559" s="1">
        <v>1.8500000000000001E-11</v>
      </c>
      <c r="G559" s="1">
        <v>5.9699999999999998E-11</v>
      </c>
      <c r="H559" s="1">
        <v>5.9699999999999998E-11</v>
      </c>
      <c r="I559" s="1">
        <v>1.97E-11</v>
      </c>
    </row>
    <row r="560" spans="1:9" x14ac:dyDescent="0.25">
      <c r="A560">
        <v>55800</v>
      </c>
      <c r="B560">
        <v>7.4483800000000002</v>
      </c>
      <c r="C560">
        <v>1.2999999999999999E-4</v>
      </c>
      <c r="D560" s="1">
        <v>1.27E-11</v>
      </c>
      <c r="E560" s="1">
        <v>3.9599999999999998E-11</v>
      </c>
      <c r="F560" s="1">
        <v>1.6300000000000001E-11</v>
      </c>
      <c r="G560" s="1">
        <v>3.0099999999999998E-11</v>
      </c>
      <c r="H560" s="1">
        <v>3.9599999999999998E-11</v>
      </c>
      <c r="I560" s="1">
        <v>1.35E-11</v>
      </c>
    </row>
    <row r="561" spans="1:9" x14ac:dyDescent="0.25">
      <c r="A561">
        <v>55900</v>
      </c>
      <c r="B561">
        <v>7.4617399999999998</v>
      </c>
      <c r="C561">
        <v>1.2999999999999999E-4</v>
      </c>
      <c r="D561" s="1">
        <v>2.2600000000000001E-11</v>
      </c>
      <c r="E561" s="1">
        <v>3.0899999999999998E-11</v>
      </c>
      <c r="F561" s="1">
        <v>2.5000000000000001E-11</v>
      </c>
      <c r="G561" s="1">
        <v>5.7699999999999998E-11</v>
      </c>
      <c r="H561" s="1">
        <v>5.7699999999999998E-11</v>
      </c>
      <c r="I561" s="1">
        <v>1.8399999999999999E-11</v>
      </c>
    </row>
    <row r="562" spans="1:9" x14ac:dyDescent="0.25">
      <c r="A562">
        <v>56000</v>
      </c>
      <c r="B562">
        <v>7.4751099999999999</v>
      </c>
      <c r="C562">
        <v>1.2999999999999999E-4</v>
      </c>
      <c r="D562" s="1">
        <v>2.19E-11</v>
      </c>
      <c r="E562" s="1">
        <v>2.3800000000000001E-11</v>
      </c>
      <c r="F562" s="1">
        <v>3.0200000000000003E-11</v>
      </c>
      <c r="G562" s="1">
        <v>5.3900000000000003E-11</v>
      </c>
      <c r="H562" s="1">
        <v>5.3900000000000003E-11</v>
      </c>
      <c r="I562" s="1">
        <v>1.7399999999999999E-11</v>
      </c>
    </row>
    <row r="563" spans="1:9" x14ac:dyDescent="0.25">
      <c r="A563">
        <v>56100</v>
      </c>
      <c r="B563">
        <v>7.4884700000000004</v>
      </c>
      <c r="C563">
        <v>1.2999999999999999E-4</v>
      </c>
      <c r="D563" s="1">
        <v>1.0799999999999999E-11</v>
      </c>
      <c r="E563" s="1">
        <v>2.4899999999999999E-11</v>
      </c>
      <c r="F563" s="1">
        <v>2.05E-11</v>
      </c>
      <c r="G563" s="1">
        <v>2.35E-11</v>
      </c>
      <c r="H563" s="1">
        <v>2.4899999999999999E-11</v>
      </c>
      <c r="I563" s="1">
        <v>1.0299999999999999E-11</v>
      </c>
    </row>
    <row r="564" spans="1:9" x14ac:dyDescent="0.25">
      <c r="A564">
        <v>56200</v>
      </c>
      <c r="B564">
        <v>7.50183</v>
      </c>
      <c r="C564">
        <v>1.2999999999999999E-4</v>
      </c>
      <c r="D564" s="1">
        <v>1.9999999999999999E-11</v>
      </c>
      <c r="E564" s="1">
        <v>3.0700000000000001E-11</v>
      </c>
      <c r="F564" s="1">
        <v>1.8300000000000001E-11</v>
      </c>
      <c r="G564" s="1">
        <v>4.6900000000000001E-11</v>
      </c>
      <c r="H564" s="1">
        <v>4.6900000000000001E-11</v>
      </c>
      <c r="I564" s="1">
        <v>1.56E-11</v>
      </c>
    </row>
    <row r="565" spans="1:9" x14ac:dyDescent="0.25">
      <c r="A565">
        <v>56300</v>
      </c>
      <c r="B565">
        <v>7.5151899999999996</v>
      </c>
      <c r="C565">
        <v>1.2999999999999999E-4</v>
      </c>
      <c r="D565" s="1">
        <v>2.1399999999999998E-11</v>
      </c>
      <c r="E565" s="1">
        <v>3.1100000000000001E-11</v>
      </c>
      <c r="F565" s="1">
        <v>1.9399999999999999E-11</v>
      </c>
      <c r="G565" s="1">
        <v>5.72E-11</v>
      </c>
      <c r="H565" s="1">
        <v>5.72E-11</v>
      </c>
      <c r="I565" s="1">
        <v>1.7799999999999999E-11</v>
      </c>
    </row>
    <row r="566" spans="1:9" x14ac:dyDescent="0.25">
      <c r="A566">
        <v>56400</v>
      </c>
      <c r="B566">
        <v>7.5285500000000001</v>
      </c>
      <c r="C566">
        <v>1.2999999999999999E-4</v>
      </c>
      <c r="D566" s="1">
        <v>1.41E-11</v>
      </c>
      <c r="E566" s="1">
        <v>3.51E-11</v>
      </c>
      <c r="F566" s="1">
        <v>1.27E-11</v>
      </c>
      <c r="G566" s="1">
        <v>3.2200000000000003E-11</v>
      </c>
      <c r="H566" s="1">
        <v>3.51E-11</v>
      </c>
      <c r="I566" s="1">
        <v>1.28E-11</v>
      </c>
    </row>
    <row r="567" spans="1:9" x14ac:dyDescent="0.25">
      <c r="A567">
        <v>56500</v>
      </c>
      <c r="B567">
        <v>7.5419099999999997</v>
      </c>
      <c r="C567">
        <v>1.2999999999999999E-4</v>
      </c>
      <c r="D567" s="1">
        <v>1.43E-11</v>
      </c>
      <c r="E567" s="1">
        <v>3.0499999999999998E-11</v>
      </c>
      <c r="F567" s="1">
        <v>1.58E-11</v>
      </c>
      <c r="G567" s="1">
        <v>3.5599999999999999E-11</v>
      </c>
      <c r="H567" s="1">
        <v>3.5599999999999999E-11</v>
      </c>
      <c r="I567" s="1">
        <v>1.29E-11</v>
      </c>
    </row>
    <row r="568" spans="1:9" x14ac:dyDescent="0.25">
      <c r="A568">
        <v>56600</v>
      </c>
      <c r="B568">
        <v>7.5552700000000002</v>
      </c>
      <c r="C568">
        <v>1.2999999999999999E-4</v>
      </c>
      <c r="D568" s="1">
        <v>2.01E-11</v>
      </c>
      <c r="E568" s="1">
        <v>2.3000000000000001E-11</v>
      </c>
      <c r="F568" s="1">
        <v>2.4000000000000001E-11</v>
      </c>
      <c r="G568" s="1">
        <v>5.1600000000000001E-11</v>
      </c>
      <c r="H568" s="1">
        <v>5.1600000000000001E-11</v>
      </c>
      <c r="I568" s="1">
        <v>1.6100000000000001E-11</v>
      </c>
    </row>
    <row r="569" spans="1:9" x14ac:dyDescent="0.25">
      <c r="A569">
        <v>56700</v>
      </c>
      <c r="B569">
        <v>7.5686299999999997</v>
      </c>
      <c r="C569">
        <v>1.2999999999999999E-4</v>
      </c>
      <c r="D569" s="1">
        <v>1.35E-11</v>
      </c>
      <c r="E569" s="1">
        <v>1.99E-11</v>
      </c>
      <c r="F569" s="1">
        <v>2.27E-11</v>
      </c>
      <c r="G569" s="1">
        <v>3.3999999999999999E-11</v>
      </c>
      <c r="H569" s="1">
        <v>3.3999999999999999E-11</v>
      </c>
      <c r="I569" s="1">
        <v>1.1900000000000001E-11</v>
      </c>
    </row>
    <row r="570" spans="1:9" x14ac:dyDescent="0.25">
      <c r="A570">
        <v>56800</v>
      </c>
      <c r="B570">
        <v>7.5819900000000002</v>
      </c>
      <c r="C570">
        <v>1.2999999999999999E-4</v>
      </c>
      <c r="D570" s="1">
        <v>1.1700000000000001E-11</v>
      </c>
      <c r="E570" s="1">
        <v>2.4000000000000001E-11</v>
      </c>
      <c r="F570" s="1">
        <v>1.2000000000000001E-11</v>
      </c>
      <c r="G570" s="1">
        <v>3.04E-11</v>
      </c>
      <c r="H570" s="1">
        <v>3.04E-11</v>
      </c>
      <c r="I570" s="1">
        <v>1.0499999999999999E-11</v>
      </c>
    </row>
    <row r="571" spans="1:9" x14ac:dyDescent="0.25">
      <c r="A571">
        <v>56900</v>
      </c>
      <c r="B571">
        <v>7.5953499999999998</v>
      </c>
      <c r="C571">
        <v>1.2999999999999999E-4</v>
      </c>
      <c r="D571" s="1">
        <v>1.8100000000000001E-11</v>
      </c>
      <c r="E571" s="1">
        <v>2.33E-11</v>
      </c>
      <c r="F571" s="1">
        <v>1.66E-11</v>
      </c>
      <c r="G571" s="1">
        <v>4.4800000000000003E-11</v>
      </c>
      <c r="H571" s="1">
        <v>4.4800000000000003E-11</v>
      </c>
      <c r="I571" s="1">
        <v>1.4E-11</v>
      </c>
    </row>
    <row r="572" spans="1:9" x14ac:dyDescent="0.25">
      <c r="A572">
        <v>57000</v>
      </c>
      <c r="B572">
        <v>7.6087199999999999</v>
      </c>
      <c r="C572">
        <v>1.2999999999999999E-4</v>
      </c>
      <c r="D572" s="1">
        <v>1.6100000000000001E-11</v>
      </c>
      <c r="E572" s="1">
        <v>2.9299999999999998E-11</v>
      </c>
      <c r="F572" s="1">
        <v>1.29E-11</v>
      </c>
      <c r="G572" s="1">
        <v>4.1599999999999997E-11</v>
      </c>
      <c r="H572" s="1">
        <v>4.1599999999999997E-11</v>
      </c>
      <c r="I572" s="1">
        <v>1.37E-11</v>
      </c>
    </row>
    <row r="573" spans="1:9" x14ac:dyDescent="0.25">
      <c r="A573">
        <v>57100</v>
      </c>
      <c r="B573">
        <v>7.6220800000000004</v>
      </c>
      <c r="C573">
        <v>1.2999999999999999E-4</v>
      </c>
      <c r="D573" s="1">
        <v>8.7400000000000003E-12</v>
      </c>
      <c r="E573" s="1">
        <v>2.74E-11</v>
      </c>
      <c r="F573" s="1">
        <v>1.1300000000000001E-11</v>
      </c>
      <c r="G573" s="1">
        <v>2.0799999999999999E-11</v>
      </c>
      <c r="H573" s="1">
        <v>2.74E-11</v>
      </c>
      <c r="I573" s="1">
        <v>9.3199999999999999E-12</v>
      </c>
    </row>
    <row r="574" spans="1:9" x14ac:dyDescent="0.25">
      <c r="A574">
        <v>57200</v>
      </c>
      <c r="B574">
        <v>7.63544</v>
      </c>
      <c r="C574">
        <v>1.2999999999999999E-4</v>
      </c>
      <c r="D574" s="1">
        <v>1.56E-11</v>
      </c>
      <c r="E574" s="1">
        <v>2.15E-11</v>
      </c>
      <c r="F574" s="1">
        <v>1.7199999999999999E-11</v>
      </c>
      <c r="G574" s="1">
        <v>3.9899999999999999E-11</v>
      </c>
      <c r="H574" s="1">
        <v>3.9899999999999999E-11</v>
      </c>
      <c r="I574" s="1">
        <v>1.27E-11</v>
      </c>
    </row>
    <row r="575" spans="1:9" x14ac:dyDescent="0.25">
      <c r="A575">
        <v>57300</v>
      </c>
      <c r="B575">
        <v>7.6487999999999996</v>
      </c>
      <c r="C575">
        <v>1.2999999999999999E-4</v>
      </c>
      <c r="D575" s="1">
        <v>1.5E-11</v>
      </c>
      <c r="E575" s="1">
        <v>1.66E-11</v>
      </c>
      <c r="F575" s="1">
        <v>2.0999999999999999E-11</v>
      </c>
      <c r="G575" s="1">
        <v>3.7599999999999998E-11</v>
      </c>
      <c r="H575" s="1">
        <v>3.7599999999999998E-11</v>
      </c>
      <c r="I575" s="1">
        <v>1.2100000000000001E-11</v>
      </c>
    </row>
    <row r="576" spans="1:9" x14ac:dyDescent="0.25">
      <c r="A576">
        <v>57400</v>
      </c>
      <c r="B576">
        <v>7.6621600000000001</v>
      </c>
      <c r="C576">
        <v>1.2999999999999999E-4</v>
      </c>
      <c r="D576" s="1">
        <v>7.5400000000000006E-12</v>
      </c>
      <c r="E576" s="1">
        <v>1.7100000000000001E-11</v>
      </c>
      <c r="F576" s="1">
        <v>1.44E-11</v>
      </c>
      <c r="G576" s="1">
        <v>1.6700000000000001E-11</v>
      </c>
      <c r="H576" s="1">
        <v>1.7100000000000001E-11</v>
      </c>
      <c r="I576" s="1">
        <v>7.2399999999999998E-12</v>
      </c>
    </row>
    <row r="577" spans="1:9" x14ac:dyDescent="0.25">
      <c r="A577">
        <v>57500</v>
      </c>
      <c r="B577">
        <v>7.6755199999999997</v>
      </c>
      <c r="C577">
        <v>1.2999999999999999E-4</v>
      </c>
      <c r="D577" s="1">
        <v>1.38E-11</v>
      </c>
      <c r="E577" s="1">
        <v>2.13E-11</v>
      </c>
      <c r="F577" s="1">
        <v>1.27E-11</v>
      </c>
      <c r="G577" s="1">
        <v>3.2399999999999999E-11</v>
      </c>
      <c r="H577" s="1">
        <v>3.2399999999999999E-11</v>
      </c>
      <c r="I577" s="1">
        <v>1.0799999999999999E-11</v>
      </c>
    </row>
    <row r="578" spans="1:9" x14ac:dyDescent="0.25">
      <c r="A578">
        <v>57600</v>
      </c>
      <c r="B578">
        <v>7.6888800000000002</v>
      </c>
      <c r="C578">
        <v>1.2999999999999999E-4</v>
      </c>
      <c r="D578" s="1">
        <v>1.5E-11</v>
      </c>
      <c r="E578" s="1">
        <v>2.15E-11</v>
      </c>
      <c r="F578" s="1">
        <v>1.34E-11</v>
      </c>
      <c r="G578" s="1">
        <v>3.9599999999999998E-11</v>
      </c>
      <c r="H578" s="1">
        <v>3.9599999999999998E-11</v>
      </c>
      <c r="I578" s="1">
        <v>1.23E-11</v>
      </c>
    </row>
    <row r="579" spans="1:9" x14ac:dyDescent="0.25">
      <c r="A579">
        <v>57700</v>
      </c>
      <c r="B579">
        <v>7.7022399999999998</v>
      </c>
      <c r="C579">
        <v>1.2999999999999999E-4</v>
      </c>
      <c r="D579" s="1">
        <v>9.9999999999999994E-12</v>
      </c>
      <c r="E579" s="1">
        <v>2.4499999999999999E-11</v>
      </c>
      <c r="F579" s="1">
        <v>8.7899999999999995E-12</v>
      </c>
      <c r="G579" s="1">
        <v>2.29E-11</v>
      </c>
      <c r="H579" s="1">
        <v>2.4499999999999999E-11</v>
      </c>
      <c r="I579" s="1">
        <v>9.0199999999999999E-12</v>
      </c>
    </row>
    <row r="580" spans="1:9" x14ac:dyDescent="0.25">
      <c r="A580">
        <v>57800</v>
      </c>
      <c r="B580">
        <v>7.7156000000000002</v>
      </c>
      <c r="C580">
        <v>1.2999999999999999E-4</v>
      </c>
      <c r="D580" s="1">
        <v>9.8099999999999996E-12</v>
      </c>
      <c r="E580" s="1">
        <v>2.11E-11</v>
      </c>
      <c r="F580" s="1">
        <v>1.0799999999999999E-11</v>
      </c>
      <c r="G580" s="1">
        <v>2.4400000000000001E-11</v>
      </c>
      <c r="H580" s="1">
        <v>2.4400000000000001E-11</v>
      </c>
      <c r="I580" s="1">
        <v>8.8600000000000006E-12</v>
      </c>
    </row>
    <row r="581" spans="1:9" x14ac:dyDescent="0.25">
      <c r="A581">
        <v>57900</v>
      </c>
      <c r="B581">
        <v>7.7289700000000003</v>
      </c>
      <c r="C581">
        <v>1.2999999999999999E-4</v>
      </c>
      <c r="D581" s="1">
        <v>1.39E-11</v>
      </c>
      <c r="E581" s="1">
        <v>1.6E-11</v>
      </c>
      <c r="F581" s="1">
        <v>1.6500000000000001E-11</v>
      </c>
      <c r="G581" s="1">
        <v>3.59E-11</v>
      </c>
      <c r="H581" s="1">
        <v>3.59E-11</v>
      </c>
      <c r="I581" s="1">
        <v>1.1200000000000001E-11</v>
      </c>
    </row>
    <row r="582" spans="1:9" x14ac:dyDescent="0.25">
      <c r="A582">
        <v>58000</v>
      </c>
      <c r="B582">
        <v>7.7423299999999999</v>
      </c>
      <c r="C582">
        <v>1.2999999999999999E-4</v>
      </c>
      <c r="D582" s="1">
        <v>9.4999999999999995E-12</v>
      </c>
      <c r="E582" s="1">
        <v>1.39E-11</v>
      </c>
      <c r="F582" s="1">
        <v>1.5900000000000001E-11</v>
      </c>
      <c r="G582" s="1">
        <v>2.39E-11</v>
      </c>
      <c r="H582" s="1">
        <v>2.39E-11</v>
      </c>
      <c r="I582" s="1">
        <v>8.2999999999999998E-12</v>
      </c>
    </row>
    <row r="583" spans="1:9" x14ac:dyDescent="0.25">
      <c r="A583">
        <v>58100</v>
      </c>
      <c r="B583">
        <v>7.7556900000000004</v>
      </c>
      <c r="C583">
        <v>1.2999999999999999E-4</v>
      </c>
      <c r="D583" s="1">
        <v>7.9699999999999994E-12</v>
      </c>
      <c r="E583" s="1">
        <v>1.66E-11</v>
      </c>
      <c r="F583" s="1">
        <v>8.4400000000000004E-12</v>
      </c>
      <c r="G583" s="1">
        <v>2.0799999999999999E-11</v>
      </c>
      <c r="H583" s="1">
        <v>2.0799999999999999E-11</v>
      </c>
      <c r="I583" s="1">
        <v>7.25E-12</v>
      </c>
    </row>
    <row r="584" spans="1:9" x14ac:dyDescent="0.25">
      <c r="A584">
        <v>58200</v>
      </c>
      <c r="B584">
        <v>7.76905</v>
      </c>
      <c r="C584">
        <v>1.2999999999999999E-4</v>
      </c>
      <c r="D584" s="1">
        <v>1.26E-11</v>
      </c>
      <c r="E584" s="1">
        <v>1.6100000000000001E-11</v>
      </c>
      <c r="F584" s="1">
        <v>1.1600000000000001E-11</v>
      </c>
      <c r="G584" s="1">
        <v>3.1000000000000003E-11</v>
      </c>
      <c r="H584" s="1">
        <v>3.1000000000000003E-11</v>
      </c>
      <c r="I584" s="1">
        <v>9.7199999999999998E-12</v>
      </c>
    </row>
    <row r="585" spans="1:9" x14ac:dyDescent="0.25">
      <c r="A585">
        <v>58300</v>
      </c>
      <c r="B585">
        <v>7.7824099999999996</v>
      </c>
      <c r="C585">
        <v>1.2999999999999999E-4</v>
      </c>
      <c r="D585" s="1">
        <v>1.1300000000000001E-11</v>
      </c>
      <c r="E585" s="1">
        <v>2.01E-11</v>
      </c>
      <c r="F585" s="1">
        <v>9.0600000000000006E-12</v>
      </c>
      <c r="G585" s="1">
        <v>2.96E-11</v>
      </c>
      <c r="H585" s="1">
        <v>2.96E-11</v>
      </c>
      <c r="I585" s="1">
        <v>9.6400000000000001E-12</v>
      </c>
    </row>
    <row r="586" spans="1:9" x14ac:dyDescent="0.25">
      <c r="A586">
        <v>58400</v>
      </c>
      <c r="B586">
        <v>7.7957700000000001</v>
      </c>
      <c r="C586">
        <v>1.2999999999999999E-4</v>
      </c>
      <c r="D586" s="1">
        <v>6.1299999999999999E-12</v>
      </c>
      <c r="E586" s="1">
        <v>1.8999999999999999E-11</v>
      </c>
      <c r="F586" s="1">
        <v>7.7999999999999999E-12</v>
      </c>
      <c r="G586" s="1">
        <v>1.46E-11</v>
      </c>
      <c r="H586" s="1">
        <v>1.8999999999999999E-11</v>
      </c>
      <c r="I586" s="1">
        <v>6.49E-12</v>
      </c>
    </row>
    <row r="587" spans="1:9" x14ac:dyDescent="0.25">
      <c r="A587">
        <v>58500</v>
      </c>
      <c r="B587">
        <v>7.8091299999999997</v>
      </c>
      <c r="C587">
        <v>1.2999999999999999E-4</v>
      </c>
      <c r="D587" s="1">
        <v>1.0699999999999999E-11</v>
      </c>
      <c r="E587" s="1">
        <v>1.5100000000000001E-11</v>
      </c>
      <c r="F587" s="1">
        <v>1.1900000000000001E-11</v>
      </c>
      <c r="G587" s="1">
        <v>2.72E-11</v>
      </c>
      <c r="H587" s="1">
        <v>2.72E-11</v>
      </c>
      <c r="I587" s="1">
        <v>8.7400000000000003E-12</v>
      </c>
    </row>
    <row r="588" spans="1:9" x14ac:dyDescent="0.25">
      <c r="A588">
        <v>58600</v>
      </c>
      <c r="B588">
        <v>7.8224900000000002</v>
      </c>
      <c r="C588">
        <v>1.2999999999999999E-4</v>
      </c>
      <c r="D588" s="1">
        <v>1.0499999999999999E-11</v>
      </c>
      <c r="E588" s="1">
        <v>1.1600000000000001E-11</v>
      </c>
      <c r="F588" s="1">
        <v>1.46E-11</v>
      </c>
      <c r="G588" s="1">
        <v>2.6099999999999999E-11</v>
      </c>
      <c r="H588" s="1">
        <v>2.6099999999999999E-11</v>
      </c>
      <c r="I588" s="1">
        <v>8.4300000000000002E-12</v>
      </c>
    </row>
    <row r="589" spans="1:9" x14ac:dyDescent="0.25">
      <c r="A589">
        <v>58700</v>
      </c>
      <c r="B589">
        <v>7.8358499999999998</v>
      </c>
      <c r="C589">
        <v>1.2999999999999999E-4</v>
      </c>
      <c r="D589" s="1">
        <v>5.2099999999999998E-12</v>
      </c>
      <c r="E589" s="1">
        <v>1.1800000000000001E-11</v>
      </c>
      <c r="F589" s="1">
        <v>1.0099999999999999E-11</v>
      </c>
      <c r="G589" s="1">
        <v>1.1700000000000001E-11</v>
      </c>
      <c r="H589" s="1">
        <v>1.1800000000000001E-11</v>
      </c>
      <c r="I589" s="1">
        <v>5.0300000000000002E-12</v>
      </c>
    </row>
    <row r="590" spans="1:9" x14ac:dyDescent="0.25">
      <c r="A590">
        <v>58800</v>
      </c>
      <c r="B590">
        <v>7.8492199999999999</v>
      </c>
      <c r="C590">
        <v>1.2999999999999999E-4</v>
      </c>
      <c r="D590" s="1">
        <v>9.5400000000000001E-12</v>
      </c>
      <c r="E590" s="1">
        <v>1.4900000000000002E-11</v>
      </c>
      <c r="F590" s="1">
        <v>8.6799999999999994E-12</v>
      </c>
      <c r="G590" s="1">
        <v>2.25E-11</v>
      </c>
      <c r="H590" s="1">
        <v>2.25E-11</v>
      </c>
      <c r="I590" s="1">
        <v>7.4699999999999995E-12</v>
      </c>
    </row>
    <row r="591" spans="1:9" x14ac:dyDescent="0.25">
      <c r="A591">
        <v>58900</v>
      </c>
      <c r="B591">
        <v>7.8625800000000003</v>
      </c>
      <c r="C591">
        <v>1.2999999999999999E-4</v>
      </c>
      <c r="D591" s="1">
        <v>1.1200000000000001E-11</v>
      </c>
      <c r="E591" s="1">
        <v>1.4900000000000002E-11</v>
      </c>
      <c r="F591" s="1">
        <v>9.3099999999999997E-12</v>
      </c>
      <c r="G591" s="1">
        <v>2.8499999999999999E-11</v>
      </c>
      <c r="H591" s="1">
        <v>2.8499999999999999E-11</v>
      </c>
      <c r="I591" s="1">
        <v>8.82E-12</v>
      </c>
    </row>
    <row r="592" spans="1:9" x14ac:dyDescent="0.25">
      <c r="A592">
        <v>59000</v>
      </c>
      <c r="B592">
        <v>7.8759399999999999</v>
      </c>
      <c r="C592">
        <v>1.2999999999999999E-4</v>
      </c>
      <c r="D592" s="1">
        <v>7.0700000000000004E-12</v>
      </c>
      <c r="E592" s="1">
        <v>1.6900000000000001E-11</v>
      </c>
      <c r="F592" s="1">
        <v>6.1099999999999996E-12</v>
      </c>
      <c r="G592" s="1">
        <v>1.62E-11</v>
      </c>
      <c r="H592" s="1">
        <v>1.6900000000000001E-11</v>
      </c>
      <c r="I592" s="1">
        <v>6.3100000000000004E-12</v>
      </c>
    </row>
    <row r="593" spans="1:9" x14ac:dyDescent="0.25">
      <c r="A593">
        <v>59100</v>
      </c>
      <c r="B593">
        <v>7.8893000000000004</v>
      </c>
      <c r="C593">
        <v>1.2999999999999999E-4</v>
      </c>
      <c r="D593" s="1">
        <v>6.7299999999999998E-12</v>
      </c>
      <c r="E593" s="1">
        <v>1.48E-11</v>
      </c>
      <c r="F593" s="1">
        <v>7.4500000000000008E-12</v>
      </c>
      <c r="G593" s="1">
        <v>1.6700000000000001E-11</v>
      </c>
      <c r="H593" s="1">
        <v>1.6700000000000001E-11</v>
      </c>
      <c r="I593" s="1">
        <v>6.1099999999999996E-12</v>
      </c>
    </row>
    <row r="594" spans="1:9" x14ac:dyDescent="0.25">
      <c r="A594">
        <v>59200</v>
      </c>
      <c r="B594">
        <v>7.90266</v>
      </c>
      <c r="C594">
        <v>1.2999999999999999E-4</v>
      </c>
      <c r="D594" s="1">
        <v>9.63E-12</v>
      </c>
      <c r="E594" s="1">
        <v>1.1100000000000001E-11</v>
      </c>
      <c r="F594" s="1">
        <v>1.1400000000000001E-11</v>
      </c>
      <c r="G594" s="1">
        <v>2.4699999999999999E-11</v>
      </c>
      <c r="H594" s="1">
        <v>2.4699999999999999E-11</v>
      </c>
      <c r="I594" s="1">
        <v>7.7300000000000004E-12</v>
      </c>
    </row>
    <row r="595" spans="1:9" x14ac:dyDescent="0.25">
      <c r="A595">
        <v>59300</v>
      </c>
      <c r="B595">
        <v>7.9160199999999996</v>
      </c>
      <c r="C595">
        <v>1.2999999999999999E-4</v>
      </c>
      <c r="D595" s="1">
        <v>6.6699999999999996E-12</v>
      </c>
      <c r="E595" s="1">
        <v>9.63E-12</v>
      </c>
      <c r="F595" s="1">
        <v>1.1000000000000001E-11</v>
      </c>
      <c r="G595" s="1">
        <v>1.68E-11</v>
      </c>
      <c r="H595" s="1">
        <v>1.68E-11</v>
      </c>
      <c r="I595" s="1">
        <v>5.8199999999999998E-12</v>
      </c>
    </row>
    <row r="596" spans="1:9" x14ac:dyDescent="0.25">
      <c r="A596">
        <v>59400</v>
      </c>
      <c r="B596">
        <v>7.9293800000000001</v>
      </c>
      <c r="C596">
        <v>1.2999999999999999E-4</v>
      </c>
      <c r="D596" s="1">
        <v>5.4599999999999998E-12</v>
      </c>
      <c r="E596" s="1">
        <v>1.1500000000000001E-11</v>
      </c>
      <c r="F596" s="1">
        <v>5.93E-12</v>
      </c>
      <c r="G596" s="1">
        <v>1.42E-11</v>
      </c>
      <c r="H596" s="1">
        <v>1.42E-11</v>
      </c>
      <c r="I596" s="1">
        <v>4.9900000000000003E-12</v>
      </c>
    </row>
    <row r="597" spans="1:9" x14ac:dyDescent="0.25">
      <c r="A597">
        <v>59500</v>
      </c>
      <c r="B597">
        <v>7.9427399999999997</v>
      </c>
      <c r="C597">
        <v>1.2999999999999999E-4</v>
      </c>
      <c r="D597" s="1">
        <v>8.7099999999999998E-12</v>
      </c>
      <c r="E597" s="1">
        <v>1.1200000000000001E-11</v>
      </c>
      <c r="F597" s="1">
        <v>7.9999999999999998E-12</v>
      </c>
      <c r="G597" s="1">
        <v>2.15E-11</v>
      </c>
      <c r="H597" s="1">
        <v>2.15E-11</v>
      </c>
      <c r="I597" s="1">
        <v>6.74E-12</v>
      </c>
    </row>
    <row r="598" spans="1:9" x14ac:dyDescent="0.25">
      <c r="A598">
        <v>59600</v>
      </c>
      <c r="B598">
        <v>7.9561000000000002</v>
      </c>
      <c r="C598">
        <v>1.2999999999999999E-4</v>
      </c>
      <c r="D598" s="1">
        <v>7.8699999999999994E-12</v>
      </c>
      <c r="E598" s="1">
        <v>1.39E-11</v>
      </c>
      <c r="F598" s="1">
        <v>6.34E-12</v>
      </c>
      <c r="G598" s="1">
        <v>2.0599999999999999E-11</v>
      </c>
      <c r="H598" s="1">
        <v>2.0599999999999999E-11</v>
      </c>
      <c r="I598" s="1">
        <v>6.7199999999999996E-12</v>
      </c>
    </row>
    <row r="599" spans="1:9" x14ac:dyDescent="0.25">
      <c r="A599">
        <v>59700</v>
      </c>
      <c r="B599">
        <v>7.9694700000000003</v>
      </c>
      <c r="C599">
        <v>1.2999999999999999E-4</v>
      </c>
      <c r="D599" s="1">
        <v>4.3999999999999998E-12</v>
      </c>
      <c r="E599" s="1">
        <v>1.33E-11</v>
      </c>
      <c r="F599" s="1">
        <v>5.3800000000000001E-12</v>
      </c>
      <c r="G599" s="1">
        <v>1.0299999999999999E-11</v>
      </c>
      <c r="H599" s="1">
        <v>1.33E-11</v>
      </c>
      <c r="I599" s="1">
        <v>4.5499999999999998E-12</v>
      </c>
    </row>
    <row r="600" spans="1:9" x14ac:dyDescent="0.25">
      <c r="A600">
        <v>59800</v>
      </c>
      <c r="B600">
        <v>7.9828299999999999</v>
      </c>
      <c r="C600">
        <v>1.2999999999999999E-4</v>
      </c>
      <c r="D600" s="1">
        <v>7.3799999999999997E-12</v>
      </c>
      <c r="E600" s="1">
        <v>1.0499999999999999E-11</v>
      </c>
      <c r="F600" s="1">
        <v>8.1699999999999993E-12</v>
      </c>
      <c r="G600" s="1">
        <v>1.8799999999999999E-11</v>
      </c>
      <c r="H600" s="1">
        <v>1.8799999999999999E-11</v>
      </c>
      <c r="I600" s="1">
        <v>6.0400000000000001E-12</v>
      </c>
    </row>
    <row r="601" spans="1:9" x14ac:dyDescent="0.25">
      <c r="A601">
        <v>59900</v>
      </c>
      <c r="B601">
        <v>7.9961900000000004</v>
      </c>
      <c r="C601">
        <v>1.2999999999999999E-4</v>
      </c>
      <c r="D601" s="1">
        <v>7.3400000000000006E-12</v>
      </c>
      <c r="E601" s="1">
        <v>8.1200000000000001E-12</v>
      </c>
      <c r="F601" s="1">
        <v>1.0099999999999999E-11</v>
      </c>
      <c r="G601" s="1">
        <v>1.8199999999999999E-11</v>
      </c>
      <c r="H601" s="1">
        <v>1.8199999999999999E-11</v>
      </c>
      <c r="I601" s="1">
        <v>5.88E-12</v>
      </c>
    </row>
    <row r="602" spans="1:9" x14ac:dyDescent="0.25">
      <c r="A602">
        <v>60000</v>
      </c>
      <c r="B602">
        <v>8.0095500000000008</v>
      </c>
      <c r="C602">
        <v>1.2999999999999999E-4</v>
      </c>
      <c r="D602" s="1">
        <v>3.5800000000000001E-12</v>
      </c>
      <c r="E602" s="1">
        <v>8.1799999999999995E-12</v>
      </c>
      <c r="F602" s="1">
        <v>7.0899999999999999E-12</v>
      </c>
      <c r="G602" s="1">
        <v>8.3600000000000007E-12</v>
      </c>
      <c r="H602" s="1">
        <v>8.3600000000000007E-12</v>
      </c>
      <c r="I602" s="1">
        <v>3.5300000000000001E-12</v>
      </c>
    </row>
    <row r="603" spans="1:9" x14ac:dyDescent="0.25">
      <c r="A603">
        <v>60100</v>
      </c>
      <c r="B603">
        <v>8.0229099999999995</v>
      </c>
      <c r="C603">
        <v>1.2999999999999999E-4</v>
      </c>
      <c r="D603" s="1">
        <v>6.59E-12</v>
      </c>
      <c r="E603" s="1">
        <v>1.0199999999999999E-11</v>
      </c>
      <c r="F603" s="1">
        <v>5.9199999999999998E-12</v>
      </c>
      <c r="G603" s="1">
        <v>1.5500000000000001E-11</v>
      </c>
      <c r="H603" s="1">
        <v>1.5500000000000001E-11</v>
      </c>
      <c r="I603" s="1">
        <v>5.1499999999999997E-12</v>
      </c>
    </row>
    <row r="604" spans="1:9" x14ac:dyDescent="0.25">
      <c r="A604">
        <v>60200</v>
      </c>
      <c r="B604">
        <v>8.03627</v>
      </c>
      <c r="C604">
        <v>1.2999999999999999E-4</v>
      </c>
      <c r="D604" s="1">
        <v>7.2600000000000002E-12</v>
      </c>
      <c r="E604" s="1">
        <v>1.0299999999999999E-11</v>
      </c>
      <c r="F604" s="1">
        <v>6.4799999999999999E-12</v>
      </c>
      <c r="G604" s="1">
        <v>1.9100000000000001E-11</v>
      </c>
      <c r="H604" s="1">
        <v>1.9100000000000001E-11</v>
      </c>
      <c r="I604" s="1">
        <v>5.9400000000000001E-12</v>
      </c>
    </row>
    <row r="605" spans="1:9" x14ac:dyDescent="0.25">
      <c r="A605">
        <v>60300</v>
      </c>
      <c r="B605">
        <v>8.0496300000000005</v>
      </c>
      <c r="C605">
        <v>1.2999999999999999E-4</v>
      </c>
      <c r="D605" s="1">
        <v>4.9599999999999999E-12</v>
      </c>
      <c r="E605" s="1">
        <v>1.1700000000000001E-11</v>
      </c>
      <c r="F605" s="1">
        <v>4.2399999999999997E-12</v>
      </c>
      <c r="G605" s="1">
        <v>1.1500000000000001E-11</v>
      </c>
      <c r="H605" s="1">
        <v>1.1700000000000001E-11</v>
      </c>
      <c r="I605" s="1">
        <v>4.41E-12</v>
      </c>
    </row>
    <row r="606" spans="1:9" x14ac:dyDescent="0.25">
      <c r="A606">
        <v>60400</v>
      </c>
      <c r="B606">
        <v>8.0629899999999992</v>
      </c>
      <c r="C606">
        <v>1.2999999999999999E-4</v>
      </c>
      <c r="D606" s="1">
        <v>4.56E-12</v>
      </c>
      <c r="E606" s="1">
        <v>1.0399999999999999E-11</v>
      </c>
      <c r="F606" s="1">
        <v>5.0999999999999997E-12</v>
      </c>
      <c r="G606" s="1">
        <v>1.1400000000000001E-11</v>
      </c>
      <c r="H606" s="1">
        <v>1.1400000000000001E-11</v>
      </c>
      <c r="I606" s="1">
        <v>4.2200000000000002E-12</v>
      </c>
    </row>
    <row r="607" spans="1:9" x14ac:dyDescent="0.25">
      <c r="A607">
        <v>60500</v>
      </c>
      <c r="B607">
        <v>8.0763499999999997</v>
      </c>
      <c r="C607">
        <v>1.2999999999999999E-4</v>
      </c>
      <c r="D607" s="1">
        <v>6.7299999999999998E-12</v>
      </c>
      <c r="E607" s="1">
        <v>7.6599999999999993E-12</v>
      </c>
      <c r="F607" s="1">
        <v>7.8799999999999995E-12</v>
      </c>
      <c r="G607" s="1">
        <v>1.7300000000000001E-11</v>
      </c>
      <c r="H607" s="1">
        <v>1.7300000000000001E-11</v>
      </c>
      <c r="I607" s="1">
        <v>5.3999999999999996E-12</v>
      </c>
    </row>
    <row r="608" spans="1:9" x14ac:dyDescent="0.25">
      <c r="A608">
        <v>60600</v>
      </c>
      <c r="B608">
        <v>8.0897100000000002</v>
      </c>
      <c r="C608">
        <v>1.2999999999999999E-4</v>
      </c>
      <c r="D608" s="1">
        <v>4.6899999999999996E-12</v>
      </c>
      <c r="E608" s="1">
        <v>6.6500000000000001E-12</v>
      </c>
      <c r="F608" s="1">
        <v>7.6899999999999997E-12</v>
      </c>
      <c r="G608" s="1">
        <v>1.1800000000000001E-11</v>
      </c>
      <c r="H608" s="1">
        <v>1.1800000000000001E-11</v>
      </c>
      <c r="I608" s="1">
        <v>4.0700000000000002E-12</v>
      </c>
    </row>
    <row r="609" spans="1:9" x14ac:dyDescent="0.25">
      <c r="A609">
        <v>60700</v>
      </c>
      <c r="B609">
        <v>8.1030800000000003</v>
      </c>
      <c r="C609">
        <v>1.2999999999999999E-4</v>
      </c>
      <c r="D609" s="1">
        <v>3.7200000000000003E-12</v>
      </c>
      <c r="E609" s="1">
        <v>7.7999999999999999E-12</v>
      </c>
      <c r="F609" s="1">
        <v>4.1800000000000004E-12</v>
      </c>
      <c r="G609" s="1">
        <v>9.7899999999999993E-12</v>
      </c>
      <c r="H609" s="1">
        <v>9.7899999999999993E-12</v>
      </c>
      <c r="I609" s="1">
        <v>3.4300000000000001E-12</v>
      </c>
    </row>
    <row r="610" spans="1:9" x14ac:dyDescent="0.25">
      <c r="A610">
        <v>60800</v>
      </c>
      <c r="B610">
        <v>8.1164400000000008</v>
      </c>
      <c r="C610">
        <v>1.2999999999999999E-4</v>
      </c>
      <c r="D610" s="1">
        <v>6.0199999999999998E-12</v>
      </c>
      <c r="E610" s="1">
        <v>7.7200000000000002E-12</v>
      </c>
      <c r="F610" s="1">
        <v>5.5900000000000002E-12</v>
      </c>
      <c r="G610" s="1">
        <v>1.4900000000000002E-11</v>
      </c>
      <c r="H610" s="1">
        <v>1.4900000000000002E-11</v>
      </c>
      <c r="I610" s="1">
        <v>4.6599999999999999E-12</v>
      </c>
    </row>
    <row r="611" spans="1:9" x14ac:dyDescent="0.25">
      <c r="A611">
        <v>60900</v>
      </c>
      <c r="B611">
        <v>8.1297999999999995</v>
      </c>
      <c r="C611">
        <v>1.2999999999999999E-4</v>
      </c>
      <c r="D611" s="1">
        <v>5.4699999999999999E-12</v>
      </c>
      <c r="E611" s="1">
        <v>9.5999999999999995E-12</v>
      </c>
      <c r="F611" s="1">
        <v>4.4399999999999997E-12</v>
      </c>
      <c r="G611" s="1">
        <v>1.43E-11</v>
      </c>
      <c r="H611" s="1">
        <v>1.43E-11</v>
      </c>
      <c r="I611" s="1">
        <v>4.6599999999999999E-12</v>
      </c>
    </row>
    <row r="612" spans="1:9" x14ac:dyDescent="0.25">
      <c r="A612">
        <v>61000</v>
      </c>
      <c r="B612">
        <v>8.14316</v>
      </c>
      <c r="C612">
        <v>1.2999999999999999E-4</v>
      </c>
      <c r="D612" s="1">
        <v>3.09E-12</v>
      </c>
      <c r="E612" s="1">
        <v>9.2300000000000001E-12</v>
      </c>
      <c r="F612" s="1">
        <v>3.7100000000000001E-12</v>
      </c>
      <c r="G612" s="1">
        <v>7.2200000000000003E-12</v>
      </c>
      <c r="H612" s="1">
        <v>9.2300000000000001E-12</v>
      </c>
      <c r="I612" s="1">
        <v>3.17E-12</v>
      </c>
    </row>
    <row r="613" spans="1:9" x14ac:dyDescent="0.25">
      <c r="A613">
        <v>61100</v>
      </c>
      <c r="B613">
        <v>8.1565200000000004</v>
      </c>
      <c r="C613">
        <v>1.2999999999999999E-4</v>
      </c>
      <c r="D613" s="1">
        <v>5.0599999999999998E-12</v>
      </c>
      <c r="E613" s="1">
        <v>7.3400000000000006E-12</v>
      </c>
      <c r="F613" s="1">
        <v>5.6099999999999997E-12</v>
      </c>
      <c r="G613" s="1">
        <v>1.29E-11</v>
      </c>
      <c r="H613" s="1">
        <v>1.29E-11</v>
      </c>
      <c r="I613" s="1">
        <v>4.16E-12</v>
      </c>
    </row>
    <row r="614" spans="1:9" x14ac:dyDescent="0.25">
      <c r="A614">
        <v>61200</v>
      </c>
      <c r="B614">
        <v>8.1698799999999991</v>
      </c>
      <c r="C614">
        <v>1.2999999999999999E-4</v>
      </c>
      <c r="D614" s="1">
        <v>5.12E-12</v>
      </c>
      <c r="E614" s="1">
        <v>5.6599999999999997E-12</v>
      </c>
      <c r="F614" s="1">
        <v>7.0200000000000004E-12</v>
      </c>
      <c r="G614" s="1">
        <v>1.28E-11</v>
      </c>
      <c r="H614" s="1">
        <v>1.28E-11</v>
      </c>
      <c r="I614" s="1">
        <v>4.1200000000000002E-12</v>
      </c>
    </row>
    <row r="615" spans="1:9" x14ac:dyDescent="0.25">
      <c r="A615">
        <v>61300</v>
      </c>
      <c r="B615">
        <v>8.1832399999999996</v>
      </c>
      <c r="C615">
        <v>1.2999999999999999E-4</v>
      </c>
      <c r="D615" s="1">
        <v>2.4400000000000001E-12</v>
      </c>
      <c r="E615" s="1">
        <v>5.6599999999999997E-12</v>
      </c>
      <c r="F615" s="1">
        <v>4.97E-12</v>
      </c>
      <c r="G615" s="1">
        <v>5.98E-12</v>
      </c>
      <c r="H615" s="1">
        <v>5.98E-12</v>
      </c>
      <c r="I615" s="1">
        <v>2.4799999999999999E-12</v>
      </c>
    </row>
    <row r="616" spans="1:9" x14ac:dyDescent="0.25">
      <c r="A616">
        <v>61400</v>
      </c>
      <c r="B616">
        <v>8.1966000000000001</v>
      </c>
      <c r="C616">
        <v>1.2999999999999999E-4</v>
      </c>
      <c r="D616" s="1">
        <v>4.5200000000000001E-12</v>
      </c>
      <c r="E616" s="1">
        <v>7.0700000000000004E-12</v>
      </c>
      <c r="F616" s="1">
        <v>4.0600000000000001E-12</v>
      </c>
      <c r="G616" s="1">
        <v>1.0699999999999999E-11</v>
      </c>
      <c r="H616" s="1">
        <v>1.0699999999999999E-11</v>
      </c>
      <c r="I616" s="1">
        <v>3.55E-12</v>
      </c>
    </row>
    <row r="617" spans="1:9" x14ac:dyDescent="0.25">
      <c r="A617">
        <v>61500</v>
      </c>
      <c r="B617">
        <v>8.2099600000000006</v>
      </c>
      <c r="C617">
        <v>1.2999999999999999E-4</v>
      </c>
      <c r="D617" s="1">
        <v>5.0400000000000003E-12</v>
      </c>
      <c r="E617" s="1">
        <v>7.1399999999999999E-12</v>
      </c>
      <c r="F617" s="1">
        <v>4.4999999999999998E-12</v>
      </c>
      <c r="G617" s="1">
        <v>1.33E-11</v>
      </c>
      <c r="H617" s="1">
        <v>1.33E-11</v>
      </c>
      <c r="I617" s="1">
        <v>4.1300000000000004E-12</v>
      </c>
    </row>
    <row r="618" spans="1:9" x14ac:dyDescent="0.25">
      <c r="A618">
        <v>61600</v>
      </c>
      <c r="B618">
        <v>8.2233300000000007</v>
      </c>
      <c r="C618">
        <v>1.2999999999999999E-4</v>
      </c>
      <c r="D618" s="1">
        <v>3.5E-12</v>
      </c>
      <c r="E618" s="1">
        <v>8.1300000000000003E-12</v>
      </c>
      <c r="F618" s="1">
        <v>2.9299999999999998E-12</v>
      </c>
      <c r="G618" s="1">
        <v>8.11E-12</v>
      </c>
      <c r="H618" s="1">
        <v>8.1300000000000003E-12</v>
      </c>
      <c r="I618" s="1">
        <v>3.09E-12</v>
      </c>
    </row>
    <row r="619" spans="1:9" x14ac:dyDescent="0.25">
      <c r="A619">
        <v>61700</v>
      </c>
      <c r="B619">
        <v>8.2366899999999994</v>
      </c>
      <c r="C619">
        <v>1.2999999999999999E-4</v>
      </c>
      <c r="D619" s="1">
        <v>3.12E-12</v>
      </c>
      <c r="E619" s="1">
        <v>7.2200000000000003E-12</v>
      </c>
      <c r="F619" s="1">
        <v>3.5100000000000002E-12</v>
      </c>
      <c r="G619" s="1">
        <v>7.7599999999999992E-12</v>
      </c>
      <c r="H619" s="1">
        <v>7.7599999999999992E-12</v>
      </c>
      <c r="I619" s="1">
        <v>2.9000000000000002E-12</v>
      </c>
    </row>
    <row r="620" spans="1:9" x14ac:dyDescent="0.25">
      <c r="A620">
        <v>61800</v>
      </c>
      <c r="B620">
        <v>8.2500499999999999</v>
      </c>
      <c r="C620">
        <v>1.2999999999999999E-4</v>
      </c>
      <c r="D620" s="1">
        <v>4.6399999999999996E-12</v>
      </c>
      <c r="E620" s="1">
        <v>5.3099999999999998E-12</v>
      </c>
      <c r="F620" s="1">
        <v>5.4199999999999999E-12</v>
      </c>
      <c r="G620" s="1">
        <v>1.2000000000000001E-11</v>
      </c>
      <c r="H620" s="1">
        <v>1.2000000000000001E-11</v>
      </c>
      <c r="I620" s="1">
        <v>3.7299999999999997E-12</v>
      </c>
    </row>
    <row r="621" spans="1:9" x14ac:dyDescent="0.25">
      <c r="A621">
        <v>61900</v>
      </c>
      <c r="B621">
        <v>8.2634100000000004</v>
      </c>
      <c r="C621">
        <v>1.2999999999999999E-4</v>
      </c>
      <c r="D621" s="1">
        <v>3.2899999999999999E-12</v>
      </c>
      <c r="E621" s="1">
        <v>4.5999999999999998E-12</v>
      </c>
      <c r="F621" s="1">
        <v>5.3400000000000003E-12</v>
      </c>
      <c r="G621" s="1">
        <v>8.2200000000000001E-12</v>
      </c>
      <c r="H621" s="1">
        <v>8.2200000000000001E-12</v>
      </c>
      <c r="I621" s="1">
        <v>2.8299999999999999E-12</v>
      </c>
    </row>
    <row r="622" spans="1:9" x14ac:dyDescent="0.25">
      <c r="A622">
        <v>62000</v>
      </c>
      <c r="B622">
        <v>8.2767700000000008</v>
      </c>
      <c r="C622">
        <v>1.2999999999999999E-4</v>
      </c>
      <c r="D622" s="1">
        <v>2.5400000000000001E-12</v>
      </c>
      <c r="E622" s="1">
        <v>5.3300000000000001E-12</v>
      </c>
      <c r="F622" s="1">
        <v>2.94E-12</v>
      </c>
      <c r="G622" s="1">
        <v>6.59E-12</v>
      </c>
      <c r="H622" s="1">
        <v>6.59E-12</v>
      </c>
      <c r="I622" s="1">
        <v>2.33E-12</v>
      </c>
    </row>
    <row r="623" spans="1:9" x14ac:dyDescent="0.25">
      <c r="A623">
        <v>62100</v>
      </c>
      <c r="B623">
        <v>8.2901299999999996</v>
      </c>
      <c r="C623">
        <v>1.2999999999999999E-4</v>
      </c>
      <c r="D623" s="1">
        <v>4.1200000000000002E-12</v>
      </c>
      <c r="E623" s="1">
        <v>5.3400000000000003E-12</v>
      </c>
      <c r="F623" s="1">
        <v>3.8600000000000001E-12</v>
      </c>
      <c r="G623" s="1">
        <v>1.0199999999999999E-11</v>
      </c>
      <c r="H623" s="1">
        <v>1.0199999999999999E-11</v>
      </c>
      <c r="I623" s="1">
        <v>3.2000000000000001E-12</v>
      </c>
    </row>
    <row r="624" spans="1:9" x14ac:dyDescent="0.25">
      <c r="A624">
        <v>62200</v>
      </c>
      <c r="B624">
        <v>8.30349</v>
      </c>
      <c r="C624">
        <v>1.2999999999999999E-4</v>
      </c>
      <c r="D624" s="1">
        <v>3.7899999999999998E-12</v>
      </c>
      <c r="E624" s="1">
        <v>6.6600000000000003E-12</v>
      </c>
      <c r="F624" s="1">
        <v>3.17E-12</v>
      </c>
      <c r="G624" s="1">
        <v>1.0099999999999999E-11</v>
      </c>
      <c r="H624" s="1">
        <v>1.0099999999999999E-11</v>
      </c>
      <c r="I624" s="1">
        <v>3.2599999999999998E-12</v>
      </c>
    </row>
    <row r="625" spans="1:9" x14ac:dyDescent="0.25">
      <c r="A625">
        <v>62300</v>
      </c>
      <c r="B625">
        <v>8.3168500000000005</v>
      </c>
      <c r="C625">
        <v>1.2999999999999999E-4</v>
      </c>
      <c r="D625" s="1">
        <v>2.1400000000000002E-12</v>
      </c>
      <c r="E625" s="1">
        <v>6.4100000000000004E-12</v>
      </c>
      <c r="F625" s="1">
        <v>2.56E-12</v>
      </c>
      <c r="G625" s="1">
        <v>5.0099999999999999E-12</v>
      </c>
      <c r="H625" s="1">
        <v>6.4100000000000004E-12</v>
      </c>
      <c r="I625" s="1">
        <v>2.1999999999999999E-12</v>
      </c>
    </row>
    <row r="626" spans="1:9" x14ac:dyDescent="0.25">
      <c r="A626">
        <v>62400</v>
      </c>
      <c r="B626">
        <v>8.3302099999999992</v>
      </c>
      <c r="C626">
        <v>1.2999999999999999E-4</v>
      </c>
      <c r="D626" s="1">
        <v>4.4499999999999998E-12</v>
      </c>
      <c r="E626" s="1">
        <v>5.1300000000000002E-12</v>
      </c>
      <c r="F626" s="1">
        <v>3.8600000000000001E-12</v>
      </c>
      <c r="G626" s="1">
        <v>1.0699999999999999E-11</v>
      </c>
      <c r="H626" s="1">
        <v>1.0699999999999999E-11</v>
      </c>
      <c r="I626" s="1">
        <v>3.32E-12</v>
      </c>
    </row>
    <row r="627" spans="1:9" x14ac:dyDescent="0.25">
      <c r="A627">
        <v>62500</v>
      </c>
      <c r="B627">
        <v>8.3435799999999993</v>
      </c>
      <c r="C627">
        <v>1.2999999999999999E-4</v>
      </c>
      <c r="D627" s="1">
        <v>3.5800000000000001E-12</v>
      </c>
      <c r="E627" s="1">
        <v>3.9600000000000001E-12</v>
      </c>
      <c r="F627" s="1">
        <v>4.8599999999999999E-12</v>
      </c>
      <c r="G627" s="1">
        <v>8.8899999999999995E-12</v>
      </c>
      <c r="H627" s="1">
        <v>8.8899999999999995E-12</v>
      </c>
      <c r="I627" s="1">
        <v>2.8599999999999999E-12</v>
      </c>
    </row>
    <row r="628" spans="1:9" x14ac:dyDescent="0.25">
      <c r="A628">
        <v>62600</v>
      </c>
      <c r="B628">
        <v>8.3569399999999998</v>
      </c>
      <c r="C628">
        <v>1.2999999999999999E-4</v>
      </c>
      <c r="D628" s="1">
        <v>1.7199999999999999E-12</v>
      </c>
      <c r="E628" s="1">
        <v>3.9100000000000001E-12</v>
      </c>
      <c r="F628" s="1">
        <v>3.5E-12</v>
      </c>
      <c r="G628" s="1">
        <v>4.2700000000000002E-12</v>
      </c>
      <c r="H628" s="1">
        <v>4.2700000000000002E-12</v>
      </c>
      <c r="I628" s="1">
        <v>1.75E-12</v>
      </c>
    </row>
    <row r="629" spans="1:9" x14ac:dyDescent="0.25">
      <c r="A629">
        <v>62700</v>
      </c>
      <c r="B629">
        <v>8.3703000000000003</v>
      </c>
      <c r="C629">
        <v>1.2999999999999999E-4</v>
      </c>
      <c r="D629" s="1">
        <v>3.2399999999999999E-12</v>
      </c>
      <c r="E629" s="1">
        <v>4.8999999999999997E-12</v>
      </c>
      <c r="F629" s="1">
        <v>2.8099999999999999E-12</v>
      </c>
      <c r="G629" s="1">
        <v>7.9899999999999997E-12</v>
      </c>
      <c r="H629" s="1">
        <v>7.9899999999999997E-12</v>
      </c>
      <c r="I629" s="1">
        <v>2.5799999999999999E-12</v>
      </c>
    </row>
    <row r="630" spans="1:9" x14ac:dyDescent="0.25">
      <c r="A630">
        <v>62800</v>
      </c>
      <c r="B630">
        <v>8.3836600000000008</v>
      </c>
      <c r="C630">
        <v>1.2999999999999999E-4</v>
      </c>
      <c r="D630" s="1">
        <v>3.4899999999999999E-12</v>
      </c>
      <c r="E630" s="1">
        <v>4.92E-12</v>
      </c>
      <c r="F630" s="1">
        <v>3.1399999999999999E-12</v>
      </c>
      <c r="G630" s="1">
        <v>9.1600000000000006E-12</v>
      </c>
      <c r="H630" s="1">
        <v>9.1600000000000006E-12</v>
      </c>
      <c r="I630" s="1">
        <v>2.8500000000000002E-12</v>
      </c>
    </row>
    <row r="631" spans="1:9" x14ac:dyDescent="0.25">
      <c r="A631">
        <v>62900</v>
      </c>
      <c r="B631">
        <v>8.3970199999999995</v>
      </c>
      <c r="C631">
        <v>1.2999999999999999E-4</v>
      </c>
      <c r="D631" s="1">
        <v>2.4499999999999999E-12</v>
      </c>
      <c r="E631" s="1">
        <v>5.6400000000000002E-12</v>
      </c>
      <c r="F631" s="1">
        <v>2.03E-12</v>
      </c>
      <c r="G631" s="1">
        <v>5.73E-12</v>
      </c>
      <c r="H631" s="1">
        <v>5.73E-12</v>
      </c>
      <c r="I631" s="1">
        <v>2.1600000000000001E-12</v>
      </c>
    </row>
    <row r="632" spans="1:9" x14ac:dyDescent="0.25">
      <c r="A632">
        <v>63000</v>
      </c>
      <c r="B632">
        <v>8.41038</v>
      </c>
      <c r="C632">
        <v>1.2999999999999999E-4</v>
      </c>
      <c r="D632" s="1">
        <v>2.1400000000000002E-12</v>
      </c>
      <c r="E632" s="1">
        <v>5.0300000000000002E-12</v>
      </c>
      <c r="F632" s="1">
        <v>2.3999999999999999E-12</v>
      </c>
      <c r="G632" s="1">
        <v>5.3099999999999998E-12</v>
      </c>
      <c r="H632" s="1">
        <v>5.3099999999999998E-12</v>
      </c>
      <c r="I632" s="1">
        <v>2E-12</v>
      </c>
    </row>
    <row r="633" spans="1:9" x14ac:dyDescent="0.25">
      <c r="A633">
        <v>63100</v>
      </c>
      <c r="B633">
        <v>8.4237400000000004</v>
      </c>
      <c r="C633">
        <v>1.2999999999999999E-4</v>
      </c>
      <c r="D633" s="1">
        <v>3.2300000000000002E-12</v>
      </c>
      <c r="E633" s="1">
        <v>3.6700000000000003E-12</v>
      </c>
      <c r="F633" s="1">
        <v>3.7399999999999998E-12</v>
      </c>
      <c r="G633" s="1">
        <v>8.3300000000000003E-12</v>
      </c>
      <c r="H633" s="1">
        <v>8.3300000000000003E-12</v>
      </c>
      <c r="I633" s="1">
        <v>2.5900000000000001E-12</v>
      </c>
    </row>
    <row r="634" spans="1:9" x14ac:dyDescent="0.25">
      <c r="A634">
        <v>63200</v>
      </c>
      <c r="B634">
        <v>8.4370999999999992</v>
      </c>
      <c r="C634">
        <v>1.2999999999999999E-4</v>
      </c>
      <c r="D634" s="1">
        <v>2.3100000000000001E-12</v>
      </c>
      <c r="E634" s="1">
        <v>3.2099999999999999E-12</v>
      </c>
      <c r="F634" s="1">
        <v>3.7200000000000003E-12</v>
      </c>
      <c r="G634" s="1">
        <v>5.7900000000000002E-12</v>
      </c>
      <c r="H634" s="1">
        <v>5.7900000000000002E-12</v>
      </c>
      <c r="I634" s="1">
        <v>1.98E-12</v>
      </c>
    </row>
    <row r="635" spans="1:9" x14ac:dyDescent="0.25">
      <c r="A635">
        <v>63300</v>
      </c>
      <c r="B635">
        <v>8.4504599999999996</v>
      </c>
      <c r="C635">
        <v>1.2999999999999999E-4</v>
      </c>
      <c r="D635" s="1">
        <v>1.76E-12</v>
      </c>
      <c r="E635" s="1">
        <v>3.6799999999999997E-12</v>
      </c>
      <c r="F635" s="1">
        <v>2.0699999999999999E-12</v>
      </c>
      <c r="G635" s="1">
        <v>4.4899999999999996E-12</v>
      </c>
      <c r="H635" s="1">
        <v>4.4899999999999996E-12</v>
      </c>
      <c r="I635" s="1">
        <v>1.6E-12</v>
      </c>
    </row>
    <row r="636" spans="1:9" x14ac:dyDescent="0.25">
      <c r="A636">
        <v>63400</v>
      </c>
      <c r="B636">
        <v>8.4638200000000001</v>
      </c>
      <c r="C636">
        <v>1.2999999999999999E-4</v>
      </c>
      <c r="D636" s="1">
        <v>2.8500000000000002E-12</v>
      </c>
      <c r="E636" s="1">
        <v>3.6700000000000003E-12</v>
      </c>
      <c r="F636" s="1">
        <v>2.6799999999999999E-12</v>
      </c>
      <c r="G636" s="1">
        <v>7.0200000000000004E-12</v>
      </c>
      <c r="H636" s="1">
        <v>7.0200000000000004E-12</v>
      </c>
      <c r="I636" s="1">
        <v>2.2100000000000001E-12</v>
      </c>
    </row>
    <row r="637" spans="1:9" x14ac:dyDescent="0.25">
      <c r="A637">
        <v>63500</v>
      </c>
      <c r="B637">
        <v>8.4771900000000002</v>
      </c>
      <c r="C637">
        <v>1.2999999999999999E-4</v>
      </c>
      <c r="D637" s="1">
        <v>2.6400000000000001E-12</v>
      </c>
      <c r="E637" s="1">
        <v>4.5999999999999998E-12</v>
      </c>
      <c r="F637" s="1">
        <v>2.2100000000000001E-12</v>
      </c>
      <c r="G637" s="1">
        <v>7.0000000000000001E-12</v>
      </c>
      <c r="H637" s="1">
        <v>7.0000000000000001E-12</v>
      </c>
      <c r="I637" s="1">
        <v>2.2600000000000001E-12</v>
      </c>
    </row>
    <row r="638" spans="1:9" x14ac:dyDescent="0.25">
      <c r="A638">
        <v>63600</v>
      </c>
      <c r="B638">
        <v>8.4905500000000007</v>
      </c>
      <c r="C638">
        <v>1.2999999999999999E-4</v>
      </c>
      <c r="D638" s="1">
        <v>1.48E-12</v>
      </c>
      <c r="E638" s="1">
        <v>4.4700000000000001E-12</v>
      </c>
      <c r="F638" s="1">
        <v>1.76E-12</v>
      </c>
      <c r="G638" s="1">
        <v>3.47E-12</v>
      </c>
      <c r="H638" s="1">
        <v>4.4700000000000001E-12</v>
      </c>
      <c r="I638" s="1">
        <v>1.5299999999999999E-12</v>
      </c>
    </row>
    <row r="639" spans="1:9" x14ac:dyDescent="0.25">
      <c r="A639">
        <v>63700</v>
      </c>
      <c r="B639">
        <v>8.5039099999999994</v>
      </c>
      <c r="C639">
        <v>1.2999999999999999E-4</v>
      </c>
      <c r="D639" s="1">
        <v>2.41E-12</v>
      </c>
      <c r="E639" s="1">
        <v>3.5600000000000002E-12</v>
      </c>
      <c r="F639" s="1">
        <v>2.6700000000000001E-12</v>
      </c>
      <c r="G639" s="1">
        <v>6.1099999999999996E-12</v>
      </c>
      <c r="H639" s="1">
        <v>6.1099999999999996E-12</v>
      </c>
      <c r="I639" s="1">
        <v>1.98E-12</v>
      </c>
    </row>
    <row r="640" spans="1:9" x14ac:dyDescent="0.25">
      <c r="A640">
        <v>63800</v>
      </c>
      <c r="B640">
        <v>8.5172699999999999</v>
      </c>
      <c r="C640">
        <v>1.2999999999999999E-4</v>
      </c>
      <c r="D640" s="1">
        <v>2.4999999999999998E-12</v>
      </c>
      <c r="E640" s="1">
        <v>2.7700000000000001E-12</v>
      </c>
      <c r="F640" s="1">
        <v>3.3800000000000001E-12</v>
      </c>
      <c r="G640" s="1">
        <v>6.1900000000000001E-12</v>
      </c>
      <c r="H640" s="1">
        <v>6.1900000000000001E-12</v>
      </c>
      <c r="I640" s="1">
        <v>1.9899999999999998E-12</v>
      </c>
    </row>
    <row r="641" spans="1:9" x14ac:dyDescent="0.25">
      <c r="A641">
        <v>63900</v>
      </c>
      <c r="B641">
        <v>8.5306300000000004</v>
      </c>
      <c r="C641">
        <v>1.2999999999999999E-4</v>
      </c>
      <c r="D641" s="1">
        <v>1.1999999999999999E-12</v>
      </c>
      <c r="E641" s="1">
        <v>2.6999999999999998E-12</v>
      </c>
      <c r="F641" s="1">
        <v>2.4700000000000002E-12</v>
      </c>
      <c r="G641" s="1">
        <v>3.0000000000000001E-12</v>
      </c>
      <c r="H641" s="1">
        <v>3.0000000000000001E-12</v>
      </c>
      <c r="I641" s="1">
        <v>1.2200000000000001E-12</v>
      </c>
    </row>
    <row r="642" spans="1:9" x14ac:dyDescent="0.25">
      <c r="A642">
        <v>64000</v>
      </c>
      <c r="B642">
        <v>8.5439900000000009</v>
      </c>
      <c r="C642">
        <v>1.2999999999999999E-4</v>
      </c>
      <c r="D642" s="1">
        <v>2.13E-12</v>
      </c>
      <c r="E642" s="1">
        <v>3.4099999999999998E-12</v>
      </c>
      <c r="F642" s="1">
        <v>1.9199999999999999E-12</v>
      </c>
      <c r="G642" s="1">
        <v>5.0900000000000003E-12</v>
      </c>
      <c r="H642" s="1">
        <v>5.0900000000000003E-12</v>
      </c>
      <c r="I642" s="1">
        <v>1.6900000000000001E-12</v>
      </c>
    </row>
    <row r="643" spans="1:9" x14ac:dyDescent="0.25">
      <c r="A643">
        <v>64100</v>
      </c>
      <c r="B643">
        <v>8.5573499999999996</v>
      </c>
      <c r="C643">
        <v>1.2999999999999999E-4</v>
      </c>
      <c r="D643" s="1">
        <v>2.4299999999999999E-12</v>
      </c>
      <c r="E643" s="1">
        <v>3.4099999999999998E-12</v>
      </c>
      <c r="F643" s="1">
        <v>2.18E-12</v>
      </c>
      <c r="G643" s="1">
        <v>6.3500000000000002E-12</v>
      </c>
      <c r="H643" s="1">
        <v>6.3500000000000002E-12</v>
      </c>
      <c r="I643" s="1">
        <v>1.98E-12</v>
      </c>
    </row>
    <row r="644" spans="1:9" x14ac:dyDescent="0.25">
      <c r="A644">
        <v>64200</v>
      </c>
      <c r="B644">
        <v>8.5707100000000001</v>
      </c>
      <c r="C644">
        <v>1.2999999999999999E-4</v>
      </c>
      <c r="D644" s="1">
        <v>1.71E-12</v>
      </c>
      <c r="E644" s="1">
        <v>3.9399999999999998E-12</v>
      </c>
      <c r="F644" s="1">
        <v>1.4000000000000001E-12</v>
      </c>
      <c r="G644" s="1">
        <v>4.0399999999999997E-12</v>
      </c>
      <c r="H644" s="1">
        <v>4.0399999999999997E-12</v>
      </c>
      <c r="I644" s="1">
        <v>1.52E-12</v>
      </c>
    </row>
    <row r="645" spans="1:9" x14ac:dyDescent="0.25">
      <c r="A645">
        <v>64300</v>
      </c>
      <c r="B645">
        <v>8.5840700000000005</v>
      </c>
      <c r="C645">
        <v>1.2999999999999999E-4</v>
      </c>
      <c r="D645" s="1">
        <v>1.46E-12</v>
      </c>
      <c r="E645" s="1">
        <v>3.5100000000000002E-12</v>
      </c>
      <c r="F645" s="1">
        <v>1.66E-12</v>
      </c>
      <c r="G645" s="1">
        <v>3.6199999999999999E-12</v>
      </c>
      <c r="H645" s="1">
        <v>3.6199999999999999E-12</v>
      </c>
      <c r="I645" s="1">
        <v>1.38E-12</v>
      </c>
    </row>
    <row r="646" spans="1:9" x14ac:dyDescent="0.25">
      <c r="A646">
        <v>64400</v>
      </c>
      <c r="B646">
        <v>8.5974400000000006</v>
      </c>
      <c r="C646">
        <v>1.2999999999999999E-4</v>
      </c>
      <c r="D646" s="1">
        <v>2.23E-12</v>
      </c>
      <c r="E646" s="1">
        <v>2.5499999999999998E-12</v>
      </c>
      <c r="F646" s="1">
        <v>2.5700000000000002E-12</v>
      </c>
      <c r="G646" s="1">
        <v>5.7400000000000002E-12</v>
      </c>
      <c r="H646" s="1">
        <v>5.7400000000000002E-12</v>
      </c>
      <c r="I646" s="1">
        <v>1.7800000000000001E-12</v>
      </c>
    </row>
    <row r="647" spans="1:9" x14ac:dyDescent="0.25">
      <c r="A647">
        <v>64500</v>
      </c>
      <c r="B647">
        <v>8.6107999999999993</v>
      </c>
      <c r="C647">
        <v>1.2999999999999999E-4</v>
      </c>
      <c r="D647" s="1">
        <v>1.6299999999999999E-12</v>
      </c>
      <c r="E647" s="1">
        <v>2.2199999999999998E-12</v>
      </c>
      <c r="F647" s="1">
        <v>2.5900000000000001E-12</v>
      </c>
      <c r="G647" s="1">
        <v>4.0600000000000001E-12</v>
      </c>
      <c r="H647" s="1">
        <v>4.0600000000000001E-12</v>
      </c>
      <c r="I647" s="1">
        <v>1.3899999999999999E-12</v>
      </c>
    </row>
    <row r="648" spans="1:9" x14ac:dyDescent="0.25">
      <c r="A648">
        <v>64600</v>
      </c>
      <c r="B648">
        <v>8.6241599999999998</v>
      </c>
      <c r="C648">
        <v>1.2999999999999999E-4</v>
      </c>
      <c r="D648" s="1">
        <v>1.2100000000000001E-12</v>
      </c>
      <c r="E648" s="1">
        <v>2.5299999999999999E-12</v>
      </c>
      <c r="F648" s="1">
        <v>1.4500000000000001E-12</v>
      </c>
      <c r="G648" s="1">
        <v>3.0500000000000001E-12</v>
      </c>
      <c r="H648" s="1">
        <v>3.0500000000000001E-12</v>
      </c>
      <c r="I648" s="1">
        <v>1.1E-12</v>
      </c>
    </row>
    <row r="649" spans="1:9" x14ac:dyDescent="0.25">
      <c r="A649">
        <v>64700</v>
      </c>
      <c r="B649">
        <v>8.6375200000000003</v>
      </c>
      <c r="C649">
        <v>1.2999999999999999E-4</v>
      </c>
      <c r="D649" s="1">
        <v>1.9899999999999998E-12</v>
      </c>
      <c r="E649" s="1">
        <v>2.5400000000000001E-12</v>
      </c>
      <c r="F649" s="1">
        <v>1.8600000000000002E-12</v>
      </c>
      <c r="G649" s="1">
        <v>4.8400000000000004E-12</v>
      </c>
      <c r="H649" s="1">
        <v>4.8400000000000004E-12</v>
      </c>
      <c r="I649" s="1">
        <v>1.5299999999999999E-12</v>
      </c>
    </row>
    <row r="650" spans="1:9" x14ac:dyDescent="0.25">
      <c r="A650">
        <v>64800</v>
      </c>
      <c r="B650">
        <v>8.6508800000000008</v>
      </c>
      <c r="C650">
        <v>1.2999999999999999E-4</v>
      </c>
      <c r="D650" s="1">
        <v>1.8399999999999998E-12</v>
      </c>
      <c r="E650" s="1">
        <v>3.1899999999999999E-12</v>
      </c>
      <c r="F650" s="1">
        <v>1.5399999999999999E-12</v>
      </c>
      <c r="G650" s="1">
        <v>4.8999999999999997E-12</v>
      </c>
      <c r="H650" s="1">
        <v>4.8999999999999997E-12</v>
      </c>
      <c r="I650" s="1">
        <v>1.5799999999999999E-12</v>
      </c>
    </row>
    <row r="651" spans="1:9" x14ac:dyDescent="0.25">
      <c r="A651">
        <v>64900</v>
      </c>
      <c r="B651">
        <v>8.6642399999999995</v>
      </c>
      <c r="C651">
        <v>1.2999999999999999E-4</v>
      </c>
      <c r="D651" s="1">
        <v>1.04E-12</v>
      </c>
      <c r="E651" s="1">
        <v>3.1099999999999999E-12</v>
      </c>
      <c r="F651" s="1">
        <v>1.2200000000000001E-12</v>
      </c>
      <c r="G651" s="1">
        <v>2.41E-12</v>
      </c>
      <c r="H651" s="1">
        <v>3.1099999999999999E-12</v>
      </c>
      <c r="I651" s="1">
        <v>1.0599999999999999E-12</v>
      </c>
    </row>
    <row r="652" spans="1:9" x14ac:dyDescent="0.25">
      <c r="A652">
        <v>65000</v>
      </c>
      <c r="B652">
        <v>8.6776</v>
      </c>
      <c r="C652">
        <v>1.2999999999999999E-4</v>
      </c>
      <c r="D652" s="1">
        <v>1.66E-12</v>
      </c>
      <c r="E652" s="1">
        <v>2.4900000000000001E-12</v>
      </c>
      <c r="F652" s="1">
        <v>1.8300000000000001E-12</v>
      </c>
      <c r="G652" s="1">
        <v>4.21E-12</v>
      </c>
      <c r="H652" s="1">
        <v>4.21E-12</v>
      </c>
      <c r="I652" s="1">
        <v>1.37E-12</v>
      </c>
    </row>
    <row r="653" spans="1:9" x14ac:dyDescent="0.25">
      <c r="A653">
        <v>65100</v>
      </c>
      <c r="B653">
        <v>8.6909600000000005</v>
      </c>
      <c r="C653">
        <v>1.2999999999999999E-4</v>
      </c>
      <c r="D653" s="1">
        <v>1.7400000000000001E-12</v>
      </c>
      <c r="E653" s="1">
        <v>1.9399999999999998E-12</v>
      </c>
      <c r="F653" s="1">
        <v>2.3400000000000001E-12</v>
      </c>
      <c r="G653" s="1">
        <v>4.2999999999999999E-12</v>
      </c>
      <c r="H653" s="1">
        <v>4.2999999999999999E-12</v>
      </c>
      <c r="I653" s="1">
        <v>1.3899999999999999E-12</v>
      </c>
    </row>
    <row r="654" spans="1:9" x14ac:dyDescent="0.25">
      <c r="A654">
        <v>65200</v>
      </c>
      <c r="B654">
        <v>8.7043199999999992</v>
      </c>
      <c r="C654">
        <v>1.2999999999999999E-4</v>
      </c>
      <c r="D654" s="1">
        <v>8.6099999999999997E-13</v>
      </c>
      <c r="E654" s="1">
        <v>1.8600000000000002E-12</v>
      </c>
      <c r="F654" s="1">
        <v>1.7300000000000001E-12</v>
      </c>
      <c r="G654" s="1">
        <v>2.1400000000000002E-12</v>
      </c>
      <c r="H654" s="1">
        <v>2.1400000000000002E-12</v>
      </c>
      <c r="I654" s="1">
        <v>8.5799999999999998E-13</v>
      </c>
    </row>
    <row r="655" spans="1:9" x14ac:dyDescent="0.25">
      <c r="A655">
        <v>65300</v>
      </c>
      <c r="B655">
        <v>8.7176899999999993</v>
      </c>
      <c r="C655">
        <v>1.2999999999999999E-4</v>
      </c>
      <c r="D655" s="1">
        <v>1.47E-12</v>
      </c>
      <c r="E655" s="1">
        <v>2.38E-12</v>
      </c>
      <c r="F655" s="1">
        <v>1.32E-12</v>
      </c>
      <c r="G655" s="1">
        <v>3.4899999999999999E-12</v>
      </c>
      <c r="H655" s="1">
        <v>3.4899999999999999E-12</v>
      </c>
      <c r="I655" s="1">
        <v>1.1700000000000001E-12</v>
      </c>
    </row>
    <row r="656" spans="1:9" x14ac:dyDescent="0.25">
      <c r="A656">
        <v>65400</v>
      </c>
      <c r="B656">
        <v>8.7310499999999998</v>
      </c>
      <c r="C656">
        <v>1.2999999999999999E-4</v>
      </c>
      <c r="D656" s="1">
        <v>1.6900000000000001E-12</v>
      </c>
      <c r="E656" s="1">
        <v>2.3499999999999999E-12</v>
      </c>
      <c r="F656" s="1">
        <v>1.52E-12</v>
      </c>
      <c r="G656" s="1">
        <v>4.3899999999999997E-12</v>
      </c>
      <c r="H656" s="1">
        <v>4.3899999999999997E-12</v>
      </c>
      <c r="I656" s="1">
        <v>1.37E-12</v>
      </c>
    </row>
    <row r="657" spans="1:9" x14ac:dyDescent="0.25">
      <c r="A657">
        <v>65500</v>
      </c>
      <c r="B657">
        <v>8.7444100000000002</v>
      </c>
      <c r="C657">
        <v>1.2999999999999999E-4</v>
      </c>
      <c r="D657" s="1">
        <v>1.2100000000000001E-12</v>
      </c>
      <c r="E657" s="1">
        <v>2.7200000000000001E-12</v>
      </c>
      <c r="F657" s="1">
        <v>9.7400000000000009E-13</v>
      </c>
      <c r="G657" s="1">
        <v>2.89E-12</v>
      </c>
      <c r="H657" s="1">
        <v>2.89E-12</v>
      </c>
      <c r="I657" s="1">
        <v>1.0700000000000001E-12</v>
      </c>
    </row>
    <row r="658" spans="1:9" x14ac:dyDescent="0.25">
      <c r="A658">
        <v>65600</v>
      </c>
      <c r="B658">
        <v>8.7577700000000007</v>
      </c>
      <c r="C658">
        <v>1.2999999999999999E-4</v>
      </c>
      <c r="D658" s="1">
        <v>9.96E-13</v>
      </c>
      <c r="E658" s="1">
        <v>2.4400000000000001E-12</v>
      </c>
      <c r="F658" s="1">
        <v>1.1499999999999999E-12</v>
      </c>
      <c r="G658" s="1">
        <v>2.4700000000000002E-12</v>
      </c>
      <c r="H658" s="1">
        <v>2.4700000000000002E-12</v>
      </c>
      <c r="I658" s="1">
        <v>9.490000000000001E-13</v>
      </c>
    </row>
    <row r="659" spans="1:9" x14ac:dyDescent="0.25">
      <c r="A659">
        <v>65700</v>
      </c>
      <c r="B659">
        <v>8.7711299999999994</v>
      </c>
      <c r="C659">
        <v>1.2999999999999999E-4</v>
      </c>
      <c r="D659" s="1">
        <v>1.5399999999999999E-12</v>
      </c>
      <c r="E659" s="1">
        <v>1.7699999999999999E-12</v>
      </c>
      <c r="F659" s="1">
        <v>1.79E-12</v>
      </c>
      <c r="G659" s="1">
        <v>3.9700000000000002E-12</v>
      </c>
      <c r="H659" s="1">
        <v>3.9700000000000002E-12</v>
      </c>
      <c r="I659" s="1">
        <v>1.24E-12</v>
      </c>
    </row>
    <row r="660" spans="1:9" x14ac:dyDescent="0.25">
      <c r="A660">
        <v>65800</v>
      </c>
      <c r="B660">
        <v>8.7844899999999999</v>
      </c>
      <c r="C660">
        <v>1.2999999999999999E-4</v>
      </c>
      <c r="D660" s="1">
        <v>1.14E-12</v>
      </c>
      <c r="E660" s="1">
        <v>1.5399999999999999E-12</v>
      </c>
      <c r="F660" s="1">
        <v>1.8E-12</v>
      </c>
      <c r="G660" s="1">
        <v>2.8599999999999999E-12</v>
      </c>
      <c r="H660" s="1">
        <v>2.8599999999999999E-12</v>
      </c>
      <c r="I660" s="1">
        <v>9.71E-13</v>
      </c>
    </row>
    <row r="661" spans="1:9" x14ac:dyDescent="0.25">
      <c r="A661">
        <v>65900</v>
      </c>
      <c r="B661">
        <v>8.7978500000000004</v>
      </c>
      <c r="C661">
        <v>1.2999999999999999E-4</v>
      </c>
      <c r="D661" s="1">
        <v>8.3099999999999999E-13</v>
      </c>
      <c r="E661" s="1">
        <v>1.76E-12</v>
      </c>
      <c r="F661" s="1">
        <v>1.0200000000000001E-12</v>
      </c>
      <c r="G661" s="1">
        <v>2.1100000000000001E-12</v>
      </c>
      <c r="H661" s="1">
        <v>2.1100000000000001E-12</v>
      </c>
      <c r="I661" s="1">
        <v>7.6099999999999999E-13</v>
      </c>
    </row>
    <row r="662" spans="1:9" x14ac:dyDescent="0.25">
      <c r="A662">
        <v>66000</v>
      </c>
      <c r="B662">
        <v>8.8112100000000009</v>
      </c>
      <c r="C662">
        <v>1.2999999999999999E-4</v>
      </c>
      <c r="D662" s="1">
        <v>1.37E-12</v>
      </c>
      <c r="E662" s="1">
        <v>1.7699999999999999E-12</v>
      </c>
      <c r="F662" s="1">
        <v>1.29E-12</v>
      </c>
      <c r="G662" s="1">
        <v>3.37E-12</v>
      </c>
      <c r="H662" s="1">
        <v>3.37E-12</v>
      </c>
      <c r="I662" s="1">
        <v>1.0599999999999999E-12</v>
      </c>
    </row>
    <row r="663" spans="1:9" x14ac:dyDescent="0.25">
      <c r="A663">
        <v>66100</v>
      </c>
      <c r="B663">
        <v>8.8245699999999996</v>
      </c>
      <c r="C663">
        <v>1.2999999999999999E-4</v>
      </c>
      <c r="D663" s="1">
        <v>1.29E-12</v>
      </c>
      <c r="E663" s="1">
        <v>2.2199999999999998E-12</v>
      </c>
      <c r="F663" s="1">
        <v>1.08E-12</v>
      </c>
      <c r="G663" s="1">
        <v>3.4300000000000001E-12</v>
      </c>
      <c r="H663" s="1">
        <v>3.4300000000000001E-12</v>
      </c>
      <c r="I663" s="1">
        <v>1.1099999999999999E-12</v>
      </c>
    </row>
    <row r="664" spans="1:9" x14ac:dyDescent="0.25">
      <c r="A664">
        <v>66200</v>
      </c>
      <c r="B664">
        <v>8.8379399999999997</v>
      </c>
      <c r="C664">
        <v>1.2999999999999999E-4</v>
      </c>
      <c r="D664" s="1">
        <v>7.3200000000000001E-13</v>
      </c>
      <c r="E664" s="1">
        <v>2.1600000000000001E-12</v>
      </c>
      <c r="F664" s="1">
        <v>8.4500000000000003E-13</v>
      </c>
      <c r="G664" s="1">
        <v>1.6900000000000001E-12</v>
      </c>
      <c r="H664" s="1">
        <v>2.1600000000000001E-12</v>
      </c>
      <c r="I664" s="1">
        <v>7.3999999999999998E-13</v>
      </c>
    </row>
    <row r="665" spans="1:9" x14ac:dyDescent="0.25">
      <c r="A665">
        <v>66300</v>
      </c>
      <c r="B665">
        <v>8.8513000000000002</v>
      </c>
      <c r="C665">
        <v>1.2999999999999999E-4</v>
      </c>
      <c r="D665" s="1">
        <v>1.1499999999999999E-12</v>
      </c>
      <c r="E665" s="1">
        <v>1.7400000000000001E-12</v>
      </c>
      <c r="F665" s="1">
        <v>1.2499999999999999E-12</v>
      </c>
      <c r="G665" s="1">
        <v>2.9000000000000002E-12</v>
      </c>
      <c r="H665" s="1">
        <v>2.9000000000000002E-12</v>
      </c>
      <c r="I665" s="1">
        <v>9.4600000000000001E-13</v>
      </c>
    </row>
    <row r="666" spans="1:9" x14ac:dyDescent="0.25">
      <c r="A666">
        <v>66400</v>
      </c>
      <c r="B666">
        <v>8.8646600000000007</v>
      </c>
      <c r="C666">
        <v>1.2999999999999999E-4</v>
      </c>
      <c r="D666" s="1">
        <v>1.2100000000000001E-12</v>
      </c>
      <c r="E666" s="1">
        <v>1.3499999999999999E-12</v>
      </c>
      <c r="F666" s="1">
        <v>1.6299999999999999E-12</v>
      </c>
      <c r="G666" s="1">
        <v>3.0000000000000001E-12</v>
      </c>
      <c r="H666" s="1">
        <v>3.0000000000000001E-12</v>
      </c>
      <c r="I666" s="1">
        <v>9.6700000000000002E-13</v>
      </c>
    </row>
    <row r="667" spans="1:9" x14ac:dyDescent="0.25">
      <c r="A667">
        <v>66500</v>
      </c>
      <c r="B667">
        <v>8.8780199999999994</v>
      </c>
      <c r="C667">
        <v>1.2999999999999999E-4</v>
      </c>
      <c r="D667" s="1">
        <v>6.1000000000000003E-13</v>
      </c>
      <c r="E667" s="1">
        <v>1.29E-12</v>
      </c>
      <c r="F667" s="1">
        <v>1.2100000000000001E-12</v>
      </c>
      <c r="G667" s="1">
        <v>1.5399999999999999E-12</v>
      </c>
      <c r="H667" s="1">
        <v>1.5399999999999999E-12</v>
      </c>
      <c r="I667" s="1">
        <v>6.0500000000000005E-13</v>
      </c>
    </row>
    <row r="668" spans="1:9" x14ac:dyDescent="0.25">
      <c r="A668">
        <v>66600</v>
      </c>
      <c r="B668">
        <v>8.8913799999999998</v>
      </c>
      <c r="C668">
        <v>1.2999999999999999E-4</v>
      </c>
      <c r="D668" s="1">
        <v>1.0099999999999999E-12</v>
      </c>
      <c r="E668" s="1">
        <v>1.65E-12</v>
      </c>
      <c r="F668" s="1">
        <v>9.1100000000000006E-13</v>
      </c>
      <c r="G668" s="1">
        <v>2.4200000000000002E-12</v>
      </c>
      <c r="H668" s="1">
        <v>2.4200000000000002E-12</v>
      </c>
      <c r="I668" s="1">
        <v>8.0699999999999999E-13</v>
      </c>
    </row>
    <row r="669" spans="1:9" x14ac:dyDescent="0.25">
      <c r="A669">
        <v>66700</v>
      </c>
      <c r="B669">
        <v>8.9047400000000003</v>
      </c>
      <c r="C669">
        <v>1.2999999999999999E-4</v>
      </c>
      <c r="D669" s="1">
        <v>1.18E-12</v>
      </c>
      <c r="E669" s="1">
        <v>1.6299999999999999E-12</v>
      </c>
      <c r="F669" s="1">
        <v>1.05E-12</v>
      </c>
      <c r="G669" s="1">
        <v>3.0500000000000001E-12</v>
      </c>
      <c r="H669" s="1">
        <v>3.0500000000000001E-12</v>
      </c>
      <c r="I669" s="1">
        <v>9.490000000000001E-13</v>
      </c>
    </row>
    <row r="670" spans="1:9" x14ac:dyDescent="0.25">
      <c r="A670">
        <v>66800</v>
      </c>
      <c r="B670">
        <v>8.9181000000000008</v>
      </c>
      <c r="C670">
        <v>1.2999999999999999E-4</v>
      </c>
      <c r="D670" s="1">
        <v>8.5000000000000001E-13</v>
      </c>
      <c r="E670" s="1">
        <v>1.8800000000000001E-12</v>
      </c>
      <c r="F670" s="1">
        <v>6.7299999999999996E-13</v>
      </c>
      <c r="G670" s="1">
        <v>2.0400000000000002E-12</v>
      </c>
      <c r="H670" s="1">
        <v>2.0400000000000002E-12</v>
      </c>
      <c r="I670" s="1">
        <v>7.4399999999999996E-13</v>
      </c>
    </row>
    <row r="671" spans="1:9" x14ac:dyDescent="0.25">
      <c r="A671">
        <v>66900</v>
      </c>
      <c r="B671">
        <v>8.9314599999999995</v>
      </c>
      <c r="C671">
        <v>1.2999999999999999E-4</v>
      </c>
      <c r="D671" s="1">
        <v>6.7900000000000004E-13</v>
      </c>
      <c r="E671" s="1">
        <v>1.7E-12</v>
      </c>
      <c r="F671" s="1">
        <v>7.8799999999999997E-13</v>
      </c>
      <c r="G671" s="1">
        <v>1.6799999999999999E-12</v>
      </c>
      <c r="H671" s="1">
        <v>1.7E-12</v>
      </c>
      <c r="I671" s="1">
        <v>6.4999999999999996E-13</v>
      </c>
    </row>
    <row r="672" spans="1:9" x14ac:dyDescent="0.25">
      <c r="A672">
        <v>67000</v>
      </c>
      <c r="B672">
        <v>8.94482</v>
      </c>
      <c r="C672">
        <v>1.2999999999999999E-4</v>
      </c>
      <c r="D672" s="1">
        <v>1.0700000000000001E-12</v>
      </c>
      <c r="E672" s="1">
        <v>1.23E-12</v>
      </c>
      <c r="F672" s="1">
        <v>1.23E-12</v>
      </c>
      <c r="G672" s="1">
        <v>2.7500000000000002E-12</v>
      </c>
      <c r="H672" s="1">
        <v>2.7500000000000002E-12</v>
      </c>
      <c r="I672" s="1">
        <v>8.5699999999999998E-13</v>
      </c>
    </row>
    <row r="673" spans="1:9" x14ac:dyDescent="0.25">
      <c r="A673">
        <v>67100</v>
      </c>
      <c r="B673">
        <v>8.9581800000000005</v>
      </c>
      <c r="C673">
        <v>1.2999999999999999E-4</v>
      </c>
      <c r="D673" s="1">
        <v>7.9600000000000004E-13</v>
      </c>
      <c r="E673" s="1">
        <v>1.0700000000000001E-12</v>
      </c>
      <c r="F673" s="1">
        <v>1.2499999999999999E-12</v>
      </c>
      <c r="G673" s="1">
        <v>1.9899999999999998E-12</v>
      </c>
      <c r="H673" s="1">
        <v>1.9899999999999998E-12</v>
      </c>
      <c r="I673" s="1">
        <v>6.7600000000000005E-13</v>
      </c>
    </row>
    <row r="674" spans="1:9" x14ac:dyDescent="0.25">
      <c r="A674">
        <v>67200</v>
      </c>
      <c r="B674">
        <v>8.9715500000000006</v>
      </c>
      <c r="C674">
        <v>1.2999999999999999E-4</v>
      </c>
      <c r="D674" s="1">
        <v>5.6700000000000001E-13</v>
      </c>
      <c r="E674" s="1">
        <v>1.1999999999999999E-12</v>
      </c>
      <c r="F674" s="1">
        <v>7.1299999999999999E-13</v>
      </c>
      <c r="G674" s="1">
        <v>1.43E-12</v>
      </c>
      <c r="H674" s="1">
        <v>1.43E-12</v>
      </c>
      <c r="I674" s="1">
        <v>5.1900000000000001E-13</v>
      </c>
    </row>
    <row r="675" spans="1:9" x14ac:dyDescent="0.25">
      <c r="A675">
        <v>67300</v>
      </c>
      <c r="B675">
        <v>8.9849099999999993</v>
      </c>
      <c r="C675">
        <v>1.2999999999999999E-4</v>
      </c>
      <c r="D675" s="1">
        <v>9.4999999999999999E-13</v>
      </c>
      <c r="E675" s="1">
        <v>1.23E-12</v>
      </c>
      <c r="F675" s="1">
        <v>8.8699999999999996E-13</v>
      </c>
      <c r="G675" s="1">
        <v>2.3100000000000001E-12</v>
      </c>
      <c r="H675" s="1">
        <v>2.3100000000000001E-12</v>
      </c>
      <c r="I675" s="1">
        <v>7.3100000000000002E-13</v>
      </c>
    </row>
    <row r="676" spans="1:9" x14ac:dyDescent="0.25">
      <c r="A676">
        <v>67400</v>
      </c>
      <c r="B676">
        <v>8.9982699999999998</v>
      </c>
      <c r="C676">
        <v>1.2999999999999999E-4</v>
      </c>
      <c r="D676" s="1">
        <v>8.9600000000000002E-13</v>
      </c>
      <c r="E676" s="1">
        <v>1.52E-12</v>
      </c>
      <c r="F676" s="1">
        <v>7.5700000000000001E-13</v>
      </c>
      <c r="G676" s="1">
        <v>2.3900000000000001E-12</v>
      </c>
      <c r="H676" s="1">
        <v>2.3900000000000001E-12</v>
      </c>
      <c r="I676" s="1">
        <v>7.6699999999999996E-13</v>
      </c>
    </row>
    <row r="677" spans="1:9" x14ac:dyDescent="0.25">
      <c r="A677">
        <v>67500</v>
      </c>
      <c r="B677">
        <v>9.0116300000000003</v>
      </c>
      <c r="C677">
        <v>1.2999999999999999E-4</v>
      </c>
      <c r="D677" s="1">
        <v>5.1700000000000002E-13</v>
      </c>
      <c r="E677" s="1">
        <v>1.5000000000000001E-12</v>
      </c>
      <c r="F677" s="1">
        <v>5.8600000000000003E-13</v>
      </c>
      <c r="G677" s="1">
        <v>1.19E-12</v>
      </c>
      <c r="H677" s="1">
        <v>1.5000000000000001E-12</v>
      </c>
      <c r="I677" s="1">
        <v>5.1600000000000002E-13</v>
      </c>
    </row>
    <row r="678" spans="1:9" x14ac:dyDescent="0.25">
      <c r="A678">
        <v>67600</v>
      </c>
      <c r="B678">
        <v>9.0249900000000007</v>
      </c>
      <c r="C678">
        <v>1.2999999999999999E-4</v>
      </c>
      <c r="D678" s="1">
        <v>7.9199999999999996E-13</v>
      </c>
      <c r="E678" s="1">
        <v>1.2100000000000001E-12</v>
      </c>
      <c r="F678" s="1">
        <v>8.6299999999999996E-13</v>
      </c>
      <c r="G678" s="1">
        <v>2.0100000000000001E-12</v>
      </c>
      <c r="H678" s="1">
        <v>2.0100000000000001E-12</v>
      </c>
      <c r="I678" s="1">
        <v>6.5600000000000003E-13</v>
      </c>
    </row>
    <row r="679" spans="1:9" x14ac:dyDescent="0.25">
      <c r="A679">
        <v>67700</v>
      </c>
      <c r="B679">
        <v>9.0383499999999994</v>
      </c>
      <c r="C679">
        <v>1.2999999999999999E-4</v>
      </c>
      <c r="D679" s="1">
        <v>8.5000000000000001E-13</v>
      </c>
      <c r="E679" s="1">
        <v>9.4600000000000001E-13</v>
      </c>
      <c r="F679" s="1">
        <v>1.1200000000000001E-12</v>
      </c>
      <c r="G679" s="1">
        <v>2.1100000000000001E-12</v>
      </c>
      <c r="H679" s="1">
        <v>2.1100000000000001E-12</v>
      </c>
      <c r="I679" s="1">
        <v>6.7800000000000004E-13</v>
      </c>
    </row>
    <row r="680" spans="1:9" x14ac:dyDescent="0.25">
      <c r="A680">
        <v>67800</v>
      </c>
      <c r="B680">
        <v>9.0517099999999999</v>
      </c>
      <c r="C680">
        <v>1.2999999999999999E-4</v>
      </c>
      <c r="D680" s="1">
        <v>4.3600000000000001E-13</v>
      </c>
      <c r="E680" s="1">
        <v>8.8699999999999996E-13</v>
      </c>
      <c r="F680" s="1">
        <v>8.4800000000000002E-13</v>
      </c>
      <c r="G680" s="1">
        <v>1.1E-12</v>
      </c>
      <c r="H680" s="1">
        <v>1.1E-12</v>
      </c>
      <c r="I680" s="1">
        <v>4.26E-13</v>
      </c>
    </row>
    <row r="681" spans="1:9" x14ac:dyDescent="0.25">
      <c r="A681">
        <v>67900</v>
      </c>
      <c r="B681">
        <v>9.0650700000000004</v>
      </c>
      <c r="C681">
        <v>1.2999999999999999E-4</v>
      </c>
      <c r="D681" s="1">
        <v>6.9599999999999996E-13</v>
      </c>
      <c r="E681" s="1">
        <v>1.14E-12</v>
      </c>
      <c r="F681" s="1">
        <v>6.2699999999999995E-13</v>
      </c>
      <c r="G681" s="1">
        <v>1.67E-12</v>
      </c>
      <c r="H681" s="1">
        <v>1.67E-12</v>
      </c>
      <c r="I681" s="1">
        <v>5.5599999999999995E-13</v>
      </c>
    </row>
    <row r="682" spans="1:9" x14ac:dyDescent="0.25">
      <c r="A682">
        <v>68000</v>
      </c>
      <c r="B682">
        <v>9.0784300000000009</v>
      </c>
      <c r="C682">
        <v>1.2999999999999999E-4</v>
      </c>
      <c r="D682" s="1">
        <v>8.2000000000000004E-13</v>
      </c>
      <c r="E682" s="1">
        <v>1.13E-12</v>
      </c>
      <c r="F682" s="1">
        <v>7.34E-13</v>
      </c>
      <c r="G682" s="1">
        <v>2.0999999999999999E-12</v>
      </c>
      <c r="H682" s="1">
        <v>2.0999999999999999E-12</v>
      </c>
      <c r="I682" s="1">
        <v>6.5700000000000003E-13</v>
      </c>
    </row>
    <row r="683" spans="1:9" x14ac:dyDescent="0.25">
      <c r="A683">
        <v>68100</v>
      </c>
      <c r="B683">
        <v>9.0917999999999992</v>
      </c>
      <c r="C683">
        <v>1.2999999999999999E-4</v>
      </c>
      <c r="D683" s="1">
        <v>5.9699999999999998E-13</v>
      </c>
      <c r="E683" s="1">
        <v>1.2999999999999999E-12</v>
      </c>
      <c r="F683" s="1">
        <v>4.6900000000000002E-13</v>
      </c>
      <c r="G683" s="1">
        <v>1.4399999999999999E-12</v>
      </c>
      <c r="H683" s="1">
        <v>1.4399999999999999E-12</v>
      </c>
      <c r="I683" s="1">
        <v>5.2000000000000001E-13</v>
      </c>
    </row>
    <row r="684" spans="1:9" x14ac:dyDescent="0.25">
      <c r="A684">
        <v>68200</v>
      </c>
      <c r="B684">
        <v>9.1051599999999997</v>
      </c>
      <c r="C684">
        <v>1.2999999999999999E-4</v>
      </c>
      <c r="D684" s="1">
        <v>4.6900000000000002E-13</v>
      </c>
      <c r="E684" s="1">
        <v>1.18E-12</v>
      </c>
      <c r="F684" s="1">
        <v>5.45E-13</v>
      </c>
      <c r="G684" s="1">
        <v>1.14E-12</v>
      </c>
      <c r="H684" s="1">
        <v>1.18E-12</v>
      </c>
      <c r="I684" s="1">
        <v>4.4800000000000001E-13</v>
      </c>
    </row>
    <row r="685" spans="1:9" x14ac:dyDescent="0.25">
      <c r="A685">
        <v>68300</v>
      </c>
      <c r="B685">
        <v>9.1185200000000002</v>
      </c>
      <c r="C685">
        <v>1.2999999999999999E-4</v>
      </c>
      <c r="D685" s="1">
        <v>7.3899999999999998E-13</v>
      </c>
      <c r="E685" s="1">
        <v>8.4800000000000002E-13</v>
      </c>
      <c r="F685" s="1">
        <v>8.4200000000000005E-13</v>
      </c>
      <c r="G685" s="1">
        <v>1.9E-12</v>
      </c>
      <c r="H685" s="1">
        <v>1.9E-12</v>
      </c>
      <c r="I685" s="1">
        <v>5.92E-13</v>
      </c>
    </row>
    <row r="686" spans="1:9" x14ac:dyDescent="0.25">
      <c r="A686">
        <v>68400</v>
      </c>
      <c r="B686">
        <v>9.1318800000000007</v>
      </c>
      <c r="C686">
        <v>1.2999999999999999E-4</v>
      </c>
      <c r="D686" s="1">
        <v>5.6200000000000003E-13</v>
      </c>
      <c r="E686" s="1">
        <v>7.4099999999999997E-13</v>
      </c>
      <c r="F686" s="1">
        <v>8.7000000000000003E-13</v>
      </c>
      <c r="G686" s="1">
        <v>1.4100000000000001E-12</v>
      </c>
      <c r="H686" s="1">
        <v>1.4100000000000001E-12</v>
      </c>
      <c r="I686" s="1">
        <v>4.74E-13</v>
      </c>
    </row>
    <row r="687" spans="1:9" x14ac:dyDescent="0.25">
      <c r="A687">
        <v>68500</v>
      </c>
      <c r="B687">
        <v>9.1452399999999994</v>
      </c>
      <c r="C687">
        <v>1.2999999999999999E-4</v>
      </c>
      <c r="D687" s="1">
        <v>3.8800000000000001E-13</v>
      </c>
      <c r="E687" s="1">
        <v>8.1599999999999996E-13</v>
      </c>
      <c r="F687" s="1">
        <v>5.0099999999999999E-13</v>
      </c>
      <c r="G687" s="1">
        <v>9.6799999999999991E-13</v>
      </c>
      <c r="H687" s="1">
        <v>9.6799999999999991E-13</v>
      </c>
      <c r="I687" s="1">
        <v>3.5400000000000001E-13</v>
      </c>
    </row>
    <row r="688" spans="1:9" x14ac:dyDescent="0.25">
      <c r="A688">
        <v>68600</v>
      </c>
      <c r="B688">
        <v>9.1585999999999999</v>
      </c>
      <c r="C688">
        <v>1.2999999999999999E-4</v>
      </c>
      <c r="D688" s="1">
        <v>6.5700000000000003E-13</v>
      </c>
      <c r="E688" s="1">
        <v>8.5999999999999997E-13</v>
      </c>
      <c r="F688" s="1">
        <v>6.15E-13</v>
      </c>
      <c r="G688" s="1">
        <v>1.5900000000000001E-12</v>
      </c>
      <c r="H688" s="1">
        <v>1.5900000000000001E-12</v>
      </c>
      <c r="I688" s="1">
        <v>5.0399999999999997E-13</v>
      </c>
    </row>
    <row r="689" spans="1:9" x14ac:dyDescent="0.25">
      <c r="A689">
        <v>68700</v>
      </c>
      <c r="B689">
        <v>9.1719600000000003</v>
      </c>
      <c r="C689">
        <v>1.2999999999999999E-4</v>
      </c>
      <c r="D689" s="1">
        <v>6.2499999999999996E-13</v>
      </c>
      <c r="E689" s="1">
        <v>1.05E-12</v>
      </c>
      <c r="F689" s="1">
        <v>5.2999999999999996E-13</v>
      </c>
      <c r="G689" s="1">
        <v>1.66E-12</v>
      </c>
      <c r="H689" s="1">
        <v>1.66E-12</v>
      </c>
      <c r="I689" s="1">
        <v>5.3199999999999995E-13</v>
      </c>
    </row>
    <row r="690" spans="1:9" x14ac:dyDescent="0.25">
      <c r="A690">
        <v>68800</v>
      </c>
      <c r="B690">
        <v>9.1853200000000008</v>
      </c>
      <c r="C690">
        <v>1.2999999999999999E-4</v>
      </c>
      <c r="D690" s="1">
        <v>3.6400000000000001E-13</v>
      </c>
      <c r="E690" s="1">
        <v>1.04E-12</v>
      </c>
      <c r="F690" s="1">
        <v>4.0599999999999999E-13</v>
      </c>
      <c r="G690" s="1">
        <v>8.2700000000000001E-13</v>
      </c>
      <c r="H690" s="1">
        <v>1.04E-12</v>
      </c>
      <c r="I690" s="1">
        <v>3.5999999999999998E-13</v>
      </c>
    </row>
    <row r="691" spans="1:9" x14ac:dyDescent="0.25">
      <c r="A691">
        <v>68900</v>
      </c>
      <c r="B691">
        <v>9.1986799999999995</v>
      </c>
      <c r="C691">
        <v>1.2999999999999999E-4</v>
      </c>
      <c r="D691" s="1">
        <v>5.7299999999999998E-13</v>
      </c>
      <c r="E691" s="1">
        <v>8.4500000000000003E-13</v>
      </c>
      <c r="F691" s="1">
        <v>5.93E-13</v>
      </c>
      <c r="G691" s="1">
        <v>1.4500000000000001E-12</v>
      </c>
      <c r="H691" s="1">
        <v>1.4500000000000001E-12</v>
      </c>
      <c r="I691" s="1">
        <v>4.6800000000000003E-13</v>
      </c>
    </row>
    <row r="692" spans="1:9" x14ac:dyDescent="0.25">
      <c r="A692">
        <v>69000</v>
      </c>
      <c r="B692">
        <v>9.2120499999999996</v>
      </c>
      <c r="C692">
        <v>1.2999999999999999E-4</v>
      </c>
      <c r="D692" s="1">
        <v>5.9000000000000001E-13</v>
      </c>
      <c r="E692" s="1">
        <v>6.5900000000000002E-13</v>
      </c>
      <c r="F692" s="1">
        <v>7.81E-13</v>
      </c>
      <c r="G692" s="1">
        <v>1.48E-12</v>
      </c>
      <c r="H692" s="1">
        <v>1.48E-12</v>
      </c>
      <c r="I692" s="1">
        <v>4.7200000000000001E-13</v>
      </c>
    </row>
    <row r="693" spans="1:9" x14ac:dyDescent="0.25">
      <c r="A693">
        <v>69100</v>
      </c>
      <c r="B693">
        <v>9.2254100000000001</v>
      </c>
      <c r="C693">
        <v>1.2999999999999999E-4</v>
      </c>
      <c r="D693" s="1">
        <v>3.0600000000000001E-13</v>
      </c>
      <c r="E693" s="1">
        <v>6.1200000000000002E-13</v>
      </c>
      <c r="F693" s="1">
        <v>5.9599999999999998E-13</v>
      </c>
      <c r="G693" s="1">
        <v>7.6999999999999995E-13</v>
      </c>
      <c r="H693" s="1">
        <v>7.6999999999999995E-13</v>
      </c>
      <c r="I693" s="1">
        <v>2.9799999999999999E-13</v>
      </c>
    </row>
    <row r="694" spans="1:9" x14ac:dyDescent="0.25">
      <c r="A694">
        <v>69200</v>
      </c>
      <c r="B694">
        <v>9.2387700000000006</v>
      </c>
      <c r="C694">
        <v>1.2999999999999999E-4</v>
      </c>
      <c r="D694" s="1">
        <v>4.7599999999999999E-13</v>
      </c>
      <c r="E694" s="1">
        <v>7.8899999999999997E-13</v>
      </c>
      <c r="F694" s="1">
        <v>4.3199999999999998E-13</v>
      </c>
      <c r="G694" s="1">
        <v>1.1499999999999999E-12</v>
      </c>
      <c r="H694" s="1">
        <v>1.1499999999999999E-12</v>
      </c>
      <c r="I694" s="1">
        <v>3.8399999999999998E-13</v>
      </c>
    </row>
    <row r="695" spans="1:9" x14ac:dyDescent="0.25">
      <c r="A695">
        <v>69300</v>
      </c>
      <c r="B695">
        <v>9.2521299999999993</v>
      </c>
      <c r="C695">
        <v>1.2999999999999999E-4</v>
      </c>
      <c r="D695" s="1">
        <v>5.69E-13</v>
      </c>
      <c r="E695" s="1">
        <v>7.7900000000000001E-13</v>
      </c>
      <c r="F695" s="1">
        <v>5.0699999999999996E-13</v>
      </c>
      <c r="G695" s="1">
        <v>1.46E-12</v>
      </c>
      <c r="H695" s="1">
        <v>1.46E-12</v>
      </c>
      <c r="I695" s="1">
        <v>4.5599999999999998E-13</v>
      </c>
    </row>
    <row r="696" spans="1:9" x14ac:dyDescent="0.25">
      <c r="A696">
        <v>69400</v>
      </c>
      <c r="B696">
        <v>9.2654899999999998</v>
      </c>
      <c r="C696">
        <v>1.2999999999999999E-4</v>
      </c>
      <c r="D696" s="1">
        <v>4.1899999999999998E-13</v>
      </c>
      <c r="E696" s="1">
        <v>8.9900000000000001E-13</v>
      </c>
      <c r="F696" s="1">
        <v>3.2299999999999999E-13</v>
      </c>
      <c r="G696" s="1">
        <v>1.0099999999999999E-12</v>
      </c>
      <c r="H696" s="1">
        <v>1.0099999999999999E-12</v>
      </c>
      <c r="I696" s="1">
        <v>3.6300000000000002E-13</v>
      </c>
    </row>
    <row r="697" spans="1:9" x14ac:dyDescent="0.25">
      <c r="A697">
        <v>69500</v>
      </c>
      <c r="B697">
        <v>9.2788500000000003</v>
      </c>
      <c r="C697">
        <v>1.2999999999999999E-4</v>
      </c>
      <c r="D697" s="1">
        <v>3.2499999999999998E-13</v>
      </c>
      <c r="E697" s="1">
        <v>8.2100000000000004E-13</v>
      </c>
      <c r="F697" s="1">
        <v>3.7500000000000002E-13</v>
      </c>
      <c r="G697" s="1">
        <v>7.83E-13</v>
      </c>
      <c r="H697" s="1">
        <v>8.2100000000000004E-13</v>
      </c>
      <c r="I697" s="1">
        <v>3.09E-13</v>
      </c>
    </row>
    <row r="698" spans="1:9" x14ac:dyDescent="0.25">
      <c r="A698">
        <v>69600</v>
      </c>
      <c r="B698">
        <v>9.2922100000000007</v>
      </c>
      <c r="C698">
        <v>1.2999999999999999E-4</v>
      </c>
      <c r="D698" s="1">
        <v>5.1800000000000001E-13</v>
      </c>
      <c r="E698" s="1">
        <v>5.9000000000000001E-13</v>
      </c>
      <c r="F698" s="1">
        <v>5.8200000000000004E-13</v>
      </c>
      <c r="G698" s="1">
        <v>1.3399999999999999E-12</v>
      </c>
      <c r="H698" s="1">
        <v>1.3399999999999999E-12</v>
      </c>
      <c r="I698" s="1">
        <v>4.14E-13</v>
      </c>
    </row>
    <row r="699" spans="1:9" x14ac:dyDescent="0.25">
      <c r="A699">
        <v>69700</v>
      </c>
      <c r="B699">
        <v>9.3055699999999995</v>
      </c>
      <c r="C699">
        <v>1.2999999999999999E-4</v>
      </c>
      <c r="D699" s="1">
        <v>3.9599999999999998E-13</v>
      </c>
      <c r="E699" s="1">
        <v>5.1300000000000004E-13</v>
      </c>
      <c r="F699" s="1">
        <v>6.0700000000000004E-13</v>
      </c>
      <c r="G699" s="1">
        <v>9.8299999999999995E-13</v>
      </c>
      <c r="H699" s="1">
        <v>9.8299999999999995E-13</v>
      </c>
      <c r="I699" s="1">
        <v>3.31E-13</v>
      </c>
    </row>
    <row r="700" spans="1:9" x14ac:dyDescent="0.25">
      <c r="A700">
        <v>69800</v>
      </c>
      <c r="B700">
        <v>9.3189299999999999</v>
      </c>
      <c r="C700">
        <v>1.2999999999999999E-4</v>
      </c>
      <c r="D700" s="1">
        <v>2.6399999999999999E-13</v>
      </c>
      <c r="E700" s="1">
        <v>5.6300000000000002E-13</v>
      </c>
      <c r="F700" s="1">
        <v>3.5000000000000002E-13</v>
      </c>
      <c r="G700" s="1">
        <v>6.5400000000000004E-13</v>
      </c>
      <c r="H700" s="1">
        <v>6.5400000000000004E-13</v>
      </c>
      <c r="I700" s="1">
        <v>2.4199999999999998E-13</v>
      </c>
    </row>
    <row r="701" spans="1:9" x14ac:dyDescent="0.25">
      <c r="A701">
        <v>69900</v>
      </c>
      <c r="B701">
        <v>9.3322900000000004</v>
      </c>
      <c r="C701">
        <v>1.2999999999999999E-4</v>
      </c>
      <c r="D701" s="1">
        <v>4.5799999999999997E-13</v>
      </c>
      <c r="E701" s="1">
        <v>6.0500000000000005E-13</v>
      </c>
      <c r="F701" s="1">
        <v>4.26E-13</v>
      </c>
      <c r="G701" s="1">
        <v>1.09E-12</v>
      </c>
      <c r="H701" s="1">
        <v>1.09E-12</v>
      </c>
      <c r="I701" s="1">
        <v>3.4899999999999998E-13</v>
      </c>
    </row>
    <row r="702" spans="1:9" x14ac:dyDescent="0.25">
      <c r="A702">
        <v>70000</v>
      </c>
      <c r="B702">
        <v>9.3456600000000005</v>
      </c>
      <c r="C702">
        <v>1.2999999999999999E-4</v>
      </c>
      <c r="D702" s="1">
        <v>4.3500000000000001E-13</v>
      </c>
      <c r="E702" s="1">
        <v>7.2600000000000004E-13</v>
      </c>
      <c r="F702" s="1">
        <v>3.6999999999999999E-13</v>
      </c>
      <c r="G702" s="1">
        <v>1.1599999999999999E-12</v>
      </c>
      <c r="H702" s="1">
        <v>1.1599999999999999E-12</v>
      </c>
      <c r="I702" s="1">
        <v>3.7099999999999998E-13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6BE2-1BC6-4413-9386-5D45D756615E}">
  <dimension ref="A1:G275"/>
  <sheetViews>
    <sheetView topLeftCell="A237" workbookViewId="0">
      <selection activeCell="G1" sqref="G1:G1048576"/>
    </sheetView>
  </sheetViews>
  <sheetFormatPr defaultRowHeight="15" x14ac:dyDescent="0.25"/>
  <cols>
    <col min="1" max="1" width="6.42578125" bestFit="1" customWidth="1"/>
    <col min="2" max="7" width="12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</v>
      </c>
      <c r="B2">
        <v>0.32897999999999999</v>
      </c>
      <c r="C2">
        <v>5.0915000000000002E-2</v>
      </c>
      <c r="D2">
        <v>0.12536</v>
      </c>
      <c r="E2">
        <v>0.90092000000000005</v>
      </c>
      <c r="F2">
        <v>0.90092000000000005</v>
      </c>
      <c r="G2">
        <v>0.24215</v>
      </c>
    </row>
    <row r="3" spans="1:7" x14ac:dyDescent="0.25">
      <c r="A3">
        <v>100</v>
      </c>
      <c r="B3">
        <v>2.9585E-2</v>
      </c>
      <c r="C3">
        <v>5.7562999999999998E-3</v>
      </c>
      <c r="D3">
        <v>6.9940999999999996E-3</v>
      </c>
      <c r="E3">
        <v>6.8086999999999995E-2</v>
      </c>
      <c r="F3">
        <v>6.8086999999999995E-2</v>
      </c>
      <c r="G3">
        <v>1.8696999999999998E-2</v>
      </c>
    </row>
    <row r="4" spans="1:7" x14ac:dyDescent="0.25">
      <c r="A4">
        <v>200</v>
      </c>
      <c r="B4">
        <v>1.1124E-2</v>
      </c>
      <c r="C4">
        <v>2.5728999999999999E-3</v>
      </c>
      <c r="D4">
        <v>2.4347000000000001E-3</v>
      </c>
      <c r="E4">
        <v>2.4625999999999999E-2</v>
      </c>
      <c r="F4">
        <v>2.4625999999999999E-2</v>
      </c>
      <c r="G4">
        <v>6.8133000000000004E-3</v>
      </c>
    </row>
    <row r="5" spans="1:7" x14ac:dyDescent="0.25">
      <c r="A5">
        <v>300</v>
      </c>
      <c r="B5">
        <v>6.4685000000000003E-3</v>
      </c>
      <c r="C5">
        <v>1.6310000000000001E-3</v>
      </c>
      <c r="D5">
        <v>9.7203000000000003E-4</v>
      </c>
      <c r="E5">
        <v>1.4158E-2</v>
      </c>
      <c r="F5">
        <v>1.4158E-2</v>
      </c>
      <c r="G5">
        <v>3.9202999999999998E-3</v>
      </c>
    </row>
    <row r="6" spans="1:7" x14ac:dyDescent="0.25">
      <c r="A6">
        <v>400</v>
      </c>
      <c r="B6">
        <v>3.2070000000000002E-3</v>
      </c>
      <c r="C6">
        <v>1.101E-3</v>
      </c>
      <c r="D6">
        <v>9.4735999999999996E-4</v>
      </c>
      <c r="E6">
        <v>6.9841E-3</v>
      </c>
      <c r="F6">
        <v>6.9841E-3</v>
      </c>
      <c r="G6">
        <v>1.9553000000000001E-3</v>
      </c>
    </row>
    <row r="7" spans="1:7" x14ac:dyDescent="0.25">
      <c r="A7">
        <v>500</v>
      </c>
      <c r="B7">
        <v>1.3577999999999999E-3</v>
      </c>
      <c r="C7">
        <v>8.072E-4</v>
      </c>
      <c r="D7">
        <v>8.2379999999999997E-4</v>
      </c>
      <c r="E7">
        <v>3.1805000000000002E-3</v>
      </c>
      <c r="F7">
        <v>3.1805000000000002E-3</v>
      </c>
      <c r="G7">
        <v>9.1135999999999995E-4</v>
      </c>
    </row>
    <row r="8" spans="1:7" x14ac:dyDescent="0.25">
      <c r="A8">
        <v>600</v>
      </c>
      <c r="B8">
        <v>1.5019E-3</v>
      </c>
      <c r="C8">
        <v>8.7535E-4</v>
      </c>
      <c r="D8">
        <v>7.2765999999999998E-4</v>
      </c>
      <c r="E8">
        <v>3.3325999999999998E-3</v>
      </c>
      <c r="F8">
        <v>3.3325999999999998E-3</v>
      </c>
      <c r="G8">
        <v>9.5713999999999999E-4</v>
      </c>
    </row>
    <row r="9" spans="1:7" x14ac:dyDescent="0.25">
      <c r="A9">
        <v>700</v>
      </c>
      <c r="B9">
        <v>1.3947E-3</v>
      </c>
      <c r="C9">
        <v>6.2562000000000002E-4</v>
      </c>
      <c r="D9">
        <v>5.7854E-4</v>
      </c>
      <c r="E9">
        <v>3.0078000000000001E-3</v>
      </c>
      <c r="F9">
        <v>3.0078000000000001E-3</v>
      </c>
      <c r="G9">
        <v>8.5579000000000004E-4</v>
      </c>
    </row>
    <row r="10" spans="1:7" x14ac:dyDescent="0.25">
      <c r="A10">
        <v>800</v>
      </c>
      <c r="B10">
        <v>1.1088000000000001E-3</v>
      </c>
      <c r="C10">
        <v>7.2577000000000004E-4</v>
      </c>
      <c r="D10">
        <v>5.1055000000000002E-4</v>
      </c>
      <c r="E10">
        <v>2.2518E-3</v>
      </c>
      <c r="F10">
        <v>2.2518E-3</v>
      </c>
      <c r="G10">
        <v>6.6556999999999999E-4</v>
      </c>
    </row>
    <row r="11" spans="1:7" x14ac:dyDescent="0.25">
      <c r="A11">
        <v>900</v>
      </c>
      <c r="B11">
        <v>1.0642E-3</v>
      </c>
      <c r="C11">
        <v>5.6751999999999996E-4</v>
      </c>
      <c r="D11">
        <v>4.0858000000000002E-4</v>
      </c>
      <c r="E11">
        <v>2.3681000000000002E-3</v>
      </c>
      <c r="F11">
        <v>2.3681000000000002E-3</v>
      </c>
      <c r="G11">
        <v>6.7219000000000003E-4</v>
      </c>
    </row>
    <row r="12" spans="1:7" x14ac:dyDescent="0.25">
      <c r="A12">
        <v>1000</v>
      </c>
      <c r="B12">
        <v>8.1733999999999995E-4</v>
      </c>
      <c r="C12">
        <v>4.8686999999999998E-4</v>
      </c>
      <c r="D12">
        <v>3.8781999999999998E-4</v>
      </c>
      <c r="E12">
        <v>1.9059999999999999E-3</v>
      </c>
      <c r="F12">
        <v>1.9059999999999999E-3</v>
      </c>
      <c r="G12">
        <v>5.4131999999999997E-4</v>
      </c>
    </row>
    <row r="13" spans="1:7" x14ac:dyDescent="0.25">
      <c r="A13">
        <v>1100</v>
      </c>
      <c r="B13">
        <v>6.1985000000000002E-4</v>
      </c>
      <c r="C13">
        <v>3.5838999999999999E-4</v>
      </c>
      <c r="D13">
        <v>3.8144999999999997E-4</v>
      </c>
      <c r="E13">
        <v>1.1218000000000001E-3</v>
      </c>
      <c r="F13">
        <v>1.1218000000000001E-3</v>
      </c>
      <c r="G13">
        <v>3.4609000000000002E-4</v>
      </c>
    </row>
    <row r="14" spans="1:7" x14ac:dyDescent="0.25">
      <c r="A14">
        <v>1200</v>
      </c>
      <c r="B14">
        <v>6.9043000000000002E-4</v>
      </c>
      <c r="C14">
        <v>2.9135000000000001E-4</v>
      </c>
      <c r="D14">
        <v>2.4352E-4</v>
      </c>
      <c r="E14">
        <v>1.7037E-3</v>
      </c>
      <c r="F14">
        <v>1.7037E-3</v>
      </c>
      <c r="G14">
        <v>4.6926999999999998E-4</v>
      </c>
    </row>
    <row r="15" spans="1:7" x14ac:dyDescent="0.25">
      <c r="A15">
        <v>1300</v>
      </c>
      <c r="B15">
        <v>3.9641999999999998E-4</v>
      </c>
      <c r="C15">
        <v>2.4620000000000002E-4</v>
      </c>
      <c r="D15">
        <v>1.7636E-4</v>
      </c>
      <c r="E15">
        <v>8.4524999999999997E-4</v>
      </c>
      <c r="F15">
        <v>8.4524999999999997E-4</v>
      </c>
      <c r="G15">
        <v>2.4537000000000002E-4</v>
      </c>
    </row>
    <row r="16" spans="1:7" x14ac:dyDescent="0.25">
      <c r="A16">
        <v>1400</v>
      </c>
      <c r="B16">
        <v>3.2780999999999999E-4</v>
      </c>
      <c r="C16">
        <v>2.6267E-4</v>
      </c>
      <c r="D16">
        <v>1.5438E-4</v>
      </c>
      <c r="E16">
        <v>8.0422999999999996E-4</v>
      </c>
      <c r="F16">
        <v>8.0422999999999996E-4</v>
      </c>
      <c r="G16">
        <v>2.3008999999999999E-4</v>
      </c>
    </row>
    <row r="17" spans="1:7" x14ac:dyDescent="0.25">
      <c r="A17">
        <v>1500</v>
      </c>
      <c r="B17">
        <v>2.4279999999999999E-4</v>
      </c>
      <c r="C17">
        <v>3.3961000000000001E-4</v>
      </c>
      <c r="D17">
        <v>1.1718999999999999E-4</v>
      </c>
      <c r="E17">
        <v>5.4536000000000005E-4</v>
      </c>
      <c r="F17">
        <v>5.4536000000000005E-4</v>
      </c>
      <c r="G17">
        <v>1.7417999999999999E-4</v>
      </c>
    </row>
    <row r="18" spans="1:7" x14ac:dyDescent="0.25">
      <c r="A18">
        <v>1600</v>
      </c>
      <c r="B18">
        <v>2.8763999999999998E-4</v>
      </c>
      <c r="C18">
        <v>2.2912E-4</v>
      </c>
      <c r="D18">
        <v>1.3423999999999999E-4</v>
      </c>
      <c r="E18">
        <v>6.1282999999999997E-4</v>
      </c>
      <c r="F18">
        <v>6.1282999999999997E-4</v>
      </c>
      <c r="G18">
        <v>1.818E-4</v>
      </c>
    </row>
    <row r="19" spans="1:7" x14ac:dyDescent="0.25">
      <c r="A19">
        <v>1700</v>
      </c>
      <c r="B19">
        <v>1.5192999999999999E-4</v>
      </c>
      <c r="C19">
        <v>1.5543999999999999E-4</v>
      </c>
      <c r="D19">
        <v>1.2889999999999999E-4</v>
      </c>
      <c r="E19">
        <v>3.5954999999999998E-4</v>
      </c>
      <c r="F19">
        <v>3.5954999999999998E-4</v>
      </c>
      <c r="G19">
        <v>1.0987E-4</v>
      </c>
    </row>
    <row r="20" spans="1:7" x14ac:dyDescent="0.25">
      <c r="A20">
        <v>1800</v>
      </c>
      <c r="B20">
        <v>1.3892E-4</v>
      </c>
      <c r="C20">
        <v>1.8218999999999999E-4</v>
      </c>
      <c r="D20">
        <v>9.1242999999999994E-5</v>
      </c>
      <c r="E20">
        <v>3.4873E-4</v>
      </c>
      <c r="F20">
        <v>3.4873E-4</v>
      </c>
      <c r="G20">
        <v>1.0678E-4</v>
      </c>
    </row>
    <row r="21" spans="1:7" x14ac:dyDescent="0.25">
      <c r="A21">
        <v>1900</v>
      </c>
      <c r="B21">
        <v>2.5703E-4</v>
      </c>
      <c r="C21">
        <v>1.2376999999999999E-4</v>
      </c>
      <c r="D21">
        <v>1.0101E-4</v>
      </c>
      <c r="E21">
        <v>5.9210000000000003E-4</v>
      </c>
      <c r="F21">
        <v>5.9210000000000003E-4</v>
      </c>
      <c r="G21">
        <v>1.6624000000000001E-4</v>
      </c>
    </row>
    <row r="22" spans="1:7" x14ac:dyDescent="0.25">
      <c r="A22">
        <v>2000</v>
      </c>
      <c r="B22">
        <v>1.4892E-4</v>
      </c>
      <c r="C22">
        <v>1.2858999999999999E-4</v>
      </c>
      <c r="D22">
        <v>6.8775999999999993E-5</v>
      </c>
      <c r="E22">
        <v>3.4094000000000003E-4</v>
      </c>
      <c r="F22">
        <v>3.4094000000000003E-4</v>
      </c>
      <c r="G22">
        <v>9.9900000000000002E-5</v>
      </c>
    </row>
    <row r="23" spans="1:7" x14ac:dyDescent="0.25">
      <c r="A23">
        <v>2100</v>
      </c>
      <c r="B23">
        <v>1.8670000000000001E-4</v>
      </c>
      <c r="C23">
        <v>1.0374000000000001E-4</v>
      </c>
      <c r="D23">
        <v>6.8753999999999999E-5</v>
      </c>
      <c r="E23">
        <v>4.1473999999999998E-4</v>
      </c>
      <c r="F23">
        <v>4.1473999999999998E-4</v>
      </c>
      <c r="G23">
        <v>1.1789E-4</v>
      </c>
    </row>
    <row r="24" spans="1:7" x14ac:dyDescent="0.25">
      <c r="A24">
        <v>2200</v>
      </c>
      <c r="B24">
        <v>2.0330000000000001E-4</v>
      </c>
      <c r="C24">
        <v>1.4222E-4</v>
      </c>
      <c r="D24">
        <v>1.0801E-4</v>
      </c>
      <c r="E24">
        <v>5.2450999999999995E-4</v>
      </c>
      <c r="F24">
        <v>5.2450999999999995E-4</v>
      </c>
      <c r="G24">
        <v>1.4755000000000001E-4</v>
      </c>
    </row>
    <row r="25" spans="1:7" x14ac:dyDescent="0.25">
      <c r="A25">
        <v>2300</v>
      </c>
      <c r="B25">
        <v>7.8913999999999997E-5</v>
      </c>
      <c r="C25">
        <v>1.3002000000000001E-4</v>
      </c>
      <c r="D25">
        <v>4.6870999999999999E-5</v>
      </c>
      <c r="E25">
        <v>1.8734000000000001E-4</v>
      </c>
      <c r="F25">
        <v>1.8734000000000001E-4</v>
      </c>
      <c r="G25">
        <v>6.1455E-5</v>
      </c>
    </row>
    <row r="26" spans="1:7" x14ac:dyDescent="0.25">
      <c r="A26">
        <v>2400</v>
      </c>
      <c r="B26">
        <v>4.7144000000000001E-5</v>
      </c>
      <c r="C26">
        <v>7.8214999999999996E-5</v>
      </c>
      <c r="D26">
        <v>4.5668999999999999E-5</v>
      </c>
      <c r="E26">
        <v>1.2599E-4</v>
      </c>
      <c r="F26">
        <v>1.2599E-4</v>
      </c>
      <c r="G26">
        <v>4.0543000000000001E-5</v>
      </c>
    </row>
    <row r="27" spans="1:7" x14ac:dyDescent="0.25">
      <c r="A27">
        <v>2500</v>
      </c>
      <c r="B27">
        <v>5.5569000000000003E-5</v>
      </c>
      <c r="C27">
        <v>1.1297E-4</v>
      </c>
      <c r="D27">
        <v>4.1980999999999997E-5</v>
      </c>
      <c r="E27">
        <v>1.2972E-4</v>
      </c>
      <c r="F27">
        <v>1.2972E-4</v>
      </c>
      <c r="G27">
        <v>4.6396000000000001E-5</v>
      </c>
    </row>
    <row r="28" spans="1:7" x14ac:dyDescent="0.25">
      <c r="A28">
        <v>2600</v>
      </c>
      <c r="B28">
        <v>9.0203000000000004E-5</v>
      </c>
      <c r="C28">
        <v>5.8989000000000001E-5</v>
      </c>
      <c r="D28">
        <v>3.1270999999999999E-5</v>
      </c>
      <c r="E28">
        <v>1.8929E-4</v>
      </c>
      <c r="F28">
        <v>1.8929E-4</v>
      </c>
      <c r="G28">
        <v>5.5013999999999999E-5</v>
      </c>
    </row>
    <row r="29" spans="1:7" x14ac:dyDescent="0.25">
      <c r="A29">
        <v>2700</v>
      </c>
      <c r="B29">
        <v>9.9162999999999999E-5</v>
      </c>
      <c r="C29">
        <v>5.0355999999999997E-5</v>
      </c>
      <c r="D29">
        <v>3.2888000000000001E-5</v>
      </c>
      <c r="E29">
        <v>2.1241000000000001E-4</v>
      </c>
      <c r="F29">
        <v>2.1241000000000001E-4</v>
      </c>
      <c r="G29">
        <v>6.0501999999999998E-5</v>
      </c>
    </row>
    <row r="30" spans="1:7" x14ac:dyDescent="0.25">
      <c r="A30">
        <v>2800</v>
      </c>
      <c r="B30">
        <v>1.1089E-4</v>
      </c>
      <c r="C30">
        <v>4.6400000000000003E-5</v>
      </c>
      <c r="D30">
        <v>5.2312000000000003E-5</v>
      </c>
      <c r="E30">
        <v>2.3610999999999999E-4</v>
      </c>
      <c r="F30">
        <v>2.3610999999999999E-4</v>
      </c>
      <c r="G30">
        <v>6.7515000000000007E-5</v>
      </c>
    </row>
    <row r="31" spans="1:7" x14ac:dyDescent="0.25">
      <c r="A31">
        <v>2900</v>
      </c>
      <c r="B31">
        <v>5.4394999999999997E-5</v>
      </c>
      <c r="C31">
        <v>4.4885999999999997E-5</v>
      </c>
      <c r="D31">
        <v>3.5403E-5</v>
      </c>
      <c r="E31">
        <v>1.3568E-4</v>
      </c>
      <c r="F31">
        <v>1.3568E-4</v>
      </c>
      <c r="G31">
        <v>3.9239000000000002E-5</v>
      </c>
    </row>
    <row r="32" spans="1:7" x14ac:dyDescent="0.25">
      <c r="A32">
        <v>3000</v>
      </c>
      <c r="B32">
        <v>5.2111999999999998E-5</v>
      </c>
      <c r="C32">
        <v>3.2712000000000001E-5</v>
      </c>
      <c r="D32">
        <v>3.9527000000000003E-5</v>
      </c>
      <c r="E32">
        <v>1.2176E-4</v>
      </c>
      <c r="F32">
        <v>1.2176E-4</v>
      </c>
      <c r="G32">
        <v>3.5508E-5</v>
      </c>
    </row>
    <row r="33" spans="1:7" x14ac:dyDescent="0.25">
      <c r="A33">
        <v>3100</v>
      </c>
      <c r="B33">
        <v>5.7439999999999999E-5</v>
      </c>
      <c r="C33">
        <v>2.7688E-5</v>
      </c>
      <c r="D33">
        <v>3.5695999999999998E-5</v>
      </c>
      <c r="E33">
        <v>1.2726E-4</v>
      </c>
      <c r="F33">
        <v>1.2726E-4</v>
      </c>
      <c r="G33">
        <v>3.6687000000000003E-5</v>
      </c>
    </row>
    <row r="34" spans="1:7" x14ac:dyDescent="0.25">
      <c r="A34">
        <v>3200</v>
      </c>
      <c r="B34">
        <v>3.044E-5</v>
      </c>
      <c r="C34">
        <v>3.4319999999999997E-5</v>
      </c>
      <c r="D34">
        <v>1.8054999999999999E-5</v>
      </c>
      <c r="E34">
        <v>6.8328E-5</v>
      </c>
      <c r="F34">
        <v>6.8328E-5</v>
      </c>
      <c r="G34">
        <v>2.1064E-5</v>
      </c>
    </row>
    <row r="35" spans="1:7" x14ac:dyDescent="0.25">
      <c r="A35">
        <v>3300</v>
      </c>
      <c r="B35">
        <v>2.2422E-5</v>
      </c>
      <c r="C35">
        <v>3.6319000000000002E-5</v>
      </c>
      <c r="D35">
        <v>2.3363999999999999E-5</v>
      </c>
      <c r="E35">
        <v>4.5330999999999997E-5</v>
      </c>
      <c r="F35">
        <v>4.5330999999999997E-5</v>
      </c>
      <c r="G35">
        <v>1.6626E-5</v>
      </c>
    </row>
    <row r="36" spans="1:7" x14ac:dyDescent="0.25">
      <c r="A36">
        <v>3400</v>
      </c>
      <c r="B36">
        <v>2.2164E-5</v>
      </c>
      <c r="C36">
        <v>2.7385E-5</v>
      </c>
      <c r="D36">
        <v>1.8907E-5</v>
      </c>
      <c r="E36">
        <v>5.1637E-5</v>
      </c>
      <c r="F36">
        <v>5.1637E-5</v>
      </c>
      <c r="G36">
        <v>1.6327000000000001E-5</v>
      </c>
    </row>
    <row r="37" spans="1:7" x14ac:dyDescent="0.25">
      <c r="A37">
        <v>3500</v>
      </c>
      <c r="B37">
        <v>2.1175999999999999E-5</v>
      </c>
      <c r="C37">
        <v>3.5512000000000002E-5</v>
      </c>
      <c r="D37">
        <v>1.1218E-5</v>
      </c>
      <c r="E37">
        <v>4.8726000000000001E-5</v>
      </c>
      <c r="F37">
        <v>4.8726000000000001E-5</v>
      </c>
      <c r="G37">
        <v>1.6220000000000001E-5</v>
      </c>
    </row>
    <row r="38" spans="1:7" x14ac:dyDescent="0.25">
      <c r="A38">
        <v>3600</v>
      </c>
      <c r="B38">
        <v>2.4760999999999999E-5</v>
      </c>
      <c r="C38">
        <v>3.0536E-5</v>
      </c>
      <c r="D38">
        <v>2.3303999999999999E-5</v>
      </c>
      <c r="E38">
        <v>6.1839000000000002E-5</v>
      </c>
      <c r="F38">
        <v>6.1839000000000002E-5</v>
      </c>
      <c r="G38">
        <v>1.9222999999999999E-5</v>
      </c>
    </row>
    <row r="39" spans="1:7" x14ac:dyDescent="0.25">
      <c r="A39">
        <v>3700</v>
      </c>
      <c r="B39">
        <v>3.0011000000000001E-5</v>
      </c>
      <c r="C39">
        <v>1.9408000000000001E-5</v>
      </c>
      <c r="D39">
        <v>1.486E-5</v>
      </c>
      <c r="E39">
        <v>6.8128999999999998E-5</v>
      </c>
      <c r="F39">
        <v>6.8128999999999998E-5</v>
      </c>
      <c r="G39">
        <v>1.9589000000000002E-5</v>
      </c>
    </row>
    <row r="40" spans="1:7" x14ac:dyDescent="0.25">
      <c r="A40">
        <v>3800</v>
      </c>
      <c r="B40">
        <v>2.2813E-5</v>
      </c>
      <c r="C40">
        <v>1.5917E-5</v>
      </c>
      <c r="D40">
        <v>1.6660999999999999E-5</v>
      </c>
      <c r="E40">
        <v>4.9310000000000001E-5</v>
      </c>
      <c r="F40">
        <v>4.9310000000000001E-5</v>
      </c>
      <c r="G40">
        <v>1.4754E-5</v>
      </c>
    </row>
    <row r="41" spans="1:7" x14ac:dyDescent="0.25">
      <c r="A41">
        <v>3900</v>
      </c>
      <c r="B41">
        <v>2.2382999999999999E-5</v>
      </c>
      <c r="C41">
        <v>1.5441E-5</v>
      </c>
      <c r="D41">
        <v>9.0413999999999995E-6</v>
      </c>
      <c r="E41">
        <v>5.2842E-5</v>
      </c>
      <c r="F41">
        <v>5.2842E-5</v>
      </c>
      <c r="G41">
        <v>1.5028000000000001E-5</v>
      </c>
    </row>
    <row r="42" spans="1:7" x14ac:dyDescent="0.25">
      <c r="A42">
        <v>4000</v>
      </c>
      <c r="B42">
        <v>1.6045E-5</v>
      </c>
      <c r="C42">
        <v>9.2900000000000008E-6</v>
      </c>
      <c r="D42">
        <v>7.3718000000000003E-6</v>
      </c>
      <c r="E42">
        <v>3.4255000000000003E-5</v>
      </c>
      <c r="F42">
        <v>3.4255000000000003E-5</v>
      </c>
      <c r="G42">
        <v>9.9104999999999994E-6</v>
      </c>
    </row>
    <row r="43" spans="1:7" x14ac:dyDescent="0.25">
      <c r="A43">
        <v>4100</v>
      </c>
      <c r="B43">
        <v>1.1514E-5</v>
      </c>
      <c r="C43">
        <v>1.2421E-5</v>
      </c>
      <c r="D43">
        <v>1.1083999999999999E-5</v>
      </c>
      <c r="E43">
        <v>2.8189000000000001E-5</v>
      </c>
      <c r="F43">
        <v>2.8189000000000001E-5</v>
      </c>
      <c r="G43">
        <v>8.6757999999999992E-6</v>
      </c>
    </row>
    <row r="44" spans="1:7" x14ac:dyDescent="0.25">
      <c r="A44">
        <v>4200</v>
      </c>
      <c r="B44">
        <v>1.4004E-5</v>
      </c>
      <c r="C44">
        <v>1.2237E-5</v>
      </c>
      <c r="D44">
        <v>5.0127999999999997E-6</v>
      </c>
      <c r="E44">
        <v>2.8969999999999999E-5</v>
      </c>
      <c r="F44">
        <v>2.8969999999999999E-5</v>
      </c>
      <c r="G44">
        <v>8.6969999999999999E-6</v>
      </c>
    </row>
    <row r="45" spans="1:7" x14ac:dyDescent="0.25">
      <c r="A45">
        <v>4300</v>
      </c>
      <c r="B45">
        <v>1.6905000000000002E-5</v>
      </c>
      <c r="C45">
        <v>7.8622999999999992E-6</v>
      </c>
      <c r="D45">
        <v>7.0474999999999999E-6</v>
      </c>
      <c r="E45">
        <v>3.6247E-5</v>
      </c>
      <c r="F45">
        <v>3.6247E-5</v>
      </c>
      <c r="G45">
        <v>1.0341E-5</v>
      </c>
    </row>
    <row r="46" spans="1:7" x14ac:dyDescent="0.25">
      <c r="A46">
        <v>4400</v>
      </c>
      <c r="B46">
        <v>2.1906999999999999E-5</v>
      </c>
      <c r="C46">
        <v>9.6655999999999994E-6</v>
      </c>
      <c r="D46">
        <v>7.6698999999999992E-6</v>
      </c>
      <c r="E46">
        <v>4.9724E-5</v>
      </c>
      <c r="F46">
        <v>4.9724E-5</v>
      </c>
      <c r="G46">
        <v>1.393E-5</v>
      </c>
    </row>
    <row r="47" spans="1:7" x14ac:dyDescent="0.25">
      <c r="A47">
        <v>4500</v>
      </c>
      <c r="B47">
        <v>8.9060000000000008E-6</v>
      </c>
      <c r="C47">
        <v>6.6475000000000003E-6</v>
      </c>
      <c r="D47">
        <v>2.7066999999999999E-6</v>
      </c>
      <c r="E47">
        <v>2.2413999999999999E-5</v>
      </c>
      <c r="F47">
        <v>2.2413999999999999E-5</v>
      </c>
      <c r="G47">
        <v>6.2910000000000004E-6</v>
      </c>
    </row>
    <row r="48" spans="1:7" x14ac:dyDescent="0.25">
      <c r="A48">
        <v>4600</v>
      </c>
      <c r="B48">
        <v>9.8493000000000007E-6</v>
      </c>
      <c r="C48">
        <v>8.5398999999999993E-6</v>
      </c>
      <c r="D48">
        <v>6.0596000000000004E-6</v>
      </c>
      <c r="E48">
        <v>2.6207000000000002E-5</v>
      </c>
      <c r="F48">
        <v>2.6207000000000002E-5</v>
      </c>
      <c r="G48">
        <v>7.4727999999999998E-6</v>
      </c>
    </row>
    <row r="49" spans="1:7" x14ac:dyDescent="0.25">
      <c r="A49">
        <v>4700</v>
      </c>
      <c r="B49">
        <v>7.5715000000000003E-6</v>
      </c>
      <c r="C49">
        <v>5.8436999999999996E-6</v>
      </c>
      <c r="D49">
        <v>2.604E-6</v>
      </c>
      <c r="E49">
        <v>1.5974999999999999E-5</v>
      </c>
      <c r="F49">
        <v>1.5974999999999999E-5</v>
      </c>
      <c r="G49">
        <v>4.7001000000000001E-6</v>
      </c>
    </row>
    <row r="50" spans="1:7" x14ac:dyDescent="0.25">
      <c r="A50">
        <v>4800</v>
      </c>
      <c r="B50">
        <v>5.9074000000000004E-6</v>
      </c>
      <c r="C50">
        <v>7.3390999999999997E-6</v>
      </c>
      <c r="D50">
        <v>7.6845999999999992E-6</v>
      </c>
      <c r="E50">
        <v>1.2099000000000001E-5</v>
      </c>
      <c r="F50">
        <v>1.2099000000000001E-5</v>
      </c>
      <c r="G50">
        <v>4.2880999999999997E-6</v>
      </c>
    </row>
    <row r="51" spans="1:7" x14ac:dyDescent="0.25">
      <c r="A51">
        <v>4900</v>
      </c>
      <c r="B51">
        <v>7.2915999999999998E-6</v>
      </c>
      <c r="C51">
        <v>5.4860999999999999E-6</v>
      </c>
      <c r="D51">
        <v>2.8702999999999999E-6</v>
      </c>
      <c r="E51">
        <v>1.6013000000000001E-5</v>
      </c>
      <c r="F51">
        <v>1.6013000000000001E-5</v>
      </c>
      <c r="G51">
        <v>4.6631999999999997E-6</v>
      </c>
    </row>
    <row r="52" spans="1:7" x14ac:dyDescent="0.25">
      <c r="A52">
        <v>5000</v>
      </c>
      <c r="B52">
        <v>3.6492999999999999E-6</v>
      </c>
      <c r="C52">
        <v>3.9087000000000004E-6</v>
      </c>
      <c r="D52">
        <v>2.6790000000000001E-6</v>
      </c>
      <c r="E52">
        <v>8.2331000000000008E-6</v>
      </c>
      <c r="F52">
        <v>8.2331000000000008E-6</v>
      </c>
      <c r="G52">
        <v>2.5440999999999999E-6</v>
      </c>
    </row>
    <row r="53" spans="1:7" x14ac:dyDescent="0.25">
      <c r="A53">
        <v>5100</v>
      </c>
      <c r="B53">
        <v>6.2863000000000003E-6</v>
      </c>
      <c r="C53">
        <v>7.3896000000000004E-6</v>
      </c>
      <c r="D53">
        <v>4.4410999999999997E-6</v>
      </c>
      <c r="E53">
        <v>1.5352000000000001E-5</v>
      </c>
      <c r="F53">
        <v>1.5352000000000001E-5</v>
      </c>
      <c r="G53">
        <v>4.6739999999999996E-6</v>
      </c>
    </row>
    <row r="54" spans="1:7" x14ac:dyDescent="0.25">
      <c r="A54">
        <v>5200</v>
      </c>
      <c r="B54">
        <v>7.0345000000000002E-6</v>
      </c>
      <c r="C54">
        <v>4.1579999999999998E-6</v>
      </c>
      <c r="D54">
        <v>1.6963E-6</v>
      </c>
      <c r="E54">
        <v>1.4707E-5</v>
      </c>
      <c r="F54">
        <v>1.4707E-5</v>
      </c>
      <c r="G54">
        <v>4.2274999999999998E-6</v>
      </c>
    </row>
    <row r="55" spans="1:7" x14ac:dyDescent="0.25">
      <c r="A55">
        <v>5300</v>
      </c>
      <c r="B55">
        <v>6.6470000000000001E-6</v>
      </c>
      <c r="C55">
        <v>5.3637E-6</v>
      </c>
      <c r="D55">
        <v>3.8179000000000003E-6</v>
      </c>
      <c r="E55">
        <v>1.4403000000000001E-5</v>
      </c>
      <c r="F55">
        <v>1.4403000000000001E-5</v>
      </c>
      <c r="G55">
        <v>4.2938000000000003E-6</v>
      </c>
    </row>
    <row r="56" spans="1:7" x14ac:dyDescent="0.25">
      <c r="A56">
        <v>5400</v>
      </c>
      <c r="B56">
        <v>6.7561000000000004E-6</v>
      </c>
      <c r="C56">
        <v>3.2107999999999998E-6</v>
      </c>
      <c r="D56">
        <v>3.1429E-6</v>
      </c>
      <c r="E56">
        <v>1.4864E-5</v>
      </c>
      <c r="F56">
        <v>1.4864E-5</v>
      </c>
      <c r="G56">
        <v>4.2335999999999996E-6</v>
      </c>
    </row>
    <row r="57" spans="1:7" x14ac:dyDescent="0.25">
      <c r="A57">
        <v>5500</v>
      </c>
      <c r="B57">
        <v>3.3869999999999999E-6</v>
      </c>
      <c r="C57">
        <v>2.492E-6</v>
      </c>
      <c r="D57">
        <v>1.9429999999999999E-6</v>
      </c>
      <c r="E57">
        <v>8.0841999999999996E-6</v>
      </c>
      <c r="F57">
        <v>8.0841999999999996E-6</v>
      </c>
      <c r="G57">
        <v>2.3292999999999999E-6</v>
      </c>
    </row>
    <row r="58" spans="1:7" x14ac:dyDescent="0.25">
      <c r="A58">
        <v>5600</v>
      </c>
      <c r="B58">
        <v>4.0975000000000002E-6</v>
      </c>
      <c r="C58">
        <v>3.1594000000000002E-6</v>
      </c>
      <c r="D58">
        <v>2.6371000000000001E-6</v>
      </c>
      <c r="E58">
        <v>9.0512999999999992E-6</v>
      </c>
      <c r="F58">
        <v>9.0512999999999992E-6</v>
      </c>
      <c r="G58">
        <v>2.6885000000000002E-6</v>
      </c>
    </row>
    <row r="59" spans="1:7" x14ac:dyDescent="0.25">
      <c r="A59">
        <v>5700</v>
      </c>
      <c r="B59">
        <v>2.5496999999999999E-6</v>
      </c>
      <c r="C59">
        <v>1.9105000000000002E-6</v>
      </c>
      <c r="D59">
        <v>1.1123999999999999E-6</v>
      </c>
      <c r="E59">
        <v>5.3468999999999996E-6</v>
      </c>
      <c r="F59">
        <v>5.3468999999999996E-6</v>
      </c>
      <c r="G59">
        <v>1.5807E-6</v>
      </c>
    </row>
    <row r="60" spans="1:7" x14ac:dyDescent="0.25">
      <c r="A60">
        <v>5800</v>
      </c>
      <c r="B60">
        <v>2.6908999999999999E-6</v>
      </c>
      <c r="C60">
        <v>2.5195000000000002E-6</v>
      </c>
      <c r="D60">
        <v>1.5976E-6</v>
      </c>
      <c r="E60">
        <v>5.5858E-6</v>
      </c>
      <c r="F60">
        <v>5.5858E-6</v>
      </c>
      <c r="G60">
        <v>1.7201000000000001E-6</v>
      </c>
    </row>
    <row r="61" spans="1:7" x14ac:dyDescent="0.25">
      <c r="A61">
        <v>5900</v>
      </c>
      <c r="B61">
        <v>2.8799000000000002E-6</v>
      </c>
      <c r="C61">
        <v>1.9462999999999999E-6</v>
      </c>
      <c r="D61">
        <v>1.0824E-6</v>
      </c>
      <c r="E61">
        <v>5.8135999999999997E-6</v>
      </c>
      <c r="F61">
        <v>5.8135999999999997E-6</v>
      </c>
      <c r="G61">
        <v>1.7148000000000001E-6</v>
      </c>
    </row>
    <row r="62" spans="1:7" x14ac:dyDescent="0.25">
      <c r="A62">
        <v>6000</v>
      </c>
      <c r="B62">
        <v>1.7436999999999999E-6</v>
      </c>
      <c r="C62">
        <v>2.0273000000000001E-6</v>
      </c>
      <c r="D62">
        <v>1.6798E-6</v>
      </c>
      <c r="E62">
        <v>3.8722E-6</v>
      </c>
      <c r="F62">
        <v>3.8722E-6</v>
      </c>
      <c r="G62">
        <v>1.2492E-6</v>
      </c>
    </row>
    <row r="63" spans="1:7" x14ac:dyDescent="0.25">
      <c r="A63">
        <v>6100</v>
      </c>
      <c r="B63">
        <v>2.4043E-6</v>
      </c>
      <c r="C63">
        <v>2.0486000000000002E-6</v>
      </c>
      <c r="D63">
        <v>1.5649E-6</v>
      </c>
      <c r="E63">
        <v>5.2975999999999999E-6</v>
      </c>
      <c r="F63">
        <v>5.2975999999999999E-6</v>
      </c>
      <c r="G63">
        <v>1.5908000000000001E-6</v>
      </c>
    </row>
    <row r="64" spans="1:7" x14ac:dyDescent="0.25">
      <c r="A64">
        <v>6200</v>
      </c>
      <c r="B64">
        <v>1.9539E-6</v>
      </c>
      <c r="C64">
        <v>1.9703E-6</v>
      </c>
      <c r="D64">
        <v>5.6309E-7</v>
      </c>
      <c r="E64">
        <v>4.4576000000000003E-6</v>
      </c>
      <c r="F64">
        <v>4.4576000000000003E-6</v>
      </c>
      <c r="G64">
        <v>1.3202000000000001E-6</v>
      </c>
    </row>
    <row r="65" spans="1:7" x14ac:dyDescent="0.25">
      <c r="A65">
        <v>6300</v>
      </c>
      <c r="B65">
        <v>2.6749999999999998E-6</v>
      </c>
      <c r="C65">
        <v>1.6911E-6</v>
      </c>
      <c r="D65">
        <v>1.0113E-6</v>
      </c>
      <c r="E65">
        <v>5.8124999999999998E-6</v>
      </c>
      <c r="F65">
        <v>5.8124999999999998E-6</v>
      </c>
      <c r="G65">
        <v>1.6738E-6</v>
      </c>
    </row>
    <row r="66" spans="1:7" x14ac:dyDescent="0.25">
      <c r="A66">
        <v>6400</v>
      </c>
      <c r="B66">
        <v>1.9280999999999998E-6</v>
      </c>
      <c r="C66">
        <v>1.1749E-6</v>
      </c>
      <c r="D66">
        <v>1.0928999999999999E-6</v>
      </c>
      <c r="E66">
        <v>3.9295999999999996E-6</v>
      </c>
      <c r="F66">
        <v>3.9295999999999996E-6</v>
      </c>
      <c r="G66">
        <v>1.1654999999999999E-6</v>
      </c>
    </row>
    <row r="67" spans="1:7" x14ac:dyDescent="0.25">
      <c r="A67">
        <v>6500</v>
      </c>
      <c r="B67">
        <v>1.1269E-6</v>
      </c>
      <c r="C67">
        <v>1.0823E-6</v>
      </c>
      <c r="D67">
        <v>8.8187999999999995E-7</v>
      </c>
      <c r="E67">
        <v>2.5959999999999998E-6</v>
      </c>
      <c r="F67">
        <v>2.5959999999999998E-6</v>
      </c>
      <c r="G67">
        <v>7.8891000000000004E-7</v>
      </c>
    </row>
    <row r="68" spans="1:7" x14ac:dyDescent="0.25">
      <c r="A68">
        <v>6600</v>
      </c>
      <c r="B68">
        <v>1.2991E-6</v>
      </c>
      <c r="C68">
        <v>1.0947000000000001E-6</v>
      </c>
      <c r="D68">
        <v>9.3417000000000001E-7</v>
      </c>
      <c r="E68">
        <v>2.5214999999999999E-6</v>
      </c>
      <c r="F68">
        <v>2.5214999999999999E-6</v>
      </c>
      <c r="G68">
        <v>7.9517000000000005E-7</v>
      </c>
    </row>
    <row r="69" spans="1:7" x14ac:dyDescent="0.25">
      <c r="A69">
        <v>6700</v>
      </c>
      <c r="B69">
        <v>8.8766000000000005E-7</v>
      </c>
      <c r="C69">
        <v>9.4669000000000002E-7</v>
      </c>
      <c r="D69">
        <v>6.8548000000000002E-7</v>
      </c>
      <c r="E69">
        <v>2.1451999999999998E-6</v>
      </c>
      <c r="F69">
        <v>2.1451999999999998E-6</v>
      </c>
      <c r="G69">
        <v>6.4980000000000001E-7</v>
      </c>
    </row>
    <row r="70" spans="1:7" x14ac:dyDescent="0.25">
      <c r="A70">
        <v>6800</v>
      </c>
      <c r="B70">
        <v>1.0984999999999999E-6</v>
      </c>
      <c r="C70">
        <v>1.0355000000000001E-6</v>
      </c>
      <c r="D70">
        <v>8.0134999999999996E-7</v>
      </c>
      <c r="E70">
        <v>2.4037E-6</v>
      </c>
      <c r="F70">
        <v>2.4037E-6</v>
      </c>
      <c r="G70">
        <v>7.3735000000000002E-7</v>
      </c>
    </row>
    <row r="71" spans="1:7" x14ac:dyDescent="0.25">
      <c r="A71">
        <v>6900</v>
      </c>
      <c r="B71">
        <v>8.9889999999999998E-7</v>
      </c>
      <c r="C71">
        <v>7.371E-7</v>
      </c>
      <c r="D71">
        <v>5.9670000000000004E-7</v>
      </c>
      <c r="E71">
        <v>1.872E-6</v>
      </c>
      <c r="F71">
        <v>1.872E-6</v>
      </c>
      <c r="G71">
        <v>5.7074000000000004E-7</v>
      </c>
    </row>
    <row r="72" spans="1:7" x14ac:dyDescent="0.25">
      <c r="A72">
        <v>7000</v>
      </c>
      <c r="B72">
        <v>9.2531000000000002E-7</v>
      </c>
      <c r="C72">
        <v>5.9141000000000003E-7</v>
      </c>
      <c r="D72">
        <v>3.6114999999999997E-7</v>
      </c>
      <c r="E72">
        <v>2.2786999999999999E-6</v>
      </c>
      <c r="F72">
        <v>2.2786999999999999E-6</v>
      </c>
      <c r="G72">
        <v>6.3878999999999996E-7</v>
      </c>
    </row>
    <row r="73" spans="1:7" x14ac:dyDescent="0.25">
      <c r="A73">
        <v>7100</v>
      </c>
      <c r="B73">
        <v>6.1215000000000004E-7</v>
      </c>
      <c r="C73">
        <v>9.0032999999999996E-7</v>
      </c>
      <c r="D73">
        <v>3.0829000000000002E-7</v>
      </c>
      <c r="E73">
        <v>1.3233999999999999E-6</v>
      </c>
      <c r="F73">
        <v>1.3233999999999999E-6</v>
      </c>
      <c r="G73">
        <v>4.3531E-7</v>
      </c>
    </row>
    <row r="74" spans="1:7" x14ac:dyDescent="0.25">
      <c r="A74">
        <v>7200</v>
      </c>
      <c r="B74">
        <v>7.1264000000000001E-7</v>
      </c>
      <c r="C74">
        <v>6.2892000000000005E-7</v>
      </c>
      <c r="D74">
        <v>4.8164999999999998E-7</v>
      </c>
      <c r="E74">
        <v>1.6379E-6</v>
      </c>
      <c r="F74">
        <v>1.6379E-6</v>
      </c>
      <c r="G74">
        <v>4.8851000000000002E-7</v>
      </c>
    </row>
    <row r="75" spans="1:7" x14ac:dyDescent="0.25">
      <c r="A75">
        <v>7300</v>
      </c>
      <c r="B75">
        <v>8.3778000000000003E-7</v>
      </c>
      <c r="C75">
        <v>5.369E-7</v>
      </c>
      <c r="D75">
        <v>3.8902999999999998E-7</v>
      </c>
      <c r="E75">
        <v>1.7544000000000001E-6</v>
      </c>
      <c r="F75">
        <v>1.7544000000000001E-6</v>
      </c>
      <c r="G75">
        <v>5.1351999999999996E-7</v>
      </c>
    </row>
    <row r="76" spans="1:7" x14ac:dyDescent="0.25">
      <c r="A76">
        <v>7400</v>
      </c>
      <c r="B76">
        <v>7.7830999999999999E-7</v>
      </c>
      <c r="C76">
        <v>4.7714E-7</v>
      </c>
      <c r="D76">
        <v>3.7024000000000001E-7</v>
      </c>
      <c r="E76">
        <v>1.6375E-6</v>
      </c>
      <c r="F76">
        <v>1.6375E-6</v>
      </c>
      <c r="G76">
        <v>4.7775E-7</v>
      </c>
    </row>
    <row r="77" spans="1:7" x14ac:dyDescent="0.25">
      <c r="A77">
        <v>7500</v>
      </c>
      <c r="B77">
        <v>7.3295999999999997E-7</v>
      </c>
      <c r="C77">
        <v>5.7833999999999998E-7</v>
      </c>
      <c r="D77">
        <v>2.7659999999999998E-7</v>
      </c>
      <c r="E77">
        <v>1.7208999999999999E-6</v>
      </c>
      <c r="F77">
        <v>1.7208999999999999E-6</v>
      </c>
      <c r="G77">
        <v>4.9432E-7</v>
      </c>
    </row>
    <row r="78" spans="1:7" x14ac:dyDescent="0.25">
      <c r="A78">
        <v>7600</v>
      </c>
      <c r="B78">
        <v>3.1385999999999998E-7</v>
      </c>
      <c r="C78">
        <v>3.2982999999999998E-7</v>
      </c>
      <c r="D78">
        <v>2.0471000000000001E-7</v>
      </c>
      <c r="E78">
        <v>7.4618999999999999E-7</v>
      </c>
      <c r="F78">
        <v>7.4618999999999999E-7</v>
      </c>
      <c r="G78">
        <v>2.2443999999999999E-7</v>
      </c>
    </row>
    <row r="79" spans="1:7" x14ac:dyDescent="0.25">
      <c r="A79">
        <v>7700</v>
      </c>
      <c r="B79">
        <v>4.7647999999999999E-7</v>
      </c>
      <c r="C79">
        <v>4.3928E-7</v>
      </c>
      <c r="D79">
        <v>2.4713999999999997E-7</v>
      </c>
      <c r="E79">
        <v>1.1796999999999999E-6</v>
      </c>
      <c r="F79">
        <v>1.1796999999999999E-6</v>
      </c>
      <c r="G79">
        <v>3.4212E-7</v>
      </c>
    </row>
    <row r="80" spans="1:7" x14ac:dyDescent="0.25">
      <c r="A80">
        <v>7800</v>
      </c>
      <c r="B80">
        <v>4.8930000000000002E-7</v>
      </c>
      <c r="C80">
        <v>2.7701999999999998E-7</v>
      </c>
      <c r="D80">
        <v>1.5948E-7</v>
      </c>
      <c r="E80">
        <v>1.0657E-6</v>
      </c>
      <c r="F80">
        <v>1.0657E-6</v>
      </c>
      <c r="G80">
        <v>3.0386000000000002E-7</v>
      </c>
    </row>
    <row r="81" spans="1:7" x14ac:dyDescent="0.25">
      <c r="A81">
        <v>7900</v>
      </c>
      <c r="B81">
        <v>3.9691999999999998E-7</v>
      </c>
      <c r="C81">
        <v>2.7837999999999998E-7</v>
      </c>
      <c r="D81">
        <v>3.4111000000000002E-7</v>
      </c>
      <c r="E81">
        <v>8.3416000000000005E-7</v>
      </c>
      <c r="F81">
        <v>8.3416000000000005E-7</v>
      </c>
      <c r="G81">
        <v>2.5583999999999999E-7</v>
      </c>
    </row>
    <row r="82" spans="1:7" x14ac:dyDescent="0.25">
      <c r="A82">
        <v>8000</v>
      </c>
      <c r="B82">
        <v>4.7966999999999995E-7</v>
      </c>
      <c r="C82">
        <v>2.6178000000000001E-7</v>
      </c>
      <c r="D82">
        <v>1.3201E-7</v>
      </c>
      <c r="E82">
        <v>1.1012999999999999E-6</v>
      </c>
      <c r="F82">
        <v>1.1012999999999999E-6</v>
      </c>
      <c r="G82">
        <v>3.0912E-7</v>
      </c>
    </row>
    <row r="83" spans="1:7" x14ac:dyDescent="0.25">
      <c r="A83">
        <v>8100</v>
      </c>
      <c r="B83">
        <v>2.0043E-7</v>
      </c>
      <c r="C83">
        <v>1.9317E-7</v>
      </c>
      <c r="D83">
        <v>1.0113000000000001E-7</v>
      </c>
      <c r="E83">
        <v>5.3634999999999996E-7</v>
      </c>
      <c r="F83">
        <v>5.3634999999999996E-7</v>
      </c>
      <c r="G83">
        <v>1.5316999999999999E-7</v>
      </c>
    </row>
    <row r="84" spans="1:7" x14ac:dyDescent="0.25">
      <c r="A84">
        <v>8200</v>
      </c>
      <c r="B84">
        <v>2.8383999999999998E-7</v>
      </c>
      <c r="C84">
        <v>2.9780999999999999E-7</v>
      </c>
      <c r="D84">
        <v>1.2361000000000001E-7</v>
      </c>
      <c r="E84">
        <v>7.3755000000000004E-7</v>
      </c>
      <c r="F84">
        <v>7.3755000000000004E-7</v>
      </c>
      <c r="G84">
        <v>2.1338E-7</v>
      </c>
    </row>
    <row r="85" spans="1:7" x14ac:dyDescent="0.25">
      <c r="A85">
        <v>8300</v>
      </c>
      <c r="B85">
        <v>2.5897E-7</v>
      </c>
      <c r="C85">
        <v>1.6987E-7</v>
      </c>
      <c r="D85">
        <v>1.2618000000000001E-7</v>
      </c>
      <c r="E85">
        <v>5.3835999999999996E-7</v>
      </c>
      <c r="F85">
        <v>5.3835999999999996E-7</v>
      </c>
      <c r="G85">
        <v>1.5844000000000001E-7</v>
      </c>
    </row>
    <row r="86" spans="1:7" x14ac:dyDescent="0.25">
      <c r="A86">
        <v>8400</v>
      </c>
      <c r="B86">
        <v>1.9742E-7</v>
      </c>
      <c r="C86">
        <v>1.5923999999999999E-7</v>
      </c>
      <c r="D86">
        <v>1.8188000000000001E-7</v>
      </c>
      <c r="E86">
        <v>4.2541E-7</v>
      </c>
      <c r="F86">
        <v>4.2541E-7</v>
      </c>
      <c r="G86">
        <v>1.3190999999999999E-7</v>
      </c>
    </row>
    <row r="87" spans="1:7" x14ac:dyDescent="0.25">
      <c r="A87">
        <v>8500</v>
      </c>
      <c r="B87">
        <v>2.3641000000000001E-7</v>
      </c>
      <c r="C87">
        <v>1.3367000000000001E-7</v>
      </c>
      <c r="D87">
        <v>8.0292000000000002E-8</v>
      </c>
      <c r="E87">
        <v>5.3466E-7</v>
      </c>
      <c r="F87">
        <v>5.3466E-7</v>
      </c>
      <c r="G87">
        <v>1.5125999999999999E-7</v>
      </c>
    </row>
    <row r="88" spans="1:7" x14ac:dyDescent="0.25">
      <c r="A88">
        <v>8600</v>
      </c>
      <c r="B88">
        <v>1.4462000000000001E-7</v>
      </c>
      <c r="C88">
        <v>1.0788E-7</v>
      </c>
      <c r="D88">
        <v>7.0819999999999995E-8</v>
      </c>
      <c r="E88">
        <v>3.4588000000000002E-7</v>
      </c>
      <c r="F88">
        <v>3.4588000000000002E-7</v>
      </c>
      <c r="G88">
        <v>9.9122999999999994E-8</v>
      </c>
    </row>
    <row r="89" spans="1:7" x14ac:dyDescent="0.25">
      <c r="A89">
        <v>8700</v>
      </c>
      <c r="B89">
        <v>2.6838999999999998E-7</v>
      </c>
      <c r="C89">
        <v>1.8245E-7</v>
      </c>
      <c r="D89">
        <v>1.0412E-7</v>
      </c>
      <c r="E89">
        <v>6.3539999999999999E-7</v>
      </c>
      <c r="F89">
        <v>6.3539999999999999E-7</v>
      </c>
      <c r="G89">
        <v>1.8026E-7</v>
      </c>
    </row>
    <row r="90" spans="1:7" x14ac:dyDescent="0.25">
      <c r="A90">
        <v>8800</v>
      </c>
      <c r="B90">
        <v>1.8274000000000001E-7</v>
      </c>
      <c r="C90">
        <v>8.3078999999999999E-8</v>
      </c>
      <c r="D90">
        <v>5.8324E-8</v>
      </c>
      <c r="E90">
        <v>3.7576999999999998E-7</v>
      </c>
      <c r="F90">
        <v>3.7576999999999998E-7</v>
      </c>
      <c r="G90">
        <v>1.075E-7</v>
      </c>
    </row>
    <row r="91" spans="1:7" x14ac:dyDescent="0.25">
      <c r="A91">
        <v>8900</v>
      </c>
      <c r="B91">
        <v>1.7744999999999999E-7</v>
      </c>
      <c r="C91">
        <v>8.3675E-8</v>
      </c>
      <c r="D91">
        <v>9.0888E-8</v>
      </c>
      <c r="E91">
        <v>3.7065E-7</v>
      </c>
      <c r="F91">
        <v>3.7065E-7</v>
      </c>
      <c r="G91">
        <v>1.0728000000000001E-7</v>
      </c>
    </row>
    <row r="92" spans="1:7" x14ac:dyDescent="0.25">
      <c r="A92">
        <v>9000</v>
      </c>
      <c r="B92">
        <v>1.371E-7</v>
      </c>
      <c r="C92">
        <v>7.4565000000000006E-8</v>
      </c>
      <c r="D92">
        <v>4.489E-8</v>
      </c>
      <c r="E92">
        <v>2.8878999999999998E-7</v>
      </c>
      <c r="F92">
        <v>2.8878999999999998E-7</v>
      </c>
      <c r="G92">
        <v>8.2829999999999995E-8</v>
      </c>
    </row>
    <row r="93" spans="1:7" x14ac:dyDescent="0.25">
      <c r="A93">
        <v>9100</v>
      </c>
      <c r="B93">
        <v>6.9263000000000003E-8</v>
      </c>
      <c r="C93">
        <v>6.3387999999999998E-8</v>
      </c>
      <c r="D93">
        <v>7.0609999999999995E-8</v>
      </c>
      <c r="E93">
        <v>1.5431999999999999E-7</v>
      </c>
      <c r="F93">
        <v>1.5431999999999999E-7</v>
      </c>
      <c r="G93">
        <v>4.8487000000000003E-8</v>
      </c>
    </row>
    <row r="94" spans="1:7" x14ac:dyDescent="0.25">
      <c r="A94">
        <v>9200</v>
      </c>
      <c r="B94">
        <v>1.3124999999999999E-7</v>
      </c>
      <c r="C94">
        <v>8.6493999999999994E-8</v>
      </c>
      <c r="D94">
        <v>6.5719999999999996E-8</v>
      </c>
      <c r="E94">
        <v>3.0641E-7</v>
      </c>
      <c r="F94">
        <v>3.0641E-7</v>
      </c>
      <c r="G94">
        <v>8.7647000000000004E-8</v>
      </c>
    </row>
    <row r="95" spans="1:7" x14ac:dyDescent="0.25">
      <c r="A95">
        <v>9300</v>
      </c>
      <c r="B95">
        <v>9.5462999999999999E-8</v>
      </c>
      <c r="C95">
        <v>5.3594999999999998E-8</v>
      </c>
      <c r="D95">
        <v>3.2771000000000003E-8</v>
      </c>
      <c r="E95">
        <v>1.9611E-7</v>
      </c>
      <c r="F95">
        <v>1.9611E-7</v>
      </c>
      <c r="G95">
        <v>5.6744000000000002E-8</v>
      </c>
    </row>
    <row r="96" spans="1:7" x14ac:dyDescent="0.25">
      <c r="A96">
        <v>9400</v>
      </c>
      <c r="B96">
        <v>1.3414999999999999E-7</v>
      </c>
      <c r="C96">
        <v>6.3548999999999996E-8</v>
      </c>
      <c r="D96">
        <v>5.9978999999999997E-8</v>
      </c>
      <c r="E96">
        <v>2.9322999999999999E-7</v>
      </c>
      <c r="F96">
        <v>2.9322999999999999E-7</v>
      </c>
      <c r="G96">
        <v>8.3521999999999998E-8</v>
      </c>
    </row>
    <row r="97" spans="1:7" x14ac:dyDescent="0.25">
      <c r="A97">
        <v>9500</v>
      </c>
      <c r="B97">
        <v>1.0037E-7</v>
      </c>
      <c r="C97">
        <v>5.6710999999999997E-8</v>
      </c>
      <c r="D97">
        <v>3.2374999999999997E-8</v>
      </c>
      <c r="E97">
        <v>2.1192000000000001E-7</v>
      </c>
      <c r="F97">
        <v>2.1192000000000001E-7</v>
      </c>
      <c r="G97">
        <v>6.0853999999999997E-8</v>
      </c>
    </row>
    <row r="98" spans="1:7" x14ac:dyDescent="0.25">
      <c r="A98">
        <v>9600</v>
      </c>
      <c r="B98">
        <v>5.8916000000000003E-8</v>
      </c>
      <c r="C98">
        <v>4.1359E-8</v>
      </c>
      <c r="D98">
        <v>3.3843000000000001E-8</v>
      </c>
      <c r="E98">
        <v>1.3652999999999999E-7</v>
      </c>
      <c r="F98">
        <v>1.3652999999999999E-7</v>
      </c>
      <c r="G98">
        <v>3.9503E-8</v>
      </c>
    </row>
    <row r="99" spans="1:7" x14ac:dyDescent="0.25">
      <c r="A99">
        <v>9700</v>
      </c>
      <c r="B99">
        <v>6.6724999999999997E-8</v>
      </c>
      <c r="C99">
        <v>5.1972999999999998E-8</v>
      </c>
      <c r="D99">
        <v>4.2145999999999999E-8</v>
      </c>
      <c r="E99">
        <v>1.4039E-7</v>
      </c>
      <c r="F99">
        <v>1.4039E-7</v>
      </c>
      <c r="G99">
        <v>4.2307000000000003E-8</v>
      </c>
    </row>
    <row r="100" spans="1:7" x14ac:dyDescent="0.25">
      <c r="A100">
        <v>9800</v>
      </c>
      <c r="B100">
        <v>5.1971000000000003E-8</v>
      </c>
      <c r="C100">
        <v>3.4703999999999998E-8</v>
      </c>
      <c r="D100">
        <v>2.6136E-8</v>
      </c>
      <c r="E100">
        <v>1.1465E-7</v>
      </c>
      <c r="F100">
        <v>1.1465E-7</v>
      </c>
      <c r="G100">
        <v>3.3291999999999998E-8</v>
      </c>
    </row>
    <row r="101" spans="1:7" x14ac:dyDescent="0.25">
      <c r="A101">
        <v>9900</v>
      </c>
      <c r="B101">
        <v>5.1189000000000003E-8</v>
      </c>
      <c r="C101">
        <v>4.2202999999999997E-8</v>
      </c>
      <c r="D101">
        <v>3.8712000000000003E-8</v>
      </c>
      <c r="E101">
        <v>1.3339000000000001E-7</v>
      </c>
      <c r="F101">
        <v>1.3339000000000001E-7</v>
      </c>
      <c r="G101">
        <v>3.8482E-8</v>
      </c>
    </row>
    <row r="102" spans="1:7" x14ac:dyDescent="0.25">
      <c r="A102">
        <v>10000</v>
      </c>
      <c r="B102">
        <v>3.3735999999999998E-8</v>
      </c>
      <c r="C102">
        <v>4.6090999999999999E-8</v>
      </c>
      <c r="D102">
        <v>2.0033999999999999E-8</v>
      </c>
      <c r="E102">
        <v>7.0343999999999998E-8</v>
      </c>
      <c r="F102">
        <v>7.0343999999999998E-8</v>
      </c>
      <c r="G102">
        <v>2.3199999999999999E-8</v>
      </c>
    </row>
    <row r="103" spans="1:7" x14ac:dyDescent="0.25">
      <c r="A103">
        <v>10100</v>
      </c>
      <c r="B103">
        <v>3.5425000000000001E-8</v>
      </c>
      <c r="C103">
        <v>2.5300000000000002E-8</v>
      </c>
      <c r="D103">
        <v>1.7582000000000002E-8</v>
      </c>
      <c r="E103">
        <v>7.7094000000000002E-8</v>
      </c>
      <c r="F103">
        <v>7.7094000000000002E-8</v>
      </c>
      <c r="G103">
        <v>2.2565999999999998E-8</v>
      </c>
    </row>
    <row r="104" spans="1:7" x14ac:dyDescent="0.25">
      <c r="A104">
        <v>10200</v>
      </c>
      <c r="B104">
        <v>4.7151999999999998E-8</v>
      </c>
      <c r="C104">
        <v>3.5766999999999999E-8</v>
      </c>
      <c r="D104">
        <v>2.3119E-8</v>
      </c>
      <c r="E104">
        <v>9.7336000000000006E-8</v>
      </c>
      <c r="F104">
        <v>9.7336000000000006E-8</v>
      </c>
      <c r="G104">
        <v>2.906E-8</v>
      </c>
    </row>
    <row r="105" spans="1:7" x14ac:dyDescent="0.25">
      <c r="A105">
        <v>10300</v>
      </c>
      <c r="B105">
        <v>4.3874E-8</v>
      </c>
      <c r="C105">
        <v>2.1877000000000001E-8</v>
      </c>
      <c r="D105">
        <v>2.0794999999999999E-8</v>
      </c>
      <c r="E105">
        <v>9.6773000000000002E-8</v>
      </c>
      <c r="F105">
        <v>9.6773000000000002E-8</v>
      </c>
      <c r="G105">
        <v>2.7614999999999999E-8</v>
      </c>
    </row>
    <row r="106" spans="1:7" x14ac:dyDescent="0.25">
      <c r="A106">
        <v>10400</v>
      </c>
      <c r="B106">
        <v>4.6963000000000002E-8</v>
      </c>
      <c r="C106">
        <v>2.2323000000000001E-8</v>
      </c>
      <c r="D106">
        <v>1.7940000000000001E-8</v>
      </c>
      <c r="E106">
        <v>1.0255E-7</v>
      </c>
      <c r="F106">
        <v>1.0255E-7</v>
      </c>
      <c r="G106">
        <v>2.9092E-8</v>
      </c>
    </row>
    <row r="107" spans="1:7" x14ac:dyDescent="0.25">
      <c r="A107">
        <v>10500</v>
      </c>
      <c r="B107">
        <v>3.4685999999999997E-8</v>
      </c>
      <c r="C107">
        <v>2.0146999999999998E-8</v>
      </c>
      <c r="D107">
        <v>1.4349E-8</v>
      </c>
      <c r="E107">
        <v>7.1277999999999998E-8</v>
      </c>
      <c r="F107">
        <v>7.1277999999999998E-8</v>
      </c>
      <c r="G107">
        <v>2.0759999999999999E-8</v>
      </c>
    </row>
    <row r="108" spans="1:7" x14ac:dyDescent="0.25">
      <c r="A108">
        <v>10600</v>
      </c>
      <c r="B108">
        <v>2.3911999999999999E-8</v>
      </c>
      <c r="C108">
        <v>1.8565999999999999E-8</v>
      </c>
      <c r="D108">
        <v>1.4547E-8</v>
      </c>
      <c r="E108">
        <v>5.3348000000000002E-8</v>
      </c>
      <c r="F108">
        <v>5.3348000000000002E-8</v>
      </c>
      <c r="G108">
        <v>1.576E-8</v>
      </c>
    </row>
    <row r="109" spans="1:7" x14ac:dyDescent="0.25">
      <c r="A109">
        <v>10700</v>
      </c>
      <c r="B109">
        <v>1.9402999999999998E-8</v>
      </c>
      <c r="C109">
        <v>1.9671000000000001E-8</v>
      </c>
      <c r="D109">
        <v>1.4626E-8</v>
      </c>
      <c r="E109">
        <v>3.6863999999999998E-8</v>
      </c>
      <c r="F109">
        <v>3.6863999999999998E-8</v>
      </c>
      <c r="G109">
        <v>1.2083999999999999E-8</v>
      </c>
    </row>
    <row r="110" spans="1:7" x14ac:dyDescent="0.25">
      <c r="A110">
        <v>10800</v>
      </c>
      <c r="B110">
        <v>1.5367000000000001E-8</v>
      </c>
      <c r="C110">
        <v>1.7774999999999999E-8</v>
      </c>
      <c r="D110">
        <v>1.1831E-8</v>
      </c>
      <c r="E110">
        <v>3.5573999999999998E-8</v>
      </c>
      <c r="F110">
        <v>3.5573999999999998E-8</v>
      </c>
      <c r="G110">
        <v>1.1061000000000001E-8</v>
      </c>
    </row>
    <row r="111" spans="1:7" x14ac:dyDescent="0.25">
      <c r="A111">
        <v>10900</v>
      </c>
      <c r="B111">
        <v>2.6539E-8</v>
      </c>
      <c r="C111">
        <v>1.4868E-8</v>
      </c>
      <c r="D111">
        <v>1.2585E-8</v>
      </c>
      <c r="E111">
        <v>5.8360000000000001E-8</v>
      </c>
      <c r="F111">
        <v>5.8360000000000001E-8</v>
      </c>
      <c r="G111">
        <v>1.6750999999999999E-8</v>
      </c>
    </row>
    <row r="112" spans="1:7" x14ac:dyDescent="0.25">
      <c r="A112">
        <v>11000</v>
      </c>
      <c r="B112">
        <v>1.7733000000000001E-8</v>
      </c>
      <c r="C112">
        <v>1.5411000000000001E-8</v>
      </c>
      <c r="D112">
        <v>9.8110999999999998E-9</v>
      </c>
      <c r="E112">
        <v>3.7202999999999999E-8</v>
      </c>
      <c r="F112">
        <v>3.7202999999999999E-8</v>
      </c>
      <c r="G112">
        <v>1.1269999999999999E-8</v>
      </c>
    </row>
    <row r="113" spans="1:7" x14ac:dyDescent="0.25">
      <c r="A113">
        <v>11100</v>
      </c>
      <c r="B113">
        <v>2.0382E-8</v>
      </c>
      <c r="C113">
        <v>1.1156000000000001E-8</v>
      </c>
      <c r="D113">
        <v>8.4625000000000005E-9</v>
      </c>
      <c r="E113">
        <v>4.6448E-8</v>
      </c>
      <c r="F113">
        <v>4.6448E-8</v>
      </c>
      <c r="G113">
        <v>1.3154999999999999E-8</v>
      </c>
    </row>
    <row r="114" spans="1:7" x14ac:dyDescent="0.25">
      <c r="A114">
        <v>11200</v>
      </c>
      <c r="B114">
        <v>1.232E-8</v>
      </c>
      <c r="C114">
        <v>1.1774E-8</v>
      </c>
      <c r="D114">
        <v>5.6174999999999997E-9</v>
      </c>
      <c r="E114">
        <v>2.4521999999999999E-8</v>
      </c>
      <c r="F114">
        <v>2.4521999999999999E-8</v>
      </c>
      <c r="G114">
        <v>7.5964000000000008E-9</v>
      </c>
    </row>
    <row r="115" spans="1:7" x14ac:dyDescent="0.25">
      <c r="A115">
        <v>11300</v>
      </c>
      <c r="B115">
        <v>9.9647000000000005E-9</v>
      </c>
      <c r="C115">
        <v>1.1495E-8</v>
      </c>
      <c r="D115">
        <v>7.1628999999999997E-9</v>
      </c>
      <c r="E115">
        <v>2.3014E-8</v>
      </c>
      <c r="F115">
        <v>2.3014E-8</v>
      </c>
      <c r="G115">
        <v>7.1256999999999999E-9</v>
      </c>
    </row>
    <row r="116" spans="1:7" x14ac:dyDescent="0.25">
      <c r="A116">
        <v>11400</v>
      </c>
      <c r="B116">
        <v>1.4209E-8</v>
      </c>
      <c r="C116">
        <v>1.0519999999999999E-8</v>
      </c>
      <c r="D116">
        <v>8.2621000000000002E-9</v>
      </c>
      <c r="E116">
        <v>3.072E-8</v>
      </c>
      <c r="F116">
        <v>3.072E-8</v>
      </c>
      <c r="G116">
        <v>9.0985000000000004E-9</v>
      </c>
    </row>
    <row r="117" spans="1:7" x14ac:dyDescent="0.25">
      <c r="A117">
        <v>11500</v>
      </c>
      <c r="B117">
        <v>7.7735000000000001E-9</v>
      </c>
      <c r="C117">
        <v>8.7426000000000008E-9</v>
      </c>
      <c r="D117">
        <v>7.7867999999999996E-9</v>
      </c>
      <c r="E117">
        <v>1.6385999999999999E-8</v>
      </c>
      <c r="F117">
        <v>1.6385999999999999E-8</v>
      </c>
      <c r="G117">
        <v>5.3966999999999998E-9</v>
      </c>
    </row>
    <row r="118" spans="1:7" x14ac:dyDescent="0.25">
      <c r="A118">
        <v>11600</v>
      </c>
      <c r="B118">
        <v>1.0745E-8</v>
      </c>
      <c r="C118">
        <v>6.2043000000000002E-9</v>
      </c>
      <c r="D118">
        <v>4.0802E-9</v>
      </c>
      <c r="E118">
        <v>2.4127999999999999E-8</v>
      </c>
      <c r="F118">
        <v>2.4127999999999999E-8</v>
      </c>
      <c r="G118">
        <v>6.8591999999999996E-9</v>
      </c>
    </row>
    <row r="119" spans="1:7" x14ac:dyDescent="0.25">
      <c r="A119">
        <v>11700</v>
      </c>
      <c r="B119">
        <v>8.5050000000000007E-9</v>
      </c>
      <c r="C119">
        <v>6.0864999999999996E-9</v>
      </c>
      <c r="D119">
        <v>2.4881000000000001E-9</v>
      </c>
      <c r="E119">
        <v>1.6511000000000001E-8</v>
      </c>
      <c r="F119">
        <v>1.6511000000000001E-8</v>
      </c>
      <c r="G119">
        <v>4.9255999999999996E-9</v>
      </c>
    </row>
    <row r="120" spans="1:7" x14ac:dyDescent="0.25">
      <c r="A120">
        <v>11800</v>
      </c>
      <c r="B120">
        <v>1.095E-8</v>
      </c>
      <c r="C120">
        <v>7.0047E-9</v>
      </c>
      <c r="D120">
        <v>5.0065E-9</v>
      </c>
      <c r="E120">
        <v>2.7091999999999999E-8</v>
      </c>
      <c r="F120">
        <v>2.7091999999999999E-8</v>
      </c>
      <c r="G120">
        <v>7.6157000000000005E-9</v>
      </c>
    </row>
    <row r="121" spans="1:7" x14ac:dyDescent="0.25">
      <c r="A121">
        <v>11900</v>
      </c>
      <c r="B121">
        <v>1.0192E-8</v>
      </c>
      <c r="C121">
        <v>5.4586999999999998E-9</v>
      </c>
      <c r="D121">
        <v>3.8894000000000002E-9</v>
      </c>
      <c r="E121">
        <v>2.1710000000000001E-8</v>
      </c>
      <c r="F121">
        <v>2.1710000000000001E-8</v>
      </c>
      <c r="G121">
        <v>6.2257000000000001E-9</v>
      </c>
    </row>
    <row r="122" spans="1:7" x14ac:dyDescent="0.25">
      <c r="A122">
        <v>12000</v>
      </c>
      <c r="B122">
        <v>8.5277999999999994E-9</v>
      </c>
      <c r="C122">
        <v>5.3916999999999999E-9</v>
      </c>
      <c r="D122">
        <v>4.9741999999999996E-9</v>
      </c>
      <c r="E122">
        <v>1.8384000000000001E-8</v>
      </c>
      <c r="F122">
        <v>1.8384000000000001E-8</v>
      </c>
      <c r="G122">
        <v>5.3882000000000001E-9</v>
      </c>
    </row>
    <row r="123" spans="1:7" x14ac:dyDescent="0.25">
      <c r="A123">
        <v>12100</v>
      </c>
      <c r="B123">
        <v>6.8482000000000004E-9</v>
      </c>
      <c r="C123">
        <v>3.6557000000000001E-9</v>
      </c>
      <c r="D123">
        <v>3.5366E-9</v>
      </c>
      <c r="E123">
        <v>1.4713000000000001E-8</v>
      </c>
      <c r="F123">
        <v>1.4713000000000001E-8</v>
      </c>
      <c r="G123">
        <v>4.2517999999999997E-9</v>
      </c>
    </row>
    <row r="124" spans="1:7" x14ac:dyDescent="0.25">
      <c r="A124">
        <v>12200</v>
      </c>
      <c r="B124">
        <v>3.5560000000000001E-9</v>
      </c>
      <c r="C124">
        <v>3.6653000000000002E-9</v>
      </c>
      <c r="D124">
        <v>2.4698999999999999E-9</v>
      </c>
      <c r="E124">
        <v>9.2192999999999994E-9</v>
      </c>
      <c r="F124">
        <v>9.2192999999999994E-9</v>
      </c>
      <c r="G124">
        <v>2.7062E-9</v>
      </c>
    </row>
    <row r="125" spans="1:7" x14ac:dyDescent="0.25">
      <c r="A125">
        <v>12300</v>
      </c>
      <c r="B125">
        <v>6.3978000000000004E-9</v>
      </c>
      <c r="C125">
        <v>4.1651999999999996E-9</v>
      </c>
      <c r="D125">
        <v>2.3928999999999999E-9</v>
      </c>
      <c r="E125">
        <v>1.6831E-8</v>
      </c>
      <c r="F125">
        <v>1.6831E-8</v>
      </c>
      <c r="G125">
        <v>4.6589000000000001E-9</v>
      </c>
    </row>
    <row r="126" spans="1:7" x14ac:dyDescent="0.25">
      <c r="A126">
        <v>12400</v>
      </c>
      <c r="B126">
        <v>5.5199000000000003E-9</v>
      </c>
      <c r="C126">
        <v>2.3937000000000001E-9</v>
      </c>
      <c r="D126">
        <v>1.8787000000000001E-9</v>
      </c>
      <c r="E126">
        <v>1.1485E-8</v>
      </c>
      <c r="F126">
        <v>1.1485E-8</v>
      </c>
      <c r="G126">
        <v>3.2753000000000001E-9</v>
      </c>
    </row>
    <row r="127" spans="1:7" x14ac:dyDescent="0.25">
      <c r="A127">
        <v>12500</v>
      </c>
      <c r="B127">
        <v>5.8239999999999997E-9</v>
      </c>
      <c r="C127">
        <v>5.0905999999999998E-9</v>
      </c>
      <c r="D127">
        <v>3.7643999999999999E-9</v>
      </c>
      <c r="E127">
        <v>1.2763999999999999E-8</v>
      </c>
      <c r="F127">
        <v>1.2763999999999999E-8</v>
      </c>
      <c r="G127">
        <v>3.8482E-9</v>
      </c>
    </row>
    <row r="128" spans="1:7" x14ac:dyDescent="0.25">
      <c r="A128">
        <v>12600</v>
      </c>
      <c r="B128">
        <v>4.3325999999999997E-9</v>
      </c>
      <c r="C128">
        <v>2.3805999999999998E-9</v>
      </c>
      <c r="D128">
        <v>2.0073999999999999E-9</v>
      </c>
      <c r="E128">
        <v>9.3175999999999993E-9</v>
      </c>
      <c r="F128">
        <v>9.3175999999999993E-9</v>
      </c>
      <c r="G128">
        <v>2.6842999999999999E-9</v>
      </c>
    </row>
    <row r="129" spans="1:7" x14ac:dyDescent="0.25">
      <c r="A129">
        <v>12700</v>
      </c>
      <c r="B129">
        <v>2.6534E-9</v>
      </c>
      <c r="C129">
        <v>1.6863000000000001E-9</v>
      </c>
      <c r="D129">
        <v>1.3288E-9</v>
      </c>
      <c r="E129">
        <v>6.3328000000000003E-9</v>
      </c>
      <c r="F129">
        <v>6.3328000000000003E-9</v>
      </c>
      <c r="G129">
        <v>1.7984999999999999E-9</v>
      </c>
    </row>
    <row r="130" spans="1:7" x14ac:dyDescent="0.25">
      <c r="A130">
        <v>12800</v>
      </c>
      <c r="B130">
        <v>3.8957999999999997E-9</v>
      </c>
      <c r="C130">
        <v>2.7365999999999998E-9</v>
      </c>
      <c r="D130">
        <v>1.3233E-9</v>
      </c>
      <c r="E130">
        <v>1.0002000000000001E-8</v>
      </c>
      <c r="F130">
        <v>1.0002000000000001E-8</v>
      </c>
      <c r="G130">
        <v>2.7890000000000002E-9</v>
      </c>
    </row>
    <row r="131" spans="1:7" x14ac:dyDescent="0.25">
      <c r="A131">
        <v>12900</v>
      </c>
      <c r="B131">
        <v>3.0286000000000001E-9</v>
      </c>
      <c r="C131">
        <v>1.9311000000000001E-9</v>
      </c>
      <c r="D131">
        <v>1.1813E-9</v>
      </c>
      <c r="E131">
        <v>6.1436999999999998E-9</v>
      </c>
      <c r="F131">
        <v>6.1436999999999998E-9</v>
      </c>
      <c r="G131">
        <v>1.8035E-9</v>
      </c>
    </row>
    <row r="132" spans="1:7" x14ac:dyDescent="0.25">
      <c r="A132">
        <v>13000</v>
      </c>
      <c r="B132">
        <v>2.8296999999999999E-9</v>
      </c>
      <c r="C132">
        <v>2.7252000000000001E-9</v>
      </c>
      <c r="D132">
        <v>2.6475999999999998E-9</v>
      </c>
      <c r="E132">
        <v>7.2049999999999998E-9</v>
      </c>
      <c r="F132">
        <v>7.2049999999999998E-9</v>
      </c>
      <c r="G132">
        <v>2.1556999999999999E-9</v>
      </c>
    </row>
    <row r="133" spans="1:7" x14ac:dyDescent="0.25">
      <c r="A133">
        <v>13100</v>
      </c>
      <c r="B133">
        <v>2.0833E-9</v>
      </c>
      <c r="C133">
        <v>1.5395999999999999E-9</v>
      </c>
      <c r="D133">
        <v>7.2731000000000005E-10</v>
      </c>
      <c r="E133">
        <v>5.2499000000000002E-9</v>
      </c>
      <c r="F133">
        <v>5.2499000000000002E-9</v>
      </c>
      <c r="G133">
        <v>1.4747999999999999E-9</v>
      </c>
    </row>
    <row r="134" spans="1:7" x14ac:dyDescent="0.25">
      <c r="A134">
        <v>13200</v>
      </c>
      <c r="B134">
        <v>1.6934E-9</v>
      </c>
      <c r="C134">
        <v>1.1700000000000001E-9</v>
      </c>
      <c r="D134">
        <v>1.1259E-9</v>
      </c>
      <c r="E134">
        <v>3.8752999999999996E-9</v>
      </c>
      <c r="F134">
        <v>3.8752999999999996E-9</v>
      </c>
      <c r="G134">
        <v>1.1325E-9</v>
      </c>
    </row>
    <row r="135" spans="1:7" x14ac:dyDescent="0.25">
      <c r="A135">
        <v>13300</v>
      </c>
      <c r="B135">
        <v>2.7082999999999998E-9</v>
      </c>
      <c r="C135">
        <v>1.6912999999999999E-9</v>
      </c>
      <c r="D135">
        <v>1.3155000000000001E-9</v>
      </c>
      <c r="E135">
        <v>5.9468999999999998E-9</v>
      </c>
      <c r="F135">
        <v>5.9468999999999998E-9</v>
      </c>
      <c r="G135">
        <v>1.7192E-9</v>
      </c>
    </row>
    <row r="136" spans="1:7" x14ac:dyDescent="0.25">
      <c r="A136">
        <v>13400</v>
      </c>
      <c r="B136">
        <v>2.1896E-9</v>
      </c>
      <c r="C136">
        <v>1.2117000000000001E-9</v>
      </c>
      <c r="D136">
        <v>9.4369999999999996E-10</v>
      </c>
      <c r="E136">
        <v>4.5338999999999998E-9</v>
      </c>
      <c r="F136">
        <v>4.5338999999999998E-9</v>
      </c>
      <c r="G136">
        <v>1.316E-9</v>
      </c>
    </row>
    <row r="137" spans="1:7" x14ac:dyDescent="0.25">
      <c r="A137">
        <v>13500</v>
      </c>
      <c r="B137">
        <v>1.9547999999999999E-9</v>
      </c>
      <c r="C137">
        <v>9.6242000000000007E-10</v>
      </c>
      <c r="D137">
        <v>1.0901E-9</v>
      </c>
      <c r="E137">
        <v>4.9797000000000001E-9</v>
      </c>
      <c r="F137">
        <v>4.9797000000000001E-9</v>
      </c>
      <c r="G137">
        <v>1.3858999999999999E-9</v>
      </c>
    </row>
    <row r="138" spans="1:7" x14ac:dyDescent="0.25">
      <c r="A138">
        <v>13600</v>
      </c>
      <c r="B138">
        <v>1.0442E-9</v>
      </c>
      <c r="C138">
        <v>1.1814999999999999E-9</v>
      </c>
      <c r="D138">
        <v>4.7459000000000001E-10</v>
      </c>
      <c r="E138">
        <v>2.1484000000000001E-9</v>
      </c>
      <c r="F138">
        <v>2.1484000000000001E-9</v>
      </c>
      <c r="G138">
        <v>6.7673E-10</v>
      </c>
    </row>
    <row r="139" spans="1:7" x14ac:dyDescent="0.25">
      <c r="A139">
        <v>13700</v>
      </c>
      <c r="B139">
        <v>1.1477999999999999E-9</v>
      </c>
      <c r="C139">
        <v>8.5438999999999998E-10</v>
      </c>
      <c r="D139">
        <v>1.0168E-9</v>
      </c>
      <c r="E139">
        <v>2.3811E-9</v>
      </c>
      <c r="F139">
        <v>2.3811E-9</v>
      </c>
      <c r="G139">
        <v>7.3954000000000001E-10</v>
      </c>
    </row>
    <row r="140" spans="1:7" x14ac:dyDescent="0.25">
      <c r="A140">
        <v>13800</v>
      </c>
      <c r="B140">
        <v>1.5264E-9</v>
      </c>
      <c r="C140">
        <v>8.9401E-10</v>
      </c>
      <c r="D140">
        <v>9.6849999999999991E-10</v>
      </c>
      <c r="E140">
        <v>3.2585999999999999E-9</v>
      </c>
      <c r="F140">
        <v>3.2585999999999999E-9</v>
      </c>
      <c r="G140">
        <v>9.5805000000000002E-10</v>
      </c>
    </row>
    <row r="141" spans="1:7" x14ac:dyDescent="0.25">
      <c r="A141">
        <v>13900</v>
      </c>
      <c r="B141">
        <v>1.0285999999999999E-9</v>
      </c>
      <c r="C141">
        <v>6.4738999999999997E-10</v>
      </c>
      <c r="D141">
        <v>6.1260000000000004E-10</v>
      </c>
      <c r="E141">
        <v>2.0919999999999998E-9</v>
      </c>
      <c r="F141">
        <v>2.0919999999999998E-9</v>
      </c>
      <c r="G141">
        <v>6.2395E-10</v>
      </c>
    </row>
    <row r="142" spans="1:7" x14ac:dyDescent="0.25">
      <c r="A142">
        <v>14000</v>
      </c>
      <c r="B142">
        <v>1.4217E-9</v>
      </c>
      <c r="C142">
        <v>6.5665E-10</v>
      </c>
      <c r="D142">
        <v>6.9115000000000004E-10</v>
      </c>
      <c r="E142">
        <v>3.0519000000000002E-9</v>
      </c>
      <c r="F142">
        <v>3.0519000000000002E-9</v>
      </c>
      <c r="G142">
        <v>8.7477999999999995E-10</v>
      </c>
    </row>
    <row r="143" spans="1:7" x14ac:dyDescent="0.25">
      <c r="A143">
        <v>14100</v>
      </c>
      <c r="B143">
        <v>6.9592000000000001E-10</v>
      </c>
      <c r="C143">
        <v>7.9943E-10</v>
      </c>
      <c r="D143">
        <v>2.9010000000000001E-10</v>
      </c>
      <c r="E143">
        <v>1.4152E-9</v>
      </c>
      <c r="F143">
        <v>1.4152E-9</v>
      </c>
      <c r="G143">
        <v>4.4794000000000001E-10</v>
      </c>
    </row>
    <row r="144" spans="1:7" x14ac:dyDescent="0.25">
      <c r="A144">
        <v>14200</v>
      </c>
      <c r="B144">
        <v>6.5326999999999996E-10</v>
      </c>
      <c r="C144">
        <v>5.5500000000000005E-10</v>
      </c>
      <c r="D144">
        <v>5.9436999999999999E-10</v>
      </c>
      <c r="E144">
        <v>1.3116999999999999E-9</v>
      </c>
      <c r="F144">
        <v>1.3116999999999999E-9</v>
      </c>
      <c r="G144">
        <v>4.1897999999999998E-10</v>
      </c>
    </row>
    <row r="145" spans="1:7" x14ac:dyDescent="0.25">
      <c r="A145">
        <v>14300</v>
      </c>
      <c r="B145">
        <v>7.1651000000000004E-10</v>
      </c>
      <c r="C145">
        <v>5.5308000000000002E-10</v>
      </c>
      <c r="D145">
        <v>5.6594000000000001E-10</v>
      </c>
      <c r="E145">
        <v>1.4469E-9</v>
      </c>
      <c r="F145">
        <v>1.4469E-9</v>
      </c>
      <c r="G145">
        <v>4.4952000000000002E-10</v>
      </c>
    </row>
    <row r="146" spans="1:7" x14ac:dyDescent="0.25">
      <c r="A146">
        <v>14400</v>
      </c>
      <c r="B146">
        <v>5.2014000000000003E-10</v>
      </c>
      <c r="C146">
        <v>4.2381999999999999E-10</v>
      </c>
      <c r="D146">
        <v>4.0772000000000001E-10</v>
      </c>
      <c r="E146">
        <v>1.3291999999999999E-9</v>
      </c>
      <c r="F146">
        <v>1.3291999999999999E-9</v>
      </c>
      <c r="G146">
        <v>3.8592999999999998E-10</v>
      </c>
    </row>
    <row r="147" spans="1:7" x14ac:dyDescent="0.25">
      <c r="A147">
        <v>14500</v>
      </c>
      <c r="B147">
        <v>7.4148000000000001E-10</v>
      </c>
      <c r="C147">
        <v>4.6526999999999999E-10</v>
      </c>
      <c r="D147">
        <v>4.9812000000000003E-10</v>
      </c>
      <c r="E147">
        <v>1.6458E-9</v>
      </c>
      <c r="F147">
        <v>1.6458E-9</v>
      </c>
      <c r="G147">
        <v>4.8238000000000004E-10</v>
      </c>
    </row>
    <row r="148" spans="1:7" x14ac:dyDescent="0.25">
      <c r="A148">
        <v>14600</v>
      </c>
      <c r="B148">
        <v>3.9973000000000002E-10</v>
      </c>
      <c r="C148">
        <v>4.3556999999999998E-10</v>
      </c>
      <c r="D148">
        <v>2.2839E-10</v>
      </c>
      <c r="E148">
        <v>9.7426999999999999E-10</v>
      </c>
      <c r="F148">
        <v>9.7426999999999999E-10</v>
      </c>
      <c r="G148">
        <v>2.9057000000000001E-10</v>
      </c>
    </row>
    <row r="149" spans="1:7" x14ac:dyDescent="0.25">
      <c r="A149">
        <v>14700</v>
      </c>
      <c r="B149">
        <v>4.0643999999999999E-10</v>
      </c>
      <c r="C149">
        <v>4.0805999999999998E-10</v>
      </c>
      <c r="D149">
        <v>2.1739999999999999E-10</v>
      </c>
      <c r="E149">
        <v>8.1878000000000004E-10</v>
      </c>
      <c r="F149">
        <v>8.1878000000000004E-10</v>
      </c>
      <c r="G149">
        <v>2.5610000000000003E-10</v>
      </c>
    </row>
    <row r="150" spans="1:7" x14ac:dyDescent="0.25">
      <c r="A150">
        <v>14800</v>
      </c>
      <c r="B150">
        <v>4.4567000000000002E-10</v>
      </c>
      <c r="C150">
        <v>4.2748999999999999E-10</v>
      </c>
      <c r="D150">
        <v>2.2324E-10</v>
      </c>
      <c r="E150">
        <v>9.4159999999999993E-10</v>
      </c>
      <c r="F150">
        <v>9.4159999999999993E-10</v>
      </c>
      <c r="G150">
        <v>2.8699000000000001E-10</v>
      </c>
    </row>
    <row r="151" spans="1:7" x14ac:dyDescent="0.25">
      <c r="A151">
        <v>14900</v>
      </c>
      <c r="B151">
        <v>4.3848000000000002E-10</v>
      </c>
      <c r="C151">
        <v>3.4749000000000001E-10</v>
      </c>
      <c r="D151">
        <v>2.9498E-10</v>
      </c>
      <c r="E151">
        <v>1.0051E-9</v>
      </c>
      <c r="F151">
        <v>1.0051E-9</v>
      </c>
      <c r="G151">
        <v>2.9689E-10</v>
      </c>
    </row>
    <row r="152" spans="1:7" x14ac:dyDescent="0.25">
      <c r="A152">
        <v>15000</v>
      </c>
      <c r="B152">
        <v>4.6997999999999996E-10</v>
      </c>
      <c r="C152">
        <v>2.6131E-10</v>
      </c>
      <c r="D152">
        <v>2.9953999999999998E-10</v>
      </c>
      <c r="E152">
        <v>1.0268E-9</v>
      </c>
      <c r="F152">
        <v>1.0268E-9</v>
      </c>
      <c r="G152">
        <v>2.9929999999999999E-10</v>
      </c>
    </row>
    <row r="153" spans="1:7" x14ac:dyDescent="0.25">
      <c r="A153">
        <v>15100</v>
      </c>
      <c r="B153">
        <v>2.6216999999999998E-10</v>
      </c>
      <c r="C153">
        <v>3.1359E-10</v>
      </c>
      <c r="D153">
        <v>1.9124E-10</v>
      </c>
      <c r="E153">
        <v>6.7684999999999999E-10</v>
      </c>
      <c r="F153">
        <v>6.7684999999999999E-10</v>
      </c>
      <c r="G153">
        <v>2.0336999999999999E-10</v>
      </c>
    </row>
    <row r="154" spans="1:7" x14ac:dyDescent="0.25">
      <c r="A154">
        <v>15200</v>
      </c>
      <c r="B154">
        <v>2.7613999999999999E-10</v>
      </c>
      <c r="C154">
        <v>2.9157000000000001E-10</v>
      </c>
      <c r="D154">
        <v>1.9961E-10</v>
      </c>
      <c r="E154">
        <v>5.9241000000000003E-10</v>
      </c>
      <c r="F154">
        <v>5.9241000000000003E-10</v>
      </c>
      <c r="G154">
        <v>1.8575E-10</v>
      </c>
    </row>
    <row r="155" spans="1:7" x14ac:dyDescent="0.25">
      <c r="A155">
        <v>15300</v>
      </c>
      <c r="B155">
        <v>2.4933000000000001E-10</v>
      </c>
      <c r="C155">
        <v>2.4217E-10</v>
      </c>
      <c r="D155">
        <v>1.0809E-10</v>
      </c>
      <c r="E155">
        <v>5.7393E-10</v>
      </c>
      <c r="F155">
        <v>5.7393E-10</v>
      </c>
      <c r="G155">
        <v>1.6991000000000001E-10</v>
      </c>
    </row>
    <row r="156" spans="1:7" x14ac:dyDescent="0.25">
      <c r="A156">
        <v>15400</v>
      </c>
      <c r="B156">
        <v>2.7273E-10</v>
      </c>
      <c r="C156">
        <v>2.3327000000000001E-10</v>
      </c>
      <c r="D156">
        <v>1.6509E-10</v>
      </c>
      <c r="E156">
        <v>6.9133000000000003E-10</v>
      </c>
      <c r="F156">
        <v>6.9133000000000003E-10</v>
      </c>
      <c r="G156">
        <v>1.9906000000000001E-10</v>
      </c>
    </row>
    <row r="157" spans="1:7" x14ac:dyDescent="0.25">
      <c r="A157">
        <v>15500</v>
      </c>
      <c r="B157">
        <v>2.9136000000000002E-10</v>
      </c>
      <c r="C157">
        <v>1.4414000000000001E-10</v>
      </c>
      <c r="D157">
        <v>1.4079000000000001E-10</v>
      </c>
      <c r="E157">
        <v>6.2710000000000004E-10</v>
      </c>
      <c r="F157">
        <v>6.2710000000000004E-10</v>
      </c>
      <c r="G157">
        <v>1.8006E-10</v>
      </c>
    </row>
    <row r="158" spans="1:7" x14ac:dyDescent="0.25">
      <c r="A158">
        <v>15600</v>
      </c>
      <c r="B158">
        <v>2.0603000000000001E-10</v>
      </c>
      <c r="C158">
        <v>2.6642E-10</v>
      </c>
      <c r="D158">
        <v>1.7283000000000001E-10</v>
      </c>
      <c r="E158">
        <v>4.4785999999999999E-10</v>
      </c>
      <c r="F158">
        <v>4.4785999999999999E-10</v>
      </c>
      <c r="G158">
        <v>1.4659999999999999E-10</v>
      </c>
    </row>
    <row r="159" spans="1:7" x14ac:dyDescent="0.25">
      <c r="A159">
        <v>15700</v>
      </c>
      <c r="B159">
        <v>2.0775999999999999E-10</v>
      </c>
      <c r="C159">
        <v>1.8346000000000001E-10</v>
      </c>
      <c r="D159">
        <v>1.3071999999999999E-10</v>
      </c>
      <c r="E159">
        <v>4.3720999999999998E-10</v>
      </c>
      <c r="F159">
        <v>4.3720999999999998E-10</v>
      </c>
      <c r="G159">
        <v>1.3347999999999999E-10</v>
      </c>
    </row>
    <row r="160" spans="1:7" x14ac:dyDescent="0.25">
      <c r="A160">
        <v>15800</v>
      </c>
      <c r="B160">
        <v>1.4339000000000001E-10</v>
      </c>
      <c r="C160">
        <v>1.0389E-10</v>
      </c>
      <c r="D160">
        <v>7.1523000000000002E-11</v>
      </c>
      <c r="E160">
        <v>3.3467999999999998E-10</v>
      </c>
      <c r="F160">
        <v>3.3467999999999998E-10</v>
      </c>
      <c r="G160">
        <v>9.6331999999999996E-11</v>
      </c>
    </row>
    <row r="161" spans="1:7" x14ac:dyDescent="0.25">
      <c r="A161">
        <v>15900</v>
      </c>
      <c r="B161">
        <v>1.9555999999999999E-10</v>
      </c>
      <c r="C161">
        <v>1.3718000000000001E-10</v>
      </c>
      <c r="D161">
        <v>7.3090999999999999E-11</v>
      </c>
      <c r="E161">
        <v>4.9487999999999995E-10</v>
      </c>
      <c r="F161">
        <v>4.9487999999999995E-10</v>
      </c>
      <c r="G161">
        <v>1.3859000000000001E-10</v>
      </c>
    </row>
    <row r="162" spans="1:7" x14ac:dyDescent="0.25">
      <c r="A162">
        <v>16000</v>
      </c>
      <c r="B162">
        <v>1.5097E-10</v>
      </c>
      <c r="C162">
        <v>8.7418999999999998E-11</v>
      </c>
      <c r="D162">
        <v>8.4299999999999996E-11</v>
      </c>
      <c r="E162">
        <v>3.3225000000000002E-10</v>
      </c>
      <c r="F162">
        <v>3.3225000000000002E-10</v>
      </c>
      <c r="G162">
        <v>9.6155000000000003E-11</v>
      </c>
    </row>
    <row r="163" spans="1:7" x14ac:dyDescent="0.25">
      <c r="A163">
        <v>16100</v>
      </c>
      <c r="B163">
        <v>1.0644E-10</v>
      </c>
      <c r="C163">
        <v>1.6090000000000001E-10</v>
      </c>
      <c r="D163">
        <v>1.3284E-10</v>
      </c>
      <c r="E163">
        <v>2.6932000000000001E-10</v>
      </c>
      <c r="F163">
        <v>2.6932000000000001E-10</v>
      </c>
      <c r="G163">
        <v>8.9232999999999998E-11</v>
      </c>
    </row>
    <row r="164" spans="1:7" x14ac:dyDescent="0.25">
      <c r="A164">
        <v>16200</v>
      </c>
      <c r="B164">
        <v>1.1847999999999999E-10</v>
      </c>
      <c r="C164">
        <v>8.9898000000000003E-11</v>
      </c>
      <c r="D164">
        <v>4.9203999999999998E-11</v>
      </c>
      <c r="E164">
        <v>2.8311000000000002E-10</v>
      </c>
      <c r="F164">
        <v>2.8311000000000002E-10</v>
      </c>
      <c r="G164">
        <v>8.0888999999999996E-11</v>
      </c>
    </row>
    <row r="165" spans="1:7" x14ac:dyDescent="0.25">
      <c r="A165">
        <v>16300</v>
      </c>
      <c r="B165">
        <v>9.8395E-11</v>
      </c>
      <c r="C165">
        <v>7.9516000000000005E-11</v>
      </c>
      <c r="D165">
        <v>4.6124E-11</v>
      </c>
      <c r="E165">
        <v>2.0264999999999999E-10</v>
      </c>
      <c r="F165">
        <v>2.0264999999999999E-10</v>
      </c>
      <c r="G165">
        <v>6.0827999999999994E-11</v>
      </c>
    </row>
    <row r="166" spans="1:7" x14ac:dyDescent="0.25">
      <c r="A166">
        <v>16400</v>
      </c>
      <c r="B166">
        <v>1.2133000000000001E-10</v>
      </c>
      <c r="C166">
        <v>8.1575999999999996E-11</v>
      </c>
      <c r="D166">
        <v>4.5487000000000003E-11</v>
      </c>
      <c r="E166">
        <v>2.9031999999999999E-10</v>
      </c>
      <c r="F166">
        <v>2.9031999999999999E-10</v>
      </c>
      <c r="G166">
        <v>8.2056999999999999E-11</v>
      </c>
    </row>
    <row r="167" spans="1:7" x14ac:dyDescent="0.25">
      <c r="A167">
        <v>16500</v>
      </c>
      <c r="B167">
        <v>1.0199E-10</v>
      </c>
      <c r="C167">
        <v>5.5122999999999999E-11</v>
      </c>
      <c r="D167">
        <v>7.2412999999999999E-11</v>
      </c>
      <c r="E167">
        <v>2.1249000000000001E-10</v>
      </c>
      <c r="F167">
        <v>2.1249000000000001E-10</v>
      </c>
      <c r="G167">
        <v>6.3164E-11</v>
      </c>
    </row>
    <row r="168" spans="1:7" x14ac:dyDescent="0.25">
      <c r="A168">
        <v>16600</v>
      </c>
      <c r="B168">
        <v>7.9309999999999995E-11</v>
      </c>
      <c r="C168">
        <v>8.1018000000000004E-11</v>
      </c>
      <c r="D168">
        <v>6.4237999999999998E-11</v>
      </c>
      <c r="E168">
        <v>2.0269E-10</v>
      </c>
      <c r="F168">
        <v>2.0269E-10</v>
      </c>
      <c r="G168">
        <v>6.0240000000000003E-11</v>
      </c>
    </row>
    <row r="169" spans="1:7" x14ac:dyDescent="0.25">
      <c r="A169">
        <v>16700</v>
      </c>
      <c r="B169">
        <v>5.3862E-11</v>
      </c>
      <c r="C169">
        <v>5.6819999999999997E-11</v>
      </c>
      <c r="D169">
        <v>2.1135999999999999E-11</v>
      </c>
      <c r="E169">
        <v>1.4684000000000001E-10</v>
      </c>
      <c r="F169">
        <v>1.4684000000000001E-10</v>
      </c>
      <c r="G169">
        <v>4.1935999999999997E-11</v>
      </c>
    </row>
    <row r="170" spans="1:7" x14ac:dyDescent="0.25">
      <c r="A170">
        <v>16800</v>
      </c>
      <c r="B170">
        <v>5.6881999999999999E-11</v>
      </c>
      <c r="C170">
        <v>5.1792000000000001E-11</v>
      </c>
      <c r="D170">
        <v>4.9221999999999997E-11</v>
      </c>
      <c r="E170">
        <v>1.2668E-10</v>
      </c>
      <c r="F170">
        <v>1.2668E-10</v>
      </c>
      <c r="G170">
        <v>3.9043000000000002E-11</v>
      </c>
    </row>
    <row r="171" spans="1:7" x14ac:dyDescent="0.25">
      <c r="A171">
        <v>16900</v>
      </c>
      <c r="B171">
        <v>8.3930999999999997E-11</v>
      </c>
      <c r="C171">
        <v>5.0828000000000003E-11</v>
      </c>
      <c r="D171">
        <v>4.6323000000000001E-11</v>
      </c>
      <c r="E171">
        <v>1.9651E-10</v>
      </c>
      <c r="F171">
        <v>1.9651E-10</v>
      </c>
      <c r="G171">
        <v>5.6117999999999998E-11</v>
      </c>
    </row>
    <row r="172" spans="1:7" x14ac:dyDescent="0.25">
      <c r="A172">
        <v>17000</v>
      </c>
      <c r="B172">
        <v>5.7102E-11</v>
      </c>
      <c r="C172">
        <v>3.7569999999999999E-11</v>
      </c>
      <c r="D172">
        <v>4.7425E-11</v>
      </c>
      <c r="E172">
        <v>1.1816999999999999E-10</v>
      </c>
      <c r="F172">
        <v>1.1816999999999999E-10</v>
      </c>
      <c r="G172">
        <v>3.6129E-11</v>
      </c>
    </row>
    <row r="173" spans="1:7" x14ac:dyDescent="0.25">
      <c r="A173">
        <v>17100</v>
      </c>
      <c r="B173">
        <v>5.7466000000000001E-11</v>
      </c>
      <c r="C173">
        <v>4.5670000000000002E-11</v>
      </c>
      <c r="D173">
        <v>3.1741000000000001E-11</v>
      </c>
      <c r="E173">
        <v>1.2560000000000001E-10</v>
      </c>
      <c r="F173">
        <v>1.2560000000000001E-10</v>
      </c>
      <c r="G173">
        <v>3.7224999999999999E-11</v>
      </c>
    </row>
    <row r="174" spans="1:7" x14ac:dyDescent="0.25">
      <c r="A174">
        <v>17200</v>
      </c>
      <c r="B174">
        <v>3.4926E-11</v>
      </c>
      <c r="C174">
        <v>3.2472999999999999E-11</v>
      </c>
      <c r="D174">
        <v>1.6607000000000001E-11</v>
      </c>
      <c r="E174">
        <v>8.3166999999999996E-11</v>
      </c>
      <c r="F174">
        <v>8.3166999999999996E-11</v>
      </c>
      <c r="G174">
        <v>2.4323999999999999E-11</v>
      </c>
    </row>
    <row r="175" spans="1:7" x14ac:dyDescent="0.25">
      <c r="A175">
        <v>17300</v>
      </c>
      <c r="B175">
        <v>3.4563000000000001E-11</v>
      </c>
      <c r="C175">
        <v>3.2170999999999999E-11</v>
      </c>
      <c r="D175">
        <v>3.0853999999999998E-11</v>
      </c>
      <c r="E175">
        <v>7.7173000000000003E-11</v>
      </c>
      <c r="F175">
        <v>7.7173000000000003E-11</v>
      </c>
      <c r="G175">
        <v>2.3897E-11</v>
      </c>
    </row>
    <row r="176" spans="1:7" x14ac:dyDescent="0.25">
      <c r="A176">
        <v>17400</v>
      </c>
      <c r="B176">
        <v>3.5580000000000001E-11</v>
      </c>
      <c r="C176">
        <v>3.3421000000000001E-11</v>
      </c>
      <c r="D176">
        <v>3.1534999999999998E-11</v>
      </c>
      <c r="E176">
        <v>7.9844999999999997E-11</v>
      </c>
      <c r="F176">
        <v>7.9844999999999997E-11</v>
      </c>
      <c r="G176">
        <v>2.4688999999999999E-11</v>
      </c>
    </row>
    <row r="177" spans="1:7" x14ac:dyDescent="0.25">
      <c r="A177">
        <v>17500</v>
      </c>
      <c r="B177">
        <v>2.6577E-11</v>
      </c>
      <c r="C177">
        <v>2.3652000000000001E-11</v>
      </c>
      <c r="D177">
        <v>2.3818999999999999E-11</v>
      </c>
      <c r="E177">
        <v>5.8202000000000001E-11</v>
      </c>
      <c r="F177">
        <v>5.8202000000000001E-11</v>
      </c>
      <c r="G177">
        <v>1.8063E-11</v>
      </c>
    </row>
    <row r="178" spans="1:7" x14ac:dyDescent="0.25">
      <c r="A178">
        <v>17600</v>
      </c>
      <c r="B178">
        <v>4.3789999999999998E-11</v>
      </c>
      <c r="C178">
        <v>5.1930999999999998E-11</v>
      </c>
      <c r="D178">
        <v>3.7372E-11</v>
      </c>
      <c r="E178">
        <v>1.1904000000000001E-10</v>
      </c>
      <c r="F178">
        <v>1.1904000000000001E-10</v>
      </c>
      <c r="G178">
        <v>3.5515E-11</v>
      </c>
    </row>
    <row r="179" spans="1:7" x14ac:dyDescent="0.25">
      <c r="A179">
        <v>17700</v>
      </c>
      <c r="B179">
        <v>2.7267E-11</v>
      </c>
      <c r="C179">
        <v>2.0867000000000001E-11</v>
      </c>
      <c r="D179">
        <v>8.3397000000000001E-12</v>
      </c>
      <c r="E179">
        <v>6.0645999999999997E-11</v>
      </c>
      <c r="F179">
        <v>6.0645999999999997E-11</v>
      </c>
      <c r="G179">
        <v>1.7547E-11</v>
      </c>
    </row>
    <row r="180" spans="1:7" x14ac:dyDescent="0.25">
      <c r="A180">
        <v>17800</v>
      </c>
      <c r="B180">
        <v>2.2027999999999999E-11</v>
      </c>
      <c r="C180">
        <v>2.5102999999999999E-11</v>
      </c>
      <c r="D180">
        <v>1.3374E-11</v>
      </c>
      <c r="E180">
        <v>4.6565999999999998E-11</v>
      </c>
      <c r="F180">
        <v>4.6565999999999998E-11</v>
      </c>
      <c r="G180">
        <v>1.4710999999999999E-11</v>
      </c>
    </row>
    <row r="181" spans="1:7" x14ac:dyDescent="0.25">
      <c r="A181">
        <v>17900</v>
      </c>
      <c r="B181">
        <v>2.3274999999999998E-11</v>
      </c>
      <c r="C181">
        <v>1.8648999999999999E-11</v>
      </c>
      <c r="D181">
        <v>1.6721E-11</v>
      </c>
      <c r="E181">
        <v>5.4682999999999999E-11</v>
      </c>
      <c r="F181">
        <v>5.4682999999999999E-11</v>
      </c>
      <c r="G181">
        <v>1.6123000000000001E-11</v>
      </c>
    </row>
    <row r="182" spans="1:7" x14ac:dyDescent="0.25">
      <c r="A182">
        <v>18000</v>
      </c>
      <c r="B182">
        <v>2.1038000000000001E-11</v>
      </c>
      <c r="C182">
        <v>1.8146000000000001E-11</v>
      </c>
      <c r="D182">
        <v>1.4872E-11</v>
      </c>
      <c r="E182">
        <v>4.3798999999999998E-11</v>
      </c>
      <c r="F182">
        <v>4.3798999999999998E-11</v>
      </c>
      <c r="G182">
        <v>1.3489E-11</v>
      </c>
    </row>
    <row r="183" spans="1:7" x14ac:dyDescent="0.25">
      <c r="A183">
        <v>18100</v>
      </c>
      <c r="B183">
        <v>2.3552999999999999E-11</v>
      </c>
      <c r="C183">
        <v>2.0500999999999999E-11</v>
      </c>
      <c r="D183">
        <v>1.3543000000000001E-11</v>
      </c>
      <c r="E183">
        <v>5.6373000000000001E-11</v>
      </c>
      <c r="F183">
        <v>5.6373000000000001E-11</v>
      </c>
      <c r="G183">
        <v>1.6463E-11</v>
      </c>
    </row>
    <row r="184" spans="1:7" x14ac:dyDescent="0.25">
      <c r="A184">
        <v>18200</v>
      </c>
      <c r="B184">
        <v>1.7532000000000001E-11</v>
      </c>
      <c r="C184">
        <v>1.6023E-11</v>
      </c>
      <c r="D184">
        <v>5.5779000000000003E-12</v>
      </c>
      <c r="E184">
        <v>4.1349000000000002E-11</v>
      </c>
      <c r="F184">
        <v>4.1349000000000002E-11</v>
      </c>
      <c r="G184">
        <v>1.2002E-11</v>
      </c>
    </row>
    <row r="185" spans="1:7" x14ac:dyDescent="0.25">
      <c r="A185">
        <v>18300</v>
      </c>
      <c r="B185">
        <v>1.4296E-11</v>
      </c>
      <c r="C185">
        <v>1.9824000000000001E-11</v>
      </c>
      <c r="D185">
        <v>8.4171999999999993E-12</v>
      </c>
      <c r="E185">
        <v>2.8646999999999999E-11</v>
      </c>
      <c r="F185">
        <v>2.8646999999999999E-11</v>
      </c>
      <c r="G185">
        <v>9.6463999999999998E-12</v>
      </c>
    </row>
    <row r="186" spans="1:7" x14ac:dyDescent="0.25">
      <c r="A186">
        <v>18400</v>
      </c>
      <c r="B186">
        <v>1.5910999999999999E-11</v>
      </c>
      <c r="C186">
        <v>1.1835999999999999E-11</v>
      </c>
      <c r="D186">
        <v>9.4482000000000001E-12</v>
      </c>
      <c r="E186">
        <v>3.8671000000000003E-11</v>
      </c>
      <c r="F186">
        <v>3.8671000000000003E-11</v>
      </c>
      <c r="G186">
        <v>1.1119000000000001E-11</v>
      </c>
    </row>
    <row r="187" spans="1:7" x14ac:dyDescent="0.25">
      <c r="A187">
        <v>18500</v>
      </c>
      <c r="B187">
        <v>1.2955E-11</v>
      </c>
      <c r="C187">
        <v>1.3917000000000001E-11</v>
      </c>
      <c r="D187">
        <v>9.8497999999999995E-12</v>
      </c>
      <c r="E187">
        <v>2.7057000000000002E-11</v>
      </c>
      <c r="F187">
        <v>2.7057000000000002E-11</v>
      </c>
      <c r="G187">
        <v>8.6263000000000001E-12</v>
      </c>
    </row>
    <row r="188" spans="1:7" x14ac:dyDescent="0.25">
      <c r="A188">
        <v>18600</v>
      </c>
      <c r="B188">
        <v>1.3151E-11</v>
      </c>
      <c r="C188">
        <v>9.0162000000000003E-12</v>
      </c>
      <c r="D188">
        <v>6.8487999999999997E-12</v>
      </c>
      <c r="E188">
        <v>2.9549000000000002E-11</v>
      </c>
      <c r="F188">
        <v>2.9549000000000002E-11</v>
      </c>
      <c r="G188">
        <v>8.5669999999999993E-12</v>
      </c>
    </row>
    <row r="189" spans="1:7" x14ac:dyDescent="0.25">
      <c r="A189">
        <v>18700</v>
      </c>
      <c r="B189">
        <v>9.0854E-12</v>
      </c>
      <c r="C189">
        <v>1.2905E-11</v>
      </c>
      <c r="D189">
        <v>5.8114999999999996E-12</v>
      </c>
      <c r="E189">
        <v>2.2833999999999999E-11</v>
      </c>
      <c r="F189">
        <v>2.2833999999999999E-11</v>
      </c>
      <c r="G189">
        <v>7.0897999999999999E-12</v>
      </c>
    </row>
    <row r="190" spans="1:7" x14ac:dyDescent="0.25">
      <c r="A190">
        <v>18800</v>
      </c>
      <c r="B190">
        <v>9.7340000000000003E-12</v>
      </c>
      <c r="C190">
        <v>1.214E-11</v>
      </c>
      <c r="D190">
        <v>5.4266000000000003E-12</v>
      </c>
      <c r="E190">
        <v>2.008E-11</v>
      </c>
      <c r="F190">
        <v>2.008E-11</v>
      </c>
      <c r="G190">
        <v>6.4941E-12</v>
      </c>
    </row>
    <row r="191" spans="1:7" x14ac:dyDescent="0.25">
      <c r="A191">
        <v>18900</v>
      </c>
      <c r="B191">
        <v>8.3792999999999992E-12</v>
      </c>
      <c r="C191">
        <v>7.8256000000000001E-12</v>
      </c>
      <c r="D191">
        <v>5.5837000000000001E-12</v>
      </c>
      <c r="E191">
        <v>2.0648999999999999E-11</v>
      </c>
      <c r="F191">
        <v>2.0648999999999999E-11</v>
      </c>
      <c r="G191">
        <v>6.0675000000000001E-12</v>
      </c>
    </row>
    <row r="192" spans="1:7" x14ac:dyDescent="0.25">
      <c r="A192">
        <v>19000</v>
      </c>
      <c r="B192">
        <v>8.4679999999999999E-12</v>
      </c>
      <c r="C192">
        <v>9.1958000000000001E-12</v>
      </c>
      <c r="D192">
        <v>6.6128000000000003E-12</v>
      </c>
      <c r="E192">
        <v>1.7523000000000001E-11</v>
      </c>
      <c r="F192">
        <v>1.7523000000000001E-11</v>
      </c>
      <c r="G192">
        <v>5.6294000000000002E-12</v>
      </c>
    </row>
    <row r="193" spans="1:7" x14ac:dyDescent="0.25">
      <c r="A193">
        <v>19100</v>
      </c>
      <c r="B193">
        <v>8.9132000000000004E-12</v>
      </c>
      <c r="C193">
        <v>6.0106000000000003E-12</v>
      </c>
      <c r="D193">
        <v>4.7906999999999998E-12</v>
      </c>
      <c r="E193">
        <v>1.9262000000000001E-11</v>
      </c>
      <c r="F193">
        <v>1.9262000000000001E-11</v>
      </c>
      <c r="G193">
        <v>5.6433000000000004E-12</v>
      </c>
    </row>
    <row r="194" spans="1:7" x14ac:dyDescent="0.25">
      <c r="A194">
        <v>19200</v>
      </c>
      <c r="B194">
        <v>5.3094E-12</v>
      </c>
      <c r="C194">
        <v>9.2385999999999998E-12</v>
      </c>
      <c r="D194">
        <v>4.6417999999999999E-12</v>
      </c>
      <c r="E194">
        <v>1.3357E-11</v>
      </c>
      <c r="F194">
        <v>1.3357E-11</v>
      </c>
      <c r="G194">
        <v>4.4263999999999998E-12</v>
      </c>
    </row>
    <row r="195" spans="1:7" x14ac:dyDescent="0.25">
      <c r="A195">
        <v>19300</v>
      </c>
      <c r="B195">
        <v>6.1725999999999998E-12</v>
      </c>
      <c r="C195">
        <v>6.8251999999999996E-12</v>
      </c>
      <c r="D195">
        <v>2.3155999999999999E-12</v>
      </c>
      <c r="E195">
        <v>1.2197000000000001E-11</v>
      </c>
      <c r="F195">
        <v>1.2197000000000001E-11</v>
      </c>
      <c r="G195">
        <v>3.8633999999999999E-12</v>
      </c>
    </row>
    <row r="196" spans="1:7" x14ac:dyDescent="0.25">
      <c r="A196">
        <v>19400</v>
      </c>
      <c r="B196">
        <v>5.3112000000000002E-12</v>
      </c>
      <c r="C196">
        <v>5.6733999999999996E-12</v>
      </c>
      <c r="D196">
        <v>2.664E-12</v>
      </c>
      <c r="E196">
        <v>1.2332999999999999E-11</v>
      </c>
      <c r="F196">
        <v>1.2332999999999999E-11</v>
      </c>
      <c r="G196">
        <v>3.7046000000000002E-12</v>
      </c>
    </row>
    <row r="197" spans="1:7" x14ac:dyDescent="0.25">
      <c r="A197">
        <v>19500</v>
      </c>
      <c r="B197">
        <v>5.8340000000000004E-12</v>
      </c>
      <c r="C197">
        <v>5.5865999999999996E-12</v>
      </c>
      <c r="D197">
        <v>3.6211E-12</v>
      </c>
      <c r="E197">
        <v>1.3891999999999999E-11</v>
      </c>
      <c r="F197">
        <v>1.3891999999999999E-11</v>
      </c>
      <c r="G197">
        <v>4.1181000000000004E-12</v>
      </c>
    </row>
    <row r="198" spans="1:7" x14ac:dyDescent="0.25">
      <c r="A198">
        <v>19600</v>
      </c>
      <c r="B198">
        <v>3.9221E-12</v>
      </c>
      <c r="C198">
        <v>4.0029000000000002E-12</v>
      </c>
      <c r="D198">
        <v>3.9092999999999999E-12</v>
      </c>
      <c r="E198">
        <v>8.3892999999999994E-12</v>
      </c>
      <c r="F198">
        <v>8.3892999999999994E-12</v>
      </c>
      <c r="G198">
        <v>2.7049999999999999E-12</v>
      </c>
    </row>
    <row r="199" spans="1:7" x14ac:dyDescent="0.25">
      <c r="A199">
        <v>19700</v>
      </c>
      <c r="B199">
        <v>2.6327999999999998E-12</v>
      </c>
      <c r="C199">
        <v>5.0462E-12</v>
      </c>
      <c r="D199">
        <v>2.6367999999999998E-12</v>
      </c>
      <c r="E199">
        <v>6.5442999999999999E-12</v>
      </c>
      <c r="F199">
        <v>6.5442999999999999E-12</v>
      </c>
      <c r="G199">
        <v>2.2663000000000001E-12</v>
      </c>
    </row>
    <row r="200" spans="1:7" x14ac:dyDescent="0.25">
      <c r="A200">
        <v>19800</v>
      </c>
      <c r="B200">
        <v>3.1226E-12</v>
      </c>
      <c r="C200">
        <v>4.0884000000000002E-12</v>
      </c>
      <c r="D200">
        <v>1.3797000000000001E-12</v>
      </c>
      <c r="E200">
        <v>6.4013000000000002E-12</v>
      </c>
      <c r="F200">
        <v>6.4013000000000002E-12</v>
      </c>
      <c r="G200">
        <v>2.0818999999999998E-12</v>
      </c>
    </row>
    <row r="201" spans="1:7" x14ac:dyDescent="0.25">
      <c r="A201">
        <v>19900</v>
      </c>
      <c r="B201">
        <v>3.412E-12</v>
      </c>
      <c r="C201">
        <v>3.7137999999999998E-12</v>
      </c>
      <c r="D201">
        <v>1.773E-12</v>
      </c>
      <c r="E201">
        <v>7.9022999999999996E-12</v>
      </c>
      <c r="F201">
        <v>7.9022999999999996E-12</v>
      </c>
      <c r="G201">
        <v>2.3852E-12</v>
      </c>
    </row>
    <row r="202" spans="1:7" x14ac:dyDescent="0.25">
      <c r="A202">
        <v>20000</v>
      </c>
      <c r="B202">
        <v>4.3150000000000001E-12</v>
      </c>
      <c r="C202">
        <v>3.6063000000000001E-12</v>
      </c>
      <c r="D202">
        <v>1.8194000000000001E-12</v>
      </c>
      <c r="E202">
        <v>1.0528E-11</v>
      </c>
      <c r="F202">
        <v>1.0528E-11</v>
      </c>
      <c r="G202">
        <v>3.0185000000000001E-12</v>
      </c>
    </row>
    <row r="203" spans="1:7" x14ac:dyDescent="0.25">
      <c r="A203">
        <v>20100</v>
      </c>
      <c r="B203">
        <v>3.1807999999999999E-12</v>
      </c>
      <c r="C203">
        <v>2.6614999999999999E-12</v>
      </c>
      <c r="D203">
        <v>2.4128999999999999E-12</v>
      </c>
      <c r="E203">
        <v>6.9128999999999998E-12</v>
      </c>
      <c r="F203">
        <v>6.9128999999999998E-12</v>
      </c>
      <c r="G203">
        <v>2.1037E-12</v>
      </c>
    </row>
    <row r="204" spans="1:7" x14ac:dyDescent="0.25">
      <c r="A204">
        <v>20200</v>
      </c>
      <c r="B204">
        <v>2.3316999999999998E-12</v>
      </c>
      <c r="C204">
        <v>3.3057999999999999E-12</v>
      </c>
      <c r="D204">
        <v>1.6006000000000001E-12</v>
      </c>
      <c r="E204">
        <v>5.4863000000000002E-12</v>
      </c>
      <c r="F204">
        <v>5.4863000000000002E-12</v>
      </c>
      <c r="G204">
        <v>1.7505000000000001E-12</v>
      </c>
    </row>
    <row r="205" spans="1:7" x14ac:dyDescent="0.25">
      <c r="A205">
        <v>20300</v>
      </c>
      <c r="B205">
        <v>2.0285000000000001E-12</v>
      </c>
      <c r="C205">
        <v>2.5355999999999998E-12</v>
      </c>
      <c r="D205">
        <v>9.3323000000000005E-13</v>
      </c>
      <c r="E205">
        <v>4.1918E-12</v>
      </c>
      <c r="F205">
        <v>4.1918E-12</v>
      </c>
      <c r="G205">
        <v>1.3459999999999999E-12</v>
      </c>
    </row>
    <row r="206" spans="1:7" x14ac:dyDescent="0.25">
      <c r="A206">
        <v>20400</v>
      </c>
      <c r="B206">
        <v>1.7756E-12</v>
      </c>
      <c r="C206">
        <v>2.2283000000000001E-12</v>
      </c>
      <c r="D206">
        <v>1.3909000000000001E-12</v>
      </c>
      <c r="E206">
        <v>4.4278000000000002E-12</v>
      </c>
      <c r="F206">
        <v>4.4278000000000002E-12</v>
      </c>
      <c r="G206">
        <v>1.3615E-12</v>
      </c>
    </row>
    <row r="207" spans="1:7" x14ac:dyDescent="0.25">
      <c r="A207">
        <v>20500</v>
      </c>
      <c r="B207">
        <v>2.6564999999999998E-12</v>
      </c>
      <c r="C207">
        <v>2.1774E-12</v>
      </c>
      <c r="D207">
        <v>1.2792E-12</v>
      </c>
      <c r="E207">
        <v>6.2459000000000003E-12</v>
      </c>
      <c r="F207">
        <v>6.2459000000000003E-12</v>
      </c>
      <c r="G207">
        <v>1.8105E-12</v>
      </c>
    </row>
    <row r="208" spans="1:7" x14ac:dyDescent="0.25">
      <c r="A208">
        <v>20600</v>
      </c>
      <c r="B208">
        <v>2.0749999999999999E-12</v>
      </c>
      <c r="C208">
        <v>1.5745E-12</v>
      </c>
      <c r="D208">
        <v>1.476E-12</v>
      </c>
      <c r="E208">
        <v>4.4358000000000001E-12</v>
      </c>
      <c r="F208">
        <v>4.4358000000000001E-12</v>
      </c>
      <c r="G208">
        <v>1.3379E-12</v>
      </c>
    </row>
    <row r="209" spans="1:7" x14ac:dyDescent="0.25">
      <c r="A209">
        <v>20700</v>
      </c>
      <c r="B209">
        <v>2.3776999999999999E-12</v>
      </c>
      <c r="C209">
        <v>2.6728000000000001E-12</v>
      </c>
      <c r="D209">
        <v>1.1296999999999999E-12</v>
      </c>
      <c r="E209">
        <v>5.5909000000000003E-12</v>
      </c>
      <c r="F209">
        <v>5.5909000000000003E-12</v>
      </c>
      <c r="G209">
        <v>1.6831999999999999E-12</v>
      </c>
    </row>
    <row r="210" spans="1:7" x14ac:dyDescent="0.25">
      <c r="A210">
        <v>20800</v>
      </c>
      <c r="B210">
        <v>1.5779999999999999E-12</v>
      </c>
      <c r="C210">
        <v>1.4475E-12</v>
      </c>
      <c r="D210">
        <v>3.6722999999999999E-13</v>
      </c>
      <c r="E210">
        <v>3.3340000000000001E-12</v>
      </c>
      <c r="F210">
        <v>3.3340000000000001E-12</v>
      </c>
      <c r="G210">
        <v>9.9484999999999995E-13</v>
      </c>
    </row>
    <row r="211" spans="1:7" x14ac:dyDescent="0.25">
      <c r="A211">
        <v>20900</v>
      </c>
      <c r="B211">
        <v>1.2896000000000001E-12</v>
      </c>
      <c r="C211">
        <v>1.4793999999999999E-12</v>
      </c>
      <c r="D211">
        <v>7.4802999999999999E-13</v>
      </c>
      <c r="E211">
        <v>2.9861E-12</v>
      </c>
      <c r="F211">
        <v>2.9861E-12</v>
      </c>
      <c r="G211">
        <v>9.126799999999999E-13</v>
      </c>
    </row>
    <row r="212" spans="1:7" x14ac:dyDescent="0.25">
      <c r="A212">
        <v>21000</v>
      </c>
      <c r="B212">
        <v>1.4267E-12</v>
      </c>
      <c r="C212">
        <v>1.2234E-12</v>
      </c>
      <c r="D212">
        <v>1.1334E-12</v>
      </c>
      <c r="E212">
        <v>3.0345E-12</v>
      </c>
      <c r="F212">
        <v>3.0345E-12</v>
      </c>
      <c r="G212">
        <v>9.3624000000000006E-13</v>
      </c>
    </row>
    <row r="213" spans="1:7" x14ac:dyDescent="0.25">
      <c r="A213">
        <v>21100</v>
      </c>
      <c r="B213">
        <v>8.8185000000000002E-13</v>
      </c>
      <c r="C213">
        <v>1.0096000000000001E-12</v>
      </c>
      <c r="D213">
        <v>1.0582000000000001E-12</v>
      </c>
      <c r="E213">
        <v>1.8833999999999998E-12</v>
      </c>
      <c r="F213">
        <v>1.8833999999999998E-12</v>
      </c>
      <c r="G213">
        <v>6.3560999999999995E-13</v>
      </c>
    </row>
    <row r="214" spans="1:7" x14ac:dyDescent="0.25">
      <c r="A214">
        <v>21200</v>
      </c>
      <c r="B214">
        <v>1.5365E-12</v>
      </c>
      <c r="C214">
        <v>1.6069999999999999E-12</v>
      </c>
      <c r="D214">
        <v>6.7374000000000002E-13</v>
      </c>
      <c r="E214">
        <v>3.6047000000000002E-12</v>
      </c>
      <c r="F214">
        <v>3.6047000000000002E-12</v>
      </c>
      <c r="G214">
        <v>1.0721E-12</v>
      </c>
    </row>
    <row r="215" spans="1:7" x14ac:dyDescent="0.25">
      <c r="A215">
        <v>21300</v>
      </c>
      <c r="B215">
        <v>1.0204E-12</v>
      </c>
      <c r="C215">
        <v>9.2647999999999991E-13</v>
      </c>
      <c r="D215">
        <v>2.6584000000000001E-13</v>
      </c>
      <c r="E215">
        <v>2.1481000000000001E-12</v>
      </c>
      <c r="F215">
        <v>2.1481000000000001E-12</v>
      </c>
      <c r="G215">
        <v>6.4150000000000004E-13</v>
      </c>
    </row>
    <row r="216" spans="1:7" x14ac:dyDescent="0.25">
      <c r="A216">
        <v>21400</v>
      </c>
      <c r="B216">
        <v>7.6938E-13</v>
      </c>
      <c r="C216">
        <v>1.1214E-12</v>
      </c>
      <c r="D216">
        <v>3.9935999999999998E-13</v>
      </c>
      <c r="E216">
        <v>1.7410999999999999E-12</v>
      </c>
      <c r="F216">
        <v>1.7410999999999999E-12</v>
      </c>
      <c r="G216">
        <v>5.6126999999999999E-13</v>
      </c>
    </row>
    <row r="217" spans="1:7" x14ac:dyDescent="0.25">
      <c r="A217">
        <v>21500</v>
      </c>
      <c r="B217">
        <v>1.0546999999999999E-12</v>
      </c>
      <c r="C217">
        <v>7.7420999999999999E-13</v>
      </c>
      <c r="D217">
        <v>8.7282000000000001E-13</v>
      </c>
      <c r="E217">
        <v>2.3102E-12</v>
      </c>
      <c r="F217">
        <v>2.3102E-12</v>
      </c>
      <c r="G217">
        <v>6.9868000000000001E-13</v>
      </c>
    </row>
    <row r="218" spans="1:7" x14ac:dyDescent="0.25">
      <c r="A218">
        <v>21600</v>
      </c>
      <c r="B218">
        <v>6.9844E-13</v>
      </c>
      <c r="C218">
        <v>7.1432000000000003E-13</v>
      </c>
      <c r="D218">
        <v>7.9134000000000004E-13</v>
      </c>
      <c r="E218">
        <v>1.5361000000000001E-12</v>
      </c>
      <c r="F218">
        <v>1.5361000000000001E-12</v>
      </c>
      <c r="G218">
        <v>4.9898999999999998E-13</v>
      </c>
    </row>
    <row r="219" spans="1:7" x14ac:dyDescent="0.25">
      <c r="A219">
        <v>21700</v>
      </c>
      <c r="B219">
        <v>8.2922999999999999E-13</v>
      </c>
      <c r="C219">
        <v>7.7288000000000003E-13</v>
      </c>
      <c r="D219">
        <v>3.8647000000000002E-13</v>
      </c>
      <c r="E219">
        <v>1.9002999999999999E-12</v>
      </c>
      <c r="F219">
        <v>1.9002999999999999E-12</v>
      </c>
      <c r="G219">
        <v>5.6154000000000005E-13</v>
      </c>
    </row>
    <row r="220" spans="1:7" x14ac:dyDescent="0.25">
      <c r="A220">
        <v>21800</v>
      </c>
      <c r="B220">
        <v>6.2116999999999997E-13</v>
      </c>
      <c r="C220">
        <v>6.0529000000000004E-13</v>
      </c>
      <c r="D220">
        <v>1.8117999999999999E-13</v>
      </c>
      <c r="E220">
        <v>1.4397E-12</v>
      </c>
      <c r="F220">
        <v>1.4397E-12</v>
      </c>
      <c r="G220">
        <v>4.2262999999999999E-13</v>
      </c>
    </row>
    <row r="221" spans="1:7" x14ac:dyDescent="0.25">
      <c r="A221">
        <v>21900</v>
      </c>
      <c r="B221">
        <v>4.4587E-13</v>
      </c>
      <c r="C221">
        <v>7.1309999999999996E-13</v>
      </c>
      <c r="D221">
        <v>3.4030999999999999E-13</v>
      </c>
      <c r="E221">
        <v>1.0139E-12</v>
      </c>
      <c r="F221">
        <v>1.0139E-12</v>
      </c>
      <c r="G221">
        <v>3.4012999999999999E-13</v>
      </c>
    </row>
    <row r="222" spans="1:7" x14ac:dyDescent="0.25">
      <c r="A222">
        <v>22000</v>
      </c>
      <c r="B222">
        <v>6.6513000000000001E-13</v>
      </c>
      <c r="C222">
        <v>5.0915000000000001E-13</v>
      </c>
      <c r="D222">
        <v>5.6256999999999999E-13</v>
      </c>
      <c r="E222">
        <v>1.4462E-12</v>
      </c>
      <c r="F222">
        <v>1.4462E-12</v>
      </c>
      <c r="G222">
        <v>4.4084999999999998E-13</v>
      </c>
    </row>
    <row r="223" spans="1:7" x14ac:dyDescent="0.25">
      <c r="A223">
        <v>22100</v>
      </c>
      <c r="B223">
        <v>5.8985999999999997E-13</v>
      </c>
      <c r="C223">
        <v>4.8394999999999997E-13</v>
      </c>
      <c r="D223">
        <v>5.1312000000000004E-13</v>
      </c>
      <c r="E223">
        <v>1.3043E-12</v>
      </c>
      <c r="F223">
        <v>1.3043E-12</v>
      </c>
      <c r="G223">
        <v>3.9894999999999998E-13</v>
      </c>
    </row>
    <row r="224" spans="1:7" x14ac:dyDescent="0.25">
      <c r="A224">
        <v>22200</v>
      </c>
      <c r="B224">
        <v>5.9951999999999995E-13</v>
      </c>
      <c r="C224">
        <v>4.2315999999999999E-13</v>
      </c>
      <c r="D224">
        <v>3.0144999999999999E-13</v>
      </c>
      <c r="E224">
        <v>1.3268999999999999E-12</v>
      </c>
      <c r="F224">
        <v>1.3268999999999999E-12</v>
      </c>
      <c r="G224">
        <v>3.8650000000000002E-13</v>
      </c>
    </row>
    <row r="225" spans="1:7" x14ac:dyDescent="0.25">
      <c r="A225">
        <v>22300</v>
      </c>
      <c r="B225">
        <v>4.0201000000000002E-13</v>
      </c>
      <c r="C225">
        <v>3.9563E-13</v>
      </c>
      <c r="D225">
        <v>1.3003E-13</v>
      </c>
      <c r="E225">
        <v>9.0350000000000004E-13</v>
      </c>
      <c r="F225">
        <v>9.0350000000000004E-13</v>
      </c>
      <c r="G225">
        <v>2.6824999999999999E-13</v>
      </c>
    </row>
    <row r="226" spans="1:7" x14ac:dyDescent="0.25">
      <c r="A226">
        <v>22400</v>
      </c>
      <c r="B226">
        <v>3.0763999999999999E-13</v>
      </c>
      <c r="C226">
        <v>4.3626E-13</v>
      </c>
      <c r="D226">
        <v>1.6195000000000001E-13</v>
      </c>
      <c r="E226">
        <v>7.2230999999999998E-13</v>
      </c>
      <c r="F226">
        <v>7.2230999999999998E-13</v>
      </c>
      <c r="G226">
        <v>2.2816000000000001E-13</v>
      </c>
    </row>
    <row r="227" spans="1:7" x14ac:dyDescent="0.25">
      <c r="A227">
        <v>22500</v>
      </c>
      <c r="B227">
        <v>3.7214999999999998E-13</v>
      </c>
      <c r="C227">
        <v>3.2606999999999999E-13</v>
      </c>
      <c r="D227">
        <v>3.422E-13</v>
      </c>
      <c r="E227">
        <v>8.8062999999999995E-13</v>
      </c>
      <c r="F227">
        <v>8.8062999999999995E-13</v>
      </c>
      <c r="G227">
        <v>2.6663E-13</v>
      </c>
    </row>
    <row r="228" spans="1:7" x14ac:dyDescent="0.25">
      <c r="A228">
        <v>22600</v>
      </c>
      <c r="B228">
        <v>3.4183999999999999E-13</v>
      </c>
      <c r="C228">
        <v>3.3440000000000002E-13</v>
      </c>
      <c r="D228">
        <v>2.8566999999999998E-13</v>
      </c>
      <c r="E228">
        <v>7.6761E-13</v>
      </c>
      <c r="F228">
        <v>7.6761E-13</v>
      </c>
      <c r="G228">
        <v>2.3710999999999999E-13</v>
      </c>
    </row>
    <row r="229" spans="1:7" x14ac:dyDescent="0.25">
      <c r="A229">
        <v>22700</v>
      </c>
      <c r="B229">
        <v>3.4661000000000002E-13</v>
      </c>
      <c r="C229">
        <v>3.1196999999999998E-13</v>
      </c>
      <c r="D229">
        <v>1.9207000000000001E-13</v>
      </c>
      <c r="E229">
        <v>7.6161000000000002E-13</v>
      </c>
      <c r="F229">
        <v>7.6161000000000002E-13</v>
      </c>
      <c r="G229">
        <v>2.2837000000000002E-13</v>
      </c>
    </row>
    <row r="230" spans="1:7" x14ac:dyDescent="0.25">
      <c r="A230">
        <v>22800</v>
      </c>
      <c r="B230">
        <v>2.4503000000000002E-13</v>
      </c>
      <c r="C230">
        <v>2.4630000000000002E-13</v>
      </c>
      <c r="D230">
        <v>1.0202E-13</v>
      </c>
      <c r="E230">
        <v>5.6332999999999998E-13</v>
      </c>
      <c r="F230">
        <v>5.6332999999999998E-13</v>
      </c>
      <c r="G230">
        <v>1.6742000000000001E-13</v>
      </c>
    </row>
    <row r="231" spans="1:7" x14ac:dyDescent="0.25">
      <c r="A231">
        <v>22900</v>
      </c>
      <c r="B231">
        <v>1.8341E-13</v>
      </c>
      <c r="C231">
        <v>2.9277000000000002E-13</v>
      </c>
      <c r="D231">
        <v>1.0328E-13</v>
      </c>
      <c r="E231">
        <v>4.0257000000000002E-13</v>
      </c>
      <c r="F231">
        <v>4.0257000000000002E-13</v>
      </c>
      <c r="G231">
        <v>1.3510999999999999E-13</v>
      </c>
    </row>
    <row r="232" spans="1:7" x14ac:dyDescent="0.25">
      <c r="A232">
        <v>23000</v>
      </c>
      <c r="B232">
        <v>2.8610000000000001E-13</v>
      </c>
      <c r="C232">
        <v>1.9211999999999999E-13</v>
      </c>
      <c r="D232">
        <v>2.3276999999999998E-13</v>
      </c>
      <c r="E232">
        <v>6.8189999999999995E-13</v>
      </c>
      <c r="F232">
        <v>6.8189999999999995E-13</v>
      </c>
      <c r="G232">
        <v>1.9967999999999999E-13</v>
      </c>
    </row>
    <row r="233" spans="1:7" x14ac:dyDescent="0.25">
      <c r="A233">
        <v>23100</v>
      </c>
      <c r="B233">
        <v>2.0138999999999999E-13</v>
      </c>
      <c r="C233">
        <v>2.1533E-13</v>
      </c>
      <c r="D233">
        <v>1.6612E-13</v>
      </c>
      <c r="E233">
        <v>4.6584999999999998E-13</v>
      </c>
      <c r="F233">
        <v>4.6584999999999998E-13</v>
      </c>
      <c r="G233">
        <v>1.4395000000000001E-13</v>
      </c>
    </row>
    <row r="234" spans="1:7" x14ac:dyDescent="0.25">
      <c r="A234">
        <v>23200</v>
      </c>
      <c r="B234">
        <v>1.8074E-13</v>
      </c>
      <c r="C234">
        <v>2.3509000000000001E-13</v>
      </c>
      <c r="D234">
        <v>9.1882999999999998E-14</v>
      </c>
      <c r="E234">
        <v>3.9657E-13</v>
      </c>
      <c r="F234">
        <v>3.9657E-13</v>
      </c>
      <c r="G234">
        <v>1.2590999999999999E-13</v>
      </c>
    </row>
    <row r="235" spans="1:7" x14ac:dyDescent="0.25">
      <c r="A235">
        <v>23300</v>
      </c>
      <c r="B235">
        <v>1.4333000000000001E-13</v>
      </c>
      <c r="C235">
        <v>1.6597999999999999E-13</v>
      </c>
      <c r="D235">
        <v>7.3920000000000002E-14</v>
      </c>
      <c r="E235">
        <v>3.3705999999999998E-13</v>
      </c>
      <c r="F235">
        <v>3.3705999999999998E-13</v>
      </c>
      <c r="G235">
        <v>1.0222000000000001E-13</v>
      </c>
    </row>
    <row r="236" spans="1:7" x14ac:dyDescent="0.25">
      <c r="A236">
        <v>23400</v>
      </c>
      <c r="B236">
        <v>1.0936E-13</v>
      </c>
      <c r="C236">
        <v>1.8735E-13</v>
      </c>
      <c r="D236">
        <v>7.1408000000000002E-14</v>
      </c>
      <c r="E236">
        <v>2.2426999999999999E-13</v>
      </c>
      <c r="F236">
        <v>2.2426999999999999E-13</v>
      </c>
      <c r="G236">
        <v>8.0021000000000006E-14</v>
      </c>
    </row>
    <row r="237" spans="1:7" x14ac:dyDescent="0.25">
      <c r="A237">
        <v>23500</v>
      </c>
      <c r="B237">
        <v>1.7386E-13</v>
      </c>
      <c r="C237">
        <v>1.2390000000000001E-13</v>
      </c>
      <c r="D237">
        <v>1.6326E-13</v>
      </c>
      <c r="E237">
        <v>4.1345000000000002E-13</v>
      </c>
      <c r="F237">
        <v>4.1345000000000002E-13</v>
      </c>
      <c r="G237">
        <v>1.2328000000000001E-13</v>
      </c>
    </row>
    <row r="238" spans="1:7" x14ac:dyDescent="0.25">
      <c r="A238">
        <v>23600</v>
      </c>
      <c r="B238">
        <v>1.6342E-13</v>
      </c>
      <c r="C238">
        <v>1.2912000000000001E-13</v>
      </c>
      <c r="D238">
        <v>1.2164999999999999E-13</v>
      </c>
      <c r="E238">
        <v>3.4616999999999998E-13</v>
      </c>
      <c r="F238">
        <v>3.4616999999999998E-13</v>
      </c>
      <c r="G238">
        <v>1.0548E-13</v>
      </c>
    </row>
    <row r="239" spans="1:7" x14ac:dyDescent="0.25">
      <c r="A239">
        <v>23700</v>
      </c>
      <c r="B239">
        <v>1.2823E-13</v>
      </c>
      <c r="C239">
        <v>1.4648999999999999E-13</v>
      </c>
      <c r="D239">
        <v>5.9912E-14</v>
      </c>
      <c r="E239">
        <v>2.7334000000000002E-13</v>
      </c>
      <c r="F239">
        <v>2.7334000000000002E-13</v>
      </c>
      <c r="G239">
        <v>8.5223000000000005E-14</v>
      </c>
    </row>
    <row r="240" spans="1:7" x14ac:dyDescent="0.25">
      <c r="A240">
        <v>23800</v>
      </c>
      <c r="B240">
        <v>1.0081E-13</v>
      </c>
      <c r="C240">
        <v>1.2351E-13</v>
      </c>
      <c r="D240">
        <v>5.4258999999999998E-14</v>
      </c>
      <c r="E240">
        <v>2.0116999999999999E-13</v>
      </c>
      <c r="F240">
        <v>2.0116999999999999E-13</v>
      </c>
      <c r="G240">
        <v>6.5590000000000001E-14</v>
      </c>
    </row>
    <row r="241" spans="1:7" x14ac:dyDescent="0.25">
      <c r="A241">
        <v>23900</v>
      </c>
      <c r="B241">
        <v>7.6826999999999997E-14</v>
      </c>
      <c r="C241">
        <v>1.1667999999999999E-13</v>
      </c>
      <c r="D241">
        <v>4.5103000000000001E-14</v>
      </c>
      <c r="E241">
        <v>1.5943000000000001E-13</v>
      </c>
      <c r="F241">
        <v>1.5943000000000001E-13</v>
      </c>
      <c r="G241">
        <v>5.4180999999999999E-14</v>
      </c>
    </row>
    <row r="242" spans="1:7" x14ac:dyDescent="0.25">
      <c r="A242">
        <v>24000</v>
      </c>
      <c r="B242">
        <v>8.5486999999999995E-14</v>
      </c>
      <c r="C242">
        <v>8.4487999999999996E-14</v>
      </c>
      <c r="D242">
        <v>9.7360000000000001E-14</v>
      </c>
      <c r="E242">
        <v>2.1605E-13</v>
      </c>
      <c r="F242">
        <v>2.1605E-13</v>
      </c>
      <c r="G242">
        <v>6.6427999999999995E-14</v>
      </c>
    </row>
    <row r="243" spans="1:7" x14ac:dyDescent="0.25">
      <c r="A243">
        <v>24100</v>
      </c>
      <c r="B243">
        <v>1.0625E-13</v>
      </c>
      <c r="C243">
        <v>9.5534999999999994E-14</v>
      </c>
      <c r="D243">
        <v>9.4239000000000001E-14</v>
      </c>
      <c r="E243">
        <v>2.2626000000000001E-13</v>
      </c>
      <c r="F243">
        <v>2.2626000000000001E-13</v>
      </c>
      <c r="G243">
        <v>7.0928000000000001E-14</v>
      </c>
    </row>
    <row r="244" spans="1:7" x14ac:dyDescent="0.25">
      <c r="A244">
        <v>24200</v>
      </c>
      <c r="B244">
        <v>6.7501999999999996E-14</v>
      </c>
      <c r="C244">
        <v>8.8428999999999999E-14</v>
      </c>
      <c r="D244">
        <v>4.5682E-14</v>
      </c>
      <c r="E244">
        <v>1.4522000000000001E-13</v>
      </c>
      <c r="F244">
        <v>1.4522000000000001E-13</v>
      </c>
      <c r="G244">
        <v>4.7136999999999999E-14</v>
      </c>
    </row>
    <row r="245" spans="1:7" x14ac:dyDescent="0.25">
      <c r="A245">
        <v>24300</v>
      </c>
      <c r="B245">
        <v>7.5494999999999998E-14</v>
      </c>
      <c r="C245">
        <v>8.6541999999999996E-14</v>
      </c>
      <c r="D245">
        <v>3.9440999999999997E-14</v>
      </c>
      <c r="E245">
        <v>1.5699E-13</v>
      </c>
      <c r="F245">
        <v>1.5699E-13</v>
      </c>
      <c r="G245">
        <v>4.9616999999999998E-14</v>
      </c>
    </row>
    <row r="246" spans="1:7" x14ac:dyDescent="0.25">
      <c r="A246">
        <v>24400</v>
      </c>
      <c r="B246">
        <v>4.8627999999999997E-14</v>
      </c>
      <c r="C246">
        <v>7.9047999999999995E-14</v>
      </c>
      <c r="D246">
        <v>2.1719000000000001E-14</v>
      </c>
      <c r="E246">
        <v>9.7700000000000003E-14</v>
      </c>
      <c r="F246">
        <v>9.7700000000000003E-14</v>
      </c>
      <c r="G246">
        <v>3.4123E-14</v>
      </c>
    </row>
    <row r="247" spans="1:7" x14ac:dyDescent="0.25">
      <c r="A247">
        <v>24500</v>
      </c>
      <c r="B247">
        <v>6.3060999999999995E-14</v>
      </c>
      <c r="C247">
        <v>5.6344000000000002E-14</v>
      </c>
      <c r="D247">
        <v>4.8731999999999997E-14</v>
      </c>
      <c r="E247">
        <v>1.5786999999999999E-13</v>
      </c>
      <c r="F247">
        <v>1.5786999999999999E-13</v>
      </c>
      <c r="G247">
        <v>4.6402000000000003E-14</v>
      </c>
    </row>
    <row r="248" spans="1:7" x14ac:dyDescent="0.25">
      <c r="A248">
        <v>24600</v>
      </c>
      <c r="B248">
        <v>6.6058000000000005E-14</v>
      </c>
      <c r="C248">
        <v>6.5170000000000002E-14</v>
      </c>
      <c r="D248">
        <v>6.5750999999999994E-14</v>
      </c>
      <c r="E248">
        <v>1.3922000000000001E-13</v>
      </c>
      <c r="F248">
        <v>1.3922000000000001E-13</v>
      </c>
      <c r="G248">
        <v>4.4942000000000002E-14</v>
      </c>
    </row>
    <row r="249" spans="1:7" x14ac:dyDescent="0.25">
      <c r="A249">
        <v>24700</v>
      </c>
      <c r="B249">
        <v>3.6415000000000002E-14</v>
      </c>
      <c r="C249">
        <v>5.7120999999999997E-14</v>
      </c>
      <c r="D249">
        <v>2.9131000000000001E-14</v>
      </c>
      <c r="E249">
        <v>8.2379000000000002E-14</v>
      </c>
      <c r="F249">
        <v>8.2379000000000002E-14</v>
      </c>
      <c r="G249">
        <v>2.7639999999999999E-14</v>
      </c>
    </row>
    <row r="250" spans="1:7" x14ac:dyDescent="0.25">
      <c r="A250">
        <v>24800</v>
      </c>
      <c r="B250">
        <v>4.7518000000000003E-14</v>
      </c>
      <c r="C250">
        <v>5.6566E-14</v>
      </c>
      <c r="D250">
        <v>2.6157E-14</v>
      </c>
      <c r="E250">
        <v>9.9475999999999997E-14</v>
      </c>
      <c r="F250">
        <v>9.9475999999999997E-14</v>
      </c>
      <c r="G250">
        <v>3.1660000000000001E-14</v>
      </c>
    </row>
    <row r="251" spans="1:7" x14ac:dyDescent="0.25">
      <c r="A251">
        <v>24900</v>
      </c>
      <c r="B251">
        <v>3.2418999999999999E-14</v>
      </c>
      <c r="C251">
        <v>5.0736999999999998E-14</v>
      </c>
      <c r="D251">
        <v>9.9897999999999999E-15</v>
      </c>
      <c r="E251">
        <v>6.7501999999999996E-14</v>
      </c>
      <c r="F251">
        <v>6.7501999999999996E-14</v>
      </c>
      <c r="G251">
        <v>2.2751000000000001E-14</v>
      </c>
    </row>
    <row r="252" spans="1:7" x14ac:dyDescent="0.25">
      <c r="A252">
        <v>25000</v>
      </c>
      <c r="B252">
        <v>4.1522000000000002E-14</v>
      </c>
      <c r="C252">
        <v>3.6637E-14</v>
      </c>
      <c r="D252">
        <v>2.4935E-14</v>
      </c>
      <c r="E252">
        <v>1.0325E-13</v>
      </c>
      <c r="F252">
        <v>1.0325E-13</v>
      </c>
      <c r="G252">
        <v>2.9946999999999999E-14</v>
      </c>
    </row>
    <row r="253" spans="1:7" x14ac:dyDescent="0.25">
      <c r="A253">
        <v>25100</v>
      </c>
      <c r="B253">
        <v>4.7072999999999998E-14</v>
      </c>
      <c r="C253">
        <v>3.6249E-14</v>
      </c>
      <c r="D253">
        <v>4.3119999999999997E-14</v>
      </c>
      <c r="E253">
        <v>9.9920000000000005E-14</v>
      </c>
      <c r="F253">
        <v>9.9920000000000005E-14</v>
      </c>
      <c r="G253">
        <v>3.0996999999999998E-14</v>
      </c>
    </row>
    <row r="254" spans="1:7" x14ac:dyDescent="0.25">
      <c r="A254">
        <v>25200</v>
      </c>
      <c r="B254">
        <v>3.3196000000000001E-14</v>
      </c>
      <c r="C254">
        <v>4.1965999999999998E-14</v>
      </c>
      <c r="D254">
        <v>1.8304000000000001E-14</v>
      </c>
      <c r="E254">
        <v>7.5051000000000003E-14</v>
      </c>
      <c r="F254">
        <v>7.5051000000000003E-14</v>
      </c>
      <c r="G254">
        <v>2.3492999999999999E-14</v>
      </c>
    </row>
    <row r="255" spans="1:7" x14ac:dyDescent="0.25">
      <c r="A255">
        <v>25300</v>
      </c>
      <c r="B255">
        <v>3.4195E-14</v>
      </c>
      <c r="C255">
        <v>3.5250000000000001E-14</v>
      </c>
      <c r="D255">
        <v>1.7109999999999999E-14</v>
      </c>
      <c r="E255">
        <v>7.1276000000000001E-14</v>
      </c>
      <c r="F255">
        <v>7.1276000000000001E-14</v>
      </c>
      <c r="G255">
        <v>2.2058E-14</v>
      </c>
    </row>
    <row r="256" spans="1:7" x14ac:dyDescent="0.25">
      <c r="A256">
        <v>25400</v>
      </c>
      <c r="B256">
        <v>2.2871000000000001E-14</v>
      </c>
      <c r="C256">
        <v>3.0086999999999998E-14</v>
      </c>
      <c r="D256">
        <v>7.0570000000000001E-15</v>
      </c>
      <c r="E256">
        <v>4.7295999999999999E-14</v>
      </c>
      <c r="F256">
        <v>4.7295999999999999E-14</v>
      </c>
      <c r="G256">
        <v>1.5238E-14</v>
      </c>
    </row>
    <row r="257" spans="1:7" x14ac:dyDescent="0.25">
      <c r="A257">
        <v>25500</v>
      </c>
      <c r="B257">
        <v>2.3092999999999999E-14</v>
      </c>
      <c r="C257">
        <v>2.6145999999999998E-14</v>
      </c>
      <c r="D257">
        <v>1.4901000000000001E-14</v>
      </c>
      <c r="E257">
        <v>5.8841999999999998E-14</v>
      </c>
      <c r="F257">
        <v>5.8841999999999998E-14</v>
      </c>
      <c r="G257">
        <v>1.7502000000000001E-14</v>
      </c>
    </row>
    <row r="258" spans="1:7" x14ac:dyDescent="0.25">
      <c r="A258">
        <v>25600</v>
      </c>
      <c r="B258">
        <v>2.9087999999999999E-14</v>
      </c>
      <c r="C258">
        <v>1.8817999999999999E-14</v>
      </c>
      <c r="D258">
        <v>2.9848000000000001E-14</v>
      </c>
      <c r="E258">
        <v>6.2171999999999995E-14</v>
      </c>
      <c r="F258">
        <v>6.2171999999999995E-14</v>
      </c>
      <c r="G258">
        <v>1.9295000000000001E-14</v>
      </c>
    </row>
    <row r="259" spans="1:7" x14ac:dyDescent="0.25">
      <c r="A259">
        <v>25700</v>
      </c>
      <c r="B259">
        <v>2.0761000000000001E-14</v>
      </c>
      <c r="C259">
        <v>2.72E-14</v>
      </c>
      <c r="D259">
        <v>1.4234999999999999E-14</v>
      </c>
      <c r="E259">
        <v>4.7072999999999998E-14</v>
      </c>
      <c r="F259">
        <v>4.7072999999999998E-14</v>
      </c>
      <c r="G259">
        <v>1.4978E-14</v>
      </c>
    </row>
    <row r="260" spans="1:7" x14ac:dyDescent="0.25">
      <c r="A260">
        <v>25800</v>
      </c>
      <c r="B260">
        <v>2.3204000000000001E-14</v>
      </c>
      <c r="C260">
        <v>2.3592E-14</v>
      </c>
      <c r="D260">
        <v>1.157E-14</v>
      </c>
      <c r="E260">
        <v>4.8627999999999997E-14</v>
      </c>
      <c r="F260">
        <v>4.8627999999999997E-14</v>
      </c>
      <c r="G260">
        <v>1.4987000000000002E-14</v>
      </c>
    </row>
    <row r="261" spans="1:7" x14ac:dyDescent="0.25">
      <c r="A261">
        <v>25900</v>
      </c>
      <c r="B261">
        <v>1.5875999999999998E-14</v>
      </c>
      <c r="C261">
        <v>1.7097000000000002E-14</v>
      </c>
      <c r="D261">
        <v>5.0545999999999997E-15</v>
      </c>
      <c r="E261">
        <v>3.2863000000000001E-14</v>
      </c>
      <c r="F261">
        <v>3.2863000000000001E-14</v>
      </c>
      <c r="G261">
        <v>1.0155E-14</v>
      </c>
    </row>
    <row r="262" spans="1:7" x14ac:dyDescent="0.25">
      <c r="A262">
        <v>26000</v>
      </c>
      <c r="B262">
        <v>1.4433000000000001E-14</v>
      </c>
      <c r="C262">
        <v>1.8763E-14</v>
      </c>
      <c r="D262">
        <v>9.9919999999999999E-15</v>
      </c>
      <c r="E262">
        <v>3.5749000000000002E-14</v>
      </c>
      <c r="F262">
        <v>3.5749000000000002E-14</v>
      </c>
      <c r="G262">
        <v>1.1005999999999999E-14</v>
      </c>
    </row>
    <row r="263" spans="1:7" x14ac:dyDescent="0.25">
      <c r="A263">
        <v>26100</v>
      </c>
      <c r="B263">
        <v>1.9095999999999999E-14</v>
      </c>
      <c r="C263">
        <v>1.2212E-14</v>
      </c>
      <c r="D263">
        <v>2.2524000000000001E-14</v>
      </c>
      <c r="E263">
        <v>4.0633999999999999E-14</v>
      </c>
      <c r="F263">
        <v>4.0633999999999999E-14</v>
      </c>
      <c r="G263">
        <v>1.2923E-14</v>
      </c>
    </row>
    <row r="264" spans="1:7" x14ac:dyDescent="0.25">
      <c r="A264">
        <v>26200</v>
      </c>
      <c r="B264">
        <v>9.5479000000000004E-15</v>
      </c>
      <c r="C264">
        <v>1.6097999999999999E-14</v>
      </c>
      <c r="D264">
        <v>9.3853000000000005E-15</v>
      </c>
      <c r="E264">
        <v>2.1982000000000001E-14</v>
      </c>
      <c r="F264">
        <v>2.1982000000000001E-14</v>
      </c>
      <c r="G264">
        <v>7.5896000000000001E-15</v>
      </c>
    </row>
    <row r="265" spans="1:7" x14ac:dyDescent="0.25">
      <c r="A265">
        <v>26300</v>
      </c>
      <c r="B265">
        <v>1.1435000000000001E-14</v>
      </c>
      <c r="C265">
        <v>1.6820000000000001E-14</v>
      </c>
      <c r="D265">
        <v>7.2005000000000002E-15</v>
      </c>
      <c r="E265">
        <v>2.8422E-14</v>
      </c>
      <c r="F265">
        <v>2.8422E-14</v>
      </c>
      <c r="G265">
        <v>8.9209000000000003E-15</v>
      </c>
    </row>
    <row r="266" spans="1:7" x14ac:dyDescent="0.25">
      <c r="A266">
        <v>26400</v>
      </c>
      <c r="B266">
        <v>1.0214000000000001E-14</v>
      </c>
      <c r="C266">
        <v>1.088E-14</v>
      </c>
      <c r="D266">
        <v>3.5051999999999998E-15</v>
      </c>
      <c r="E266">
        <v>2.1094000000000001E-14</v>
      </c>
      <c r="F266">
        <v>2.1094000000000001E-14</v>
      </c>
      <c r="G266">
        <v>6.5189999999999996E-15</v>
      </c>
    </row>
    <row r="267" spans="1:7" x14ac:dyDescent="0.25">
      <c r="A267">
        <v>26500</v>
      </c>
      <c r="B267">
        <v>1.0214000000000001E-14</v>
      </c>
      <c r="C267">
        <v>1.2156999999999999E-14</v>
      </c>
      <c r="D267">
        <v>7.8686999999999995E-15</v>
      </c>
      <c r="E267">
        <v>2.5091E-14</v>
      </c>
      <c r="F267">
        <v>2.5091E-14</v>
      </c>
      <c r="G267">
        <v>7.6795000000000002E-15</v>
      </c>
    </row>
    <row r="268" spans="1:7" x14ac:dyDescent="0.25">
      <c r="A268">
        <v>26600</v>
      </c>
      <c r="B268">
        <v>1.3101E-14</v>
      </c>
      <c r="C268">
        <v>8.3267000000000002E-15</v>
      </c>
      <c r="D268">
        <v>1.5743E-14</v>
      </c>
      <c r="E268">
        <v>2.7978000000000001E-14</v>
      </c>
      <c r="F268">
        <v>2.7978000000000001E-14</v>
      </c>
      <c r="G268">
        <v>8.9146999999999995E-15</v>
      </c>
    </row>
    <row r="269" spans="1:7" x14ac:dyDescent="0.25">
      <c r="A269">
        <v>26700</v>
      </c>
      <c r="B269">
        <v>8.8818000000000001E-15</v>
      </c>
      <c r="C269">
        <v>1.027E-14</v>
      </c>
      <c r="D269">
        <v>5.8147999999999997E-15</v>
      </c>
      <c r="E269">
        <v>1.8873999999999999E-14</v>
      </c>
      <c r="F269">
        <v>1.8873999999999999E-14</v>
      </c>
      <c r="G269">
        <v>5.9915999999999998E-15</v>
      </c>
    </row>
    <row r="270" spans="1:7" x14ac:dyDescent="0.25">
      <c r="A270">
        <v>26800</v>
      </c>
      <c r="B270">
        <v>6.7724000000000002E-15</v>
      </c>
      <c r="C270">
        <v>1.1435000000000001E-14</v>
      </c>
      <c r="D270">
        <v>4.4423999999999998E-15</v>
      </c>
      <c r="E270">
        <v>1.9095999999999999E-14</v>
      </c>
      <c r="F270">
        <v>1.9095999999999999E-14</v>
      </c>
      <c r="G270">
        <v>5.9214000000000003E-15</v>
      </c>
    </row>
    <row r="271" spans="1:7" x14ac:dyDescent="0.25">
      <c r="A271">
        <v>26900</v>
      </c>
      <c r="B271">
        <v>5.7732E-15</v>
      </c>
      <c r="C271">
        <v>7.2719999999999998E-15</v>
      </c>
      <c r="D271">
        <v>2.3970999999999998E-15</v>
      </c>
      <c r="E271">
        <v>1.2212E-14</v>
      </c>
      <c r="F271">
        <v>1.2212E-14</v>
      </c>
      <c r="G271">
        <v>3.8819000000000002E-15</v>
      </c>
    </row>
    <row r="272" spans="1:7" x14ac:dyDescent="0.25">
      <c r="A272">
        <v>27000</v>
      </c>
      <c r="B272">
        <v>6.1061999999999997E-15</v>
      </c>
      <c r="C272">
        <v>7.8270999999999997E-15</v>
      </c>
      <c r="D272">
        <v>5.6344000000000002E-15</v>
      </c>
      <c r="E272">
        <v>1.5321000000000001E-14</v>
      </c>
      <c r="F272">
        <v>1.5321000000000001E-14</v>
      </c>
      <c r="G272">
        <v>4.7764000000000001E-15</v>
      </c>
    </row>
    <row r="273" spans="1:7" x14ac:dyDescent="0.25">
      <c r="A273">
        <v>27100</v>
      </c>
      <c r="B273">
        <v>7.8826000000000007E-15</v>
      </c>
      <c r="C273">
        <v>5.6621000000000002E-15</v>
      </c>
      <c r="D273">
        <v>1.0389000000000001E-14</v>
      </c>
      <c r="E273">
        <v>1.7542E-14</v>
      </c>
      <c r="F273">
        <v>1.7542E-14</v>
      </c>
      <c r="G273">
        <v>5.6448999999999999E-15</v>
      </c>
    </row>
    <row r="274" spans="1:7" x14ac:dyDescent="0.25">
      <c r="A274">
        <v>27200</v>
      </c>
      <c r="B274">
        <v>6.1061999999999997E-15</v>
      </c>
      <c r="C274">
        <v>6.9389E-15</v>
      </c>
      <c r="D274">
        <v>4.2050000000000003E-15</v>
      </c>
      <c r="E274">
        <v>1.3989000000000001E-14</v>
      </c>
      <c r="F274">
        <v>1.3989000000000001E-14</v>
      </c>
      <c r="G274">
        <v>4.3214999999999997E-15</v>
      </c>
    </row>
    <row r="275" spans="1:7" x14ac:dyDescent="0.25">
      <c r="A275">
        <v>27300</v>
      </c>
      <c r="B275">
        <v>4.2187999999999998E-15</v>
      </c>
      <c r="C275">
        <v>7.2719999999999998E-15</v>
      </c>
      <c r="D275">
        <v>3.1640999999999999E-15</v>
      </c>
      <c r="E275">
        <v>1.1545999999999999E-14</v>
      </c>
      <c r="F275">
        <v>1.1545999999999999E-14</v>
      </c>
      <c r="G275">
        <v>3.6572999999999997E-15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6D15-84D1-40B3-9AF0-EB22DF63CED7}">
  <dimension ref="A1:G802"/>
  <sheetViews>
    <sheetView workbookViewId="0">
      <selection activeCell="J44" sqref="J44"/>
    </sheetView>
  </sheetViews>
  <sheetFormatPr defaultRowHeight="15" x14ac:dyDescent="0.25"/>
  <cols>
    <col min="1" max="1" width="6.42578125" bestFit="1" customWidth="1"/>
    <col min="2" max="7" width="12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</v>
      </c>
      <c r="B2">
        <v>0.16617000000000001</v>
      </c>
      <c r="C2">
        <v>5.4447000000000002E-2</v>
      </c>
      <c r="D2">
        <v>2.0927000000000001E-2</v>
      </c>
      <c r="E2">
        <v>0.44485000000000002</v>
      </c>
      <c r="F2">
        <v>0.44485000000000002</v>
      </c>
      <c r="G2">
        <v>0.11960999999999999</v>
      </c>
    </row>
    <row r="3" spans="1:7" x14ac:dyDescent="0.25">
      <c r="A3">
        <v>100</v>
      </c>
      <c r="B3">
        <v>2.4562E-2</v>
      </c>
      <c r="C3">
        <v>6.9654000000000001E-3</v>
      </c>
      <c r="D3">
        <v>6.8563000000000001E-3</v>
      </c>
      <c r="E3">
        <v>6.0068999999999997E-2</v>
      </c>
      <c r="F3">
        <v>6.0068999999999997E-2</v>
      </c>
      <c r="G3">
        <v>1.6407000000000001E-2</v>
      </c>
    </row>
    <row r="4" spans="1:7" x14ac:dyDescent="0.25">
      <c r="A4">
        <v>200</v>
      </c>
      <c r="B4">
        <v>1.6681999999999999E-2</v>
      </c>
      <c r="C4">
        <v>3.8571E-3</v>
      </c>
      <c r="D4">
        <v>5.8465000000000001E-3</v>
      </c>
      <c r="E4">
        <v>3.9856000000000003E-2</v>
      </c>
      <c r="F4">
        <v>3.9856000000000003E-2</v>
      </c>
      <c r="G4">
        <v>1.0943E-2</v>
      </c>
    </row>
    <row r="5" spans="1:7" x14ac:dyDescent="0.25">
      <c r="A5">
        <v>300</v>
      </c>
      <c r="B5">
        <v>1.1669000000000001E-2</v>
      </c>
      <c r="C5">
        <v>3.2063999999999999E-3</v>
      </c>
      <c r="D5">
        <v>2.5926E-3</v>
      </c>
      <c r="E5">
        <v>2.6439000000000001E-2</v>
      </c>
      <c r="F5">
        <v>2.6439000000000001E-2</v>
      </c>
      <c r="G5">
        <v>7.2981000000000001E-3</v>
      </c>
    </row>
    <row r="6" spans="1:7" x14ac:dyDescent="0.25">
      <c r="A6">
        <v>400</v>
      </c>
      <c r="B6">
        <v>8.2048999999999993E-3</v>
      </c>
      <c r="C6">
        <v>2.4017999999999999E-3</v>
      </c>
      <c r="D6">
        <v>1.3614E-3</v>
      </c>
      <c r="E6">
        <v>1.8105E-2</v>
      </c>
      <c r="F6">
        <v>1.8105E-2</v>
      </c>
      <c r="G6">
        <v>5.0171E-3</v>
      </c>
    </row>
    <row r="7" spans="1:7" x14ac:dyDescent="0.25">
      <c r="A7">
        <v>500</v>
      </c>
      <c r="B7">
        <v>6.0448999999999998E-3</v>
      </c>
      <c r="C7">
        <v>1.6356999999999999E-3</v>
      </c>
      <c r="D7">
        <v>1.5088E-3</v>
      </c>
      <c r="E7">
        <v>1.336E-2</v>
      </c>
      <c r="F7">
        <v>1.336E-2</v>
      </c>
      <c r="G7">
        <v>3.7077999999999998E-3</v>
      </c>
    </row>
    <row r="8" spans="1:7" x14ac:dyDescent="0.25">
      <c r="A8">
        <v>600</v>
      </c>
      <c r="B8">
        <v>5.9172000000000001E-3</v>
      </c>
      <c r="C8">
        <v>1.7677000000000001E-3</v>
      </c>
      <c r="D8">
        <v>1.0958000000000001E-3</v>
      </c>
      <c r="E8">
        <v>1.3165E-2</v>
      </c>
      <c r="F8">
        <v>1.3165E-2</v>
      </c>
      <c r="G8">
        <v>3.6457999999999998E-3</v>
      </c>
    </row>
    <row r="9" spans="1:7" x14ac:dyDescent="0.25">
      <c r="A9">
        <v>700</v>
      </c>
      <c r="B9">
        <v>4.3607999999999997E-3</v>
      </c>
      <c r="C9">
        <v>1.5807E-3</v>
      </c>
      <c r="D9">
        <v>1.5004E-3</v>
      </c>
      <c r="E9">
        <v>9.6443999999999992E-3</v>
      </c>
      <c r="F9">
        <v>9.6443999999999992E-3</v>
      </c>
      <c r="G9">
        <v>2.7016000000000002E-3</v>
      </c>
    </row>
    <row r="10" spans="1:7" x14ac:dyDescent="0.25">
      <c r="A10">
        <v>800</v>
      </c>
      <c r="B10">
        <v>3.3259000000000001E-3</v>
      </c>
      <c r="C10">
        <v>2.4207E-3</v>
      </c>
      <c r="D10">
        <v>1.4732E-3</v>
      </c>
      <c r="E10">
        <v>7.3001000000000003E-3</v>
      </c>
      <c r="F10">
        <v>7.3001000000000003E-3</v>
      </c>
      <c r="G10">
        <v>2.127E-3</v>
      </c>
    </row>
    <row r="11" spans="1:7" x14ac:dyDescent="0.25">
      <c r="A11">
        <v>900</v>
      </c>
      <c r="B11">
        <v>2.4914E-3</v>
      </c>
      <c r="C11">
        <v>1.0571999999999999E-3</v>
      </c>
      <c r="D11">
        <v>8.0882999999999997E-4</v>
      </c>
      <c r="E11">
        <v>5.4906E-3</v>
      </c>
      <c r="F11">
        <v>5.4906E-3</v>
      </c>
      <c r="G11">
        <v>1.5437000000000001E-3</v>
      </c>
    </row>
    <row r="12" spans="1:7" x14ac:dyDescent="0.25">
      <c r="A12">
        <v>1000</v>
      </c>
      <c r="B12">
        <v>2.1143999999999998E-3</v>
      </c>
      <c r="C12">
        <v>6.2427999999999995E-4</v>
      </c>
      <c r="D12">
        <v>5.6119000000000004E-4</v>
      </c>
      <c r="E12">
        <v>4.8915E-3</v>
      </c>
      <c r="F12">
        <v>4.8915E-3</v>
      </c>
      <c r="G12">
        <v>1.3487E-3</v>
      </c>
    </row>
    <row r="13" spans="1:7" x14ac:dyDescent="0.25">
      <c r="A13">
        <v>1100</v>
      </c>
      <c r="B13">
        <v>1.1019999999999999E-3</v>
      </c>
      <c r="C13">
        <v>6.6858E-4</v>
      </c>
      <c r="D13">
        <v>5.2725000000000005E-4</v>
      </c>
      <c r="E13">
        <v>2.4516E-3</v>
      </c>
      <c r="F13">
        <v>2.4516E-3</v>
      </c>
      <c r="G13">
        <v>7.0487999999999996E-4</v>
      </c>
    </row>
    <row r="14" spans="1:7" x14ac:dyDescent="0.25">
      <c r="A14">
        <v>1200</v>
      </c>
      <c r="B14">
        <v>8.5512000000000001E-4</v>
      </c>
      <c r="C14">
        <v>5.5840000000000002E-4</v>
      </c>
      <c r="D14">
        <v>4.3962999999999999E-4</v>
      </c>
      <c r="E14">
        <v>1.8464E-3</v>
      </c>
      <c r="F14">
        <v>1.8464E-3</v>
      </c>
      <c r="G14">
        <v>5.3883999999999996E-4</v>
      </c>
    </row>
    <row r="15" spans="1:7" x14ac:dyDescent="0.25">
      <c r="A15">
        <v>1300</v>
      </c>
      <c r="B15">
        <v>1.0422000000000001E-3</v>
      </c>
      <c r="C15">
        <v>4.6903E-4</v>
      </c>
      <c r="D15">
        <v>4.4001000000000001E-4</v>
      </c>
      <c r="E15">
        <v>2.2591E-3</v>
      </c>
      <c r="F15">
        <v>2.2591E-3</v>
      </c>
      <c r="G15">
        <v>6.4241999999999999E-4</v>
      </c>
    </row>
    <row r="16" spans="1:7" x14ac:dyDescent="0.25">
      <c r="A16">
        <v>1400</v>
      </c>
      <c r="B16">
        <v>1.3994000000000001E-3</v>
      </c>
      <c r="C16">
        <v>5.4536999999999999E-4</v>
      </c>
      <c r="D16">
        <v>4.9934000000000003E-4</v>
      </c>
      <c r="E16">
        <v>3.0523E-3</v>
      </c>
      <c r="F16">
        <v>3.0523E-3</v>
      </c>
      <c r="G16">
        <v>8.5957000000000004E-4</v>
      </c>
    </row>
    <row r="17" spans="1:7" x14ac:dyDescent="0.25">
      <c r="A17">
        <v>1500</v>
      </c>
      <c r="B17">
        <v>9.9575000000000011E-4</v>
      </c>
      <c r="C17">
        <v>3.8413E-4</v>
      </c>
      <c r="D17">
        <v>3.9467000000000001E-4</v>
      </c>
      <c r="E17">
        <v>2.0333E-3</v>
      </c>
      <c r="F17">
        <v>2.0333E-3</v>
      </c>
      <c r="G17">
        <v>5.8250000000000001E-4</v>
      </c>
    </row>
    <row r="18" spans="1:7" x14ac:dyDescent="0.25">
      <c r="A18">
        <v>1600</v>
      </c>
      <c r="B18">
        <v>9.9087000000000003E-4</v>
      </c>
      <c r="C18">
        <v>4.6970999999999997E-4</v>
      </c>
      <c r="D18">
        <v>3.679E-4</v>
      </c>
      <c r="E18">
        <v>2.1624000000000001E-3</v>
      </c>
      <c r="F18">
        <v>2.1624000000000001E-3</v>
      </c>
      <c r="G18">
        <v>6.1306000000000002E-4</v>
      </c>
    </row>
    <row r="19" spans="1:7" x14ac:dyDescent="0.25">
      <c r="A19">
        <v>1700</v>
      </c>
      <c r="B19">
        <v>1.1567999999999999E-3</v>
      </c>
      <c r="C19">
        <v>3.6527E-4</v>
      </c>
      <c r="D19">
        <v>4.0172E-4</v>
      </c>
      <c r="E19">
        <v>2.6220000000000002E-3</v>
      </c>
      <c r="F19">
        <v>2.6220000000000002E-3</v>
      </c>
      <c r="G19">
        <v>7.2920999999999999E-4</v>
      </c>
    </row>
    <row r="20" spans="1:7" x14ac:dyDescent="0.25">
      <c r="A20">
        <v>1800</v>
      </c>
      <c r="B20">
        <v>1.0097999999999999E-3</v>
      </c>
      <c r="C20">
        <v>4.5567999999999997E-4</v>
      </c>
      <c r="D20">
        <v>3.4706E-4</v>
      </c>
      <c r="E20">
        <v>1.9480000000000001E-3</v>
      </c>
      <c r="F20">
        <v>1.9480000000000001E-3</v>
      </c>
      <c r="G20">
        <v>5.6692999999999999E-4</v>
      </c>
    </row>
    <row r="21" spans="1:7" x14ac:dyDescent="0.25">
      <c r="A21">
        <v>1900</v>
      </c>
      <c r="B21">
        <v>1.3207E-3</v>
      </c>
      <c r="C21">
        <v>4.1560000000000002E-4</v>
      </c>
      <c r="D21">
        <v>3.6436999999999998E-4</v>
      </c>
      <c r="E21">
        <v>2.8322999999999998E-3</v>
      </c>
      <c r="F21">
        <v>2.8322999999999998E-3</v>
      </c>
      <c r="G21">
        <v>7.9341000000000004E-4</v>
      </c>
    </row>
    <row r="22" spans="1:7" x14ac:dyDescent="0.25">
      <c r="A22">
        <v>2000</v>
      </c>
      <c r="B22">
        <v>7.5467000000000004E-4</v>
      </c>
      <c r="C22">
        <v>3.7418999999999999E-4</v>
      </c>
      <c r="D22">
        <v>2.9295999999999999E-4</v>
      </c>
      <c r="E22">
        <v>1.6094E-3</v>
      </c>
      <c r="F22">
        <v>1.6094E-3</v>
      </c>
      <c r="G22">
        <v>4.6000000000000001E-4</v>
      </c>
    </row>
    <row r="23" spans="1:7" x14ac:dyDescent="0.25">
      <c r="A23">
        <v>2100</v>
      </c>
      <c r="B23">
        <v>8.6344999999999998E-4</v>
      </c>
      <c r="C23">
        <v>3.4133999999999998E-4</v>
      </c>
      <c r="D23">
        <v>2.3765E-4</v>
      </c>
      <c r="E23">
        <v>1.9705999999999999E-3</v>
      </c>
      <c r="F23">
        <v>1.9705999999999999E-3</v>
      </c>
      <c r="G23">
        <v>5.4783000000000002E-4</v>
      </c>
    </row>
    <row r="24" spans="1:7" x14ac:dyDescent="0.25">
      <c r="A24">
        <v>2200</v>
      </c>
      <c r="B24">
        <v>6.2584000000000001E-4</v>
      </c>
      <c r="C24">
        <v>4.2191E-4</v>
      </c>
      <c r="D24">
        <v>2.9543000000000001E-4</v>
      </c>
      <c r="E24">
        <v>1.4438999999999999E-3</v>
      </c>
      <c r="F24">
        <v>1.4438999999999999E-3</v>
      </c>
      <c r="G24">
        <v>4.1396E-4</v>
      </c>
    </row>
    <row r="25" spans="1:7" x14ac:dyDescent="0.25">
      <c r="A25">
        <v>2300</v>
      </c>
      <c r="B25">
        <v>4.6173999999999998E-4</v>
      </c>
      <c r="C25">
        <v>2.7255999999999998E-4</v>
      </c>
      <c r="D25">
        <v>2.3936000000000001E-4</v>
      </c>
      <c r="E25">
        <v>1.0740000000000001E-3</v>
      </c>
      <c r="F25">
        <v>1.0740000000000001E-3</v>
      </c>
      <c r="G25">
        <v>3.0600000000000001E-4</v>
      </c>
    </row>
    <row r="26" spans="1:7" x14ac:dyDescent="0.25">
      <c r="A26">
        <v>2400</v>
      </c>
      <c r="B26">
        <v>5.3069E-4</v>
      </c>
      <c r="C26">
        <v>2.1923E-4</v>
      </c>
      <c r="D26">
        <v>5.8399999999999999E-4</v>
      </c>
      <c r="E26">
        <v>1.1776E-3</v>
      </c>
      <c r="F26">
        <v>1.1776E-3</v>
      </c>
      <c r="G26">
        <v>3.5859999999999999E-4</v>
      </c>
    </row>
    <row r="27" spans="1:7" x14ac:dyDescent="0.25">
      <c r="A27">
        <v>2500</v>
      </c>
      <c r="B27">
        <v>4.2396000000000003E-4</v>
      </c>
      <c r="C27">
        <v>3.3003999999999998E-4</v>
      </c>
      <c r="D27">
        <v>2.3913999999999999E-4</v>
      </c>
      <c r="E27">
        <v>8.0391999999999996E-4</v>
      </c>
      <c r="F27">
        <v>8.0391999999999996E-4</v>
      </c>
      <c r="G27">
        <v>2.4902000000000002E-4</v>
      </c>
    </row>
    <row r="28" spans="1:7" x14ac:dyDescent="0.25">
      <c r="A28">
        <v>2600</v>
      </c>
      <c r="B28">
        <v>4.7700999999999999E-4</v>
      </c>
      <c r="C28">
        <v>2.4374999999999999E-4</v>
      </c>
      <c r="D28">
        <v>1.7573999999999999E-4</v>
      </c>
      <c r="E28">
        <v>1.0300000000000001E-3</v>
      </c>
      <c r="F28">
        <v>1.0300000000000001E-3</v>
      </c>
      <c r="G28">
        <v>2.9354000000000001E-4</v>
      </c>
    </row>
    <row r="29" spans="1:7" x14ac:dyDescent="0.25">
      <c r="A29">
        <v>2700</v>
      </c>
      <c r="B29">
        <v>3.6716E-4</v>
      </c>
      <c r="C29">
        <v>1.9141000000000001E-4</v>
      </c>
      <c r="D29">
        <v>3.1007000000000002E-4</v>
      </c>
      <c r="E29">
        <v>8.8294000000000003E-4</v>
      </c>
      <c r="F29">
        <v>8.8294000000000003E-4</v>
      </c>
      <c r="G29">
        <v>2.5583000000000002E-4</v>
      </c>
    </row>
    <row r="30" spans="1:7" x14ac:dyDescent="0.25">
      <c r="A30">
        <v>2800</v>
      </c>
      <c r="B30">
        <v>3.2096000000000002E-4</v>
      </c>
      <c r="C30">
        <v>2.0209000000000001E-4</v>
      </c>
      <c r="D30">
        <v>2.0290999999999999E-4</v>
      </c>
      <c r="E30">
        <v>7.7167999999999996E-4</v>
      </c>
      <c r="F30">
        <v>7.7167999999999996E-4</v>
      </c>
      <c r="G30">
        <v>2.2086999999999999E-4</v>
      </c>
    </row>
    <row r="31" spans="1:7" x14ac:dyDescent="0.25">
      <c r="A31">
        <v>2900</v>
      </c>
      <c r="B31">
        <v>3.2038999999999999E-4</v>
      </c>
      <c r="C31">
        <v>2.0552E-4</v>
      </c>
      <c r="D31">
        <v>1.5646E-4</v>
      </c>
      <c r="E31">
        <v>7.2908999999999995E-4</v>
      </c>
      <c r="F31">
        <v>7.2908999999999995E-4</v>
      </c>
      <c r="G31">
        <v>2.0930999999999999E-4</v>
      </c>
    </row>
    <row r="32" spans="1:7" x14ac:dyDescent="0.25">
      <c r="A32">
        <v>3000</v>
      </c>
      <c r="B32">
        <v>2.5949000000000002E-4</v>
      </c>
      <c r="C32">
        <v>1.7511999999999999E-4</v>
      </c>
      <c r="D32">
        <v>2.0277000000000001E-4</v>
      </c>
      <c r="E32">
        <v>6.2434999999999997E-4</v>
      </c>
      <c r="F32">
        <v>6.2434999999999997E-4</v>
      </c>
      <c r="G32">
        <v>1.8181999999999999E-4</v>
      </c>
    </row>
    <row r="33" spans="1:7" x14ac:dyDescent="0.25">
      <c r="A33">
        <v>3100</v>
      </c>
      <c r="B33">
        <v>2.9231E-4</v>
      </c>
      <c r="C33">
        <v>1.7741999999999999E-4</v>
      </c>
      <c r="D33">
        <v>1.5071999999999999E-4</v>
      </c>
      <c r="E33">
        <v>6.6562000000000001E-4</v>
      </c>
      <c r="F33">
        <v>6.6562000000000001E-4</v>
      </c>
      <c r="G33">
        <v>1.9082999999999999E-4</v>
      </c>
    </row>
    <row r="34" spans="1:7" x14ac:dyDescent="0.25">
      <c r="A34">
        <v>3200</v>
      </c>
      <c r="B34">
        <v>2.3504E-4</v>
      </c>
      <c r="C34">
        <v>1.8463E-4</v>
      </c>
      <c r="D34">
        <v>1.8555000000000001E-4</v>
      </c>
      <c r="E34">
        <v>5.2088999999999998E-4</v>
      </c>
      <c r="F34">
        <v>5.2088999999999998E-4</v>
      </c>
      <c r="G34">
        <v>1.5714E-4</v>
      </c>
    </row>
    <row r="35" spans="1:7" x14ac:dyDescent="0.25">
      <c r="A35">
        <v>3300</v>
      </c>
      <c r="B35">
        <v>2.2911000000000001E-4</v>
      </c>
      <c r="C35">
        <v>2.9427000000000001E-4</v>
      </c>
      <c r="D35">
        <v>1.4761E-4</v>
      </c>
      <c r="E35">
        <v>5.5163E-4</v>
      </c>
      <c r="F35">
        <v>5.5163E-4</v>
      </c>
      <c r="G35">
        <v>1.7050999999999999E-4</v>
      </c>
    </row>
    <row r="36" spans="1:7" x14ac:dyDescent="0.25">
      <c r="A36">
        <v>3400</v>
      </c>
      <c r="B36">
        <v>2.0094000000000001E-4</v>
      </c>
      <c r="C36">
        <v>1.4600999999999999E-4</v>
      </c>
      <c r="D36">
        <v>1.0234E-4</v>
      </c>
      <c r="E36">
        <v>4.5787999999999997E-4</v>
      </c>
      <c r="F36">
        <v>4.5787999999999997E-4</v>
      </c>
      <c r="G36">
        <v>1.3271999999999999E-4</v>
      </c>
    </row>
    <row r="37" spans="1:7" x14ac:dyDescent="0.25">
      <c r="A37">
        <v>3500</v>
      </c>
      <c r="B37">
        <v>3.3300000000000002E-4</v>
      </c>
      <c r="C37">
        <v>1.5114999999999999E-4</v>
      </c>
      <c r="D37">
        <v>1.1815999999999999E-4</v>
      </c>
      <c r="E37">
        <v>7.3145999999999997E-4</v>
      </c>
      <c r="F37">
        <v>7.3145999999999997E-4</v>
      </c>
      <c r="G37">
        <v>2.0657E-4</v>
      </c>
    </row>
    <row r="38" spans="1:7" x14ac:dyDescent="0.25">
      <c r="A38">
        <v>3600</v>
      </c>
      <c r="B38">
        <v>2.7063E-4</v>
      </c>
      <c r="C38">
        <v>1.8152000000000001E-4</v>
      </c>
      <c r="D38">
        <v>1.2082E-4</v>
      </c>
      <c r="E38">
        <v>6.4013000000000004E-4</v>
      </c>
      <c r="F38">
        <v>6.4013000000000004E-4</v>
      </c>
      <c r="G38">
        <v>1.8210000000000001E-4</v>
      </c>
    </row>
    <row r="39" spans="1:7" x14ac:dyDescent="0.25">
      <c r="A39">
        <v>3700</v>
      </c>
      <c r="B39">
        <v>2.2008999999999999E-4</v>
      </c>
      <c r="C39">
        <v>1.7092999999999999E-4</v>
      </c>
      <c r="D39">
        <v>1.2611999999999999E-4</v>
      </c>
      <c r="E39">
        <v>4.8204999999999998E-4</v>
      </c>
      <c r="F39">
        <v>4.8204999999999998E-4</v>
      </c>
      <c r="G39">
        <v>1.4273000000000001E-4</v>
      </c>
    </row>
    <row r="40" spans="1:7" x14ac:dyDescent="0.25">
      <c r="A40">
        <v>3800</v>
      </c>
      <c r="B40">
        <v>1.5452E-4</v>
      </c>
      <c r="C40">
        <v>1.46E-4</v>
      </c>
      <c r="D40">
        <v>1.2120000000000001E-4</v>
      </c>
      <c r="E40">
        <v>4.0337000000000001E-4</v>
      </c>
      <c r="F40">
        <v>4.0337000000000001E-4</v>
      </c>
      <c r="G40">
        <v>1.1794999999999999E-4</v>
      </c>
    </row>
    <row r="41" spans="1:7" x14ac:dyDescent="0.25">
      <c r="A41">
        <v>3900</v>
      </c>
      <c r="B41">
        <v>1.6728000000000001E-4</v>
      </c>
      <c r="C41">
        <v>1.2930999999999999E-4</v>
      </c>
      <c r="D41">
        <v>1.1715E-4</v>
      </c>
      <c r="E41">
        <v>3.5163000000000002E-4</v>
      </c>
      <c r="F41">
        <v>3.5163000000000002E-4</v>
      </c>
      <c r="G41">
        <v>1.0668E-4</v>
      </c>
    </row>
    <row r="42" spans="1:7" x14ac:dyDescent="0.25">
      <c r="A42">
        <v>4000</v>
      </c>
      <c r="B42">
        <v>1.5215000000000001E-4</v>
      </c>
      <c r="C42">
        <v>1.4511E-4</v>
      </c>
      <c r="D42">
        <v>9.8901999999999996E-5</v>
      </c>
      <c r="E42">
        <v>3.9585999999999999E-4</v>
      </c>
      <c r="F42">
        <v>3.9585999999999999E-4</v>
      </c>
      <c r="G42">
        <v>1.1475E-4</v>
      </c>
    </row>
    <row r="43" spans="1:7" x14ac:dyDescent="0.25">
      <c r="A43">
        <v>4100</v>
      </c>
      <c r="B43">
        <v>1.5035999999999999E-4</v>
      </c>
      <c r="C43">
        <v>1.2990000000000001E-4</v>
      </c>
      <c r="D43">
        <v>1.1207E-4</v>
      </c>
      <c r="E43">
        <v>3.0693000000000002E-4</v>
      </c>
      <c r="F43">
        <v>3.0693000000000002E-4</v>
      </c>
      <c r="G43">
        <v>9.5606000000000006E-5</v>
      </c>
    </row>
    <row r="44" spans="1:7" x14ac:dyDescent="0.25">
      <c r="A44">
        <v>4200</v>
      </c>
      <c r="B44">
        <v>1.6054E-4</v>
      </c>
      <c r="C44">
        <v>1.6007E-4</v>
      </c>
      <c r="D44">
        <v>1.177E-4</v>
      </c>
      <c r="E44">
        <v>3.7104999999999999E-4</v>
      </c>
      <c r="F44">
        <v>3.7104999999999999E-4</v>
      </c>
      <c r="G44">
        <v>1.1262E-4</v>
      </c>
    </row>
    <row r="45" spans="1:7" x14ac:dyDescent="0.25">
      <c r="A45">
        <v>4300</v>
      </c>
      <c r="B45">
        <v>1.5210000000000001E-4</v>
      </c>
      <c r="C45">
        <v>1.0599000000000001E-4</v>
      </c>
      <c r="D45">
        <v>8.2701000000000007E-5</v>
      </c>
      <c r="E45">
        <v>3.4552999999999998E-4</v>
      </c>
      <c r="F45">
        <v>3.4552999999999998E-4</v>
      </c>
      <c r="G45">
        <v>1.0019E-4</v>
      </c>
    </row>
    <row r="46" spans="1:7" x14ac:dyDescent="0.25">
      <c r="A46">
        <v>4400</v>
      </c>
      <c r="B46">
        <v>1.3438E-4</v>
      </c>
      <c r="C46">
        <v>9.6229000000000003E-5</v>
      </c>
      <c r="D46">
        <v>9.0426000000000005E-5</v>
      </c>
      <c r="E46">
        <v>3.2881000000000002E-4</v>
      </c>
      <c r="F46">
        <v>3.2881000000000002E-4</v>
      </c>
      <c r="G46">
        <v>9.4741000000000007E-5</v>
      </c>
    </row>
    <row r="47" spans="1:7" x14ac:dyDescent="0.25">
      <c r="A47">
        <v>4500</v>
      </c>
      <c r="B47">
        <v>1.9123999999999999E-4</v>
      </c>
      <c r="C47">
        <v>9.8314999999999996E-5</v>
      </c>
      <c r="D47">
        <v>1.4634000000000001E-4</v>
      </c>
      <c r="E47">
        <v>3.8625999999999998E-4</v>
      </c>
      <c r="F47">
        <v>3.8625999999999998E-4</v>
      </c>
      <c r="G47">
        <v>1.1642E-4</v>
      </c>
    </row>
    <row r="48" spans="1:7" x14ac:dyDescent="0.25">
      <c r="A48">
        <v>4600</v>
      </c>
      <c r="B48">
        <v>1.4213E-4</v>
      </c>
      <c r="C48">
        <v>8.7473999999999996E-5</v>
      </c>
      <c r="D48">
        <v>8.8169000000000002E-5</v>
      </c>
      <c r="E48">
        <v>2.9972000000000001E-4</v>
      </c>
      <c r="F48">
        <v>2.9972000000000001E-4</v>
      </c>
      <c r="G48">
        <v>8.8551E-5</v>
      </c>
    </row>
    <row r="49" spans="1:7" x14ac:dyDescent="0.25">
      <c r="A49">
        <v>4700</v>
      </c>
      <c r="B49">
        <v>1.5893E-4</v>
      </c>
      <c r="C49">
        <v>8.9048000000000005E-5</v>
      </c>
      <c r="D49">
        <v>6.5023000000000004E-5</v>
      </c>
      <c r="E49">
        <v>3.2869000000000003E-4</v>
      </c>
      <c r="F49">
        <v>3.2869000000000003E-4</v>
      </c>
      <c r="G49">
        <v>9.5346999999999994E-5</v>
      </c>
    </row>
    <row r="50" spans="1:7" x14ac:dyDescent="0.25">
      <c r="A50">
        <v>4800</v>
      </c>
      <c r="B50">
        <v>1.6314000000000001E-4</v>
      </c>
      <c r="C50">
        <v>8.9838000000000003E-5</v>
      </c>
      <c r="D50">
        <v>8.2711000000000001E-5</v>
      </c>
      <c r="E50">
        <v>3.4322999999999998E-4</v>
      </c>
      <c r="F50">
        <v>3.4322999999999998E-4</v>
      </c>
      <c r="G50">
        <v>9.9790999999999994E-5</v>
      </c>
    </row>
    <row r="51" spans="1:7" x14ac:dyDescent="0.25">
      <c r="A51">
        <v>4900</v>
      </c>
      <c r="B51">
        <v>2.3384E-4</v>
      </c>
      <c r="C51">
        <v>1.4548999999999999E-4</v>
      </c>
      <c r="D51">
        <v>1.0828999999999999E-4</v>
      </c>
      <c r="E51">
        <v>5.9511999999999998E-4</v>
      </c>
      <c r="F51">
        <v>5.9511999999999998E-4</v>
      </c>
      <c r="G51">
        <v>1.6615999999999999E-4</v>
      </c>
    </row>
    <row r="52" spans="1:7" x14ac:dyDescent="0.25">
      <c r="A52">
        <v>5000</v>
      </c>
      <c r="B52">
        <v>1.2146000000000001E-4</v>
      </c>
      <c r="C52">
        <v>6.8739999999999996E-5</v>
      </c>
      <c r="D52">
        <v>6.0047000000000003E-5</v>
      </c>
      <c r="E52">
        <v>2.8358000000000002E-4</v>
      </c>
      <c r="F52">
        <v>2.8358000000000002E-4</v>
      </c>
      <c r="G52">
        <v>8.0428999999999999E-5</v>
      </c>
    </row>
    <row r="53" spans="1:7" x14ac:dyDescent="0.25">
      <c r="A53">
        <v>5100</v>
      </c>
      <c r="B53">
        <v>7.2318999999999997E-5</v>
      </c>
      <c r="C53">
        <v>1.119E-4</v>
      </c>
      <c r="D53">
        <v>6.8493999999999998E-5</v>
      </c>
      <c r="E53">
        <v>1.8378000000000001E-4</v>
      </c>
      <c r="F53">
        <v>1.8378000000000001E-4</v>
      </c>
      <c r="G53">
        <v>5.9277000000000002E-5</v>
      </c>
    </row>
    <row r="54" spans="1:7" x14ac:dyDescent="0.25">
      <c r="A54">
        <v>5200</v>
      </c>
      <c r="B54">
        <v>7.7280999999999994E-5</v>
      </c>
      <c r="C54">
        <v>7.2261000000000005E-5</v>
      </c>
      <c r="D54">
        <v>7.7107999999999994E-5</v>
      </c>
      <c r="E54">
        <v>1.8438999999999999E-4</v>
      </c>
      <c r="F54">
        <v>1.8438999999999999E-4</v>
      </c>
      <c r="G54">
        <v>5.6536000000000002E-5</v>
      </c>
    </row>
    <row r="55" spans="1:7" x14ac:dyDescent="0.25">
      <c r="A55">
        <v>5300</v>
      </c>
      <c r="B55">
        <v>9.6492999999999999E-5</v>
      </c>
      <c r="C55">
        <v>1.1534E-4</v>
      </c>
      <c r="D55">
        <v>6.6989000000000005E-5</v>
      </c>
      <c r="E55">
        <v>2.2847000000000001E-4</v>
      </c>
      <c r="F55">
        <v>2.2847000000000001E-4</v>
      </c>
      <c r="G55">
        <v>7.0401000000000006E-5</v>
      </c>
    </row>
    <row r="56" spans="1:7" x14ac:dyDescent="0.25">
      <c r="A56">
        <v>5400</v>
      </c>
      <c r="B56">
        <v>6.9292E-5</v>
      </c>
      <c r="C56">
        <v>5.6567999999999998E-5</v>
      </c>
      <c r="D56">
        <v>6.4763000000000003E-5</v>
      </c>
      <c r="E56">
        <v>1.6003E-4</v>
      </c>
      <c r="F56">
        <v>1.6003E-4</v>
      </c>
      <c r="G56">
        <v>4.8607999999999999E-5</v>
      </c>
    </row>
    <row r="57" spans="1:7" x14ac:dyDescent="0.25">
      <c r="A57">
        <v>5500</v>
      </c>
      <c r="B57">
        <v>7.5687999999999998E-5</v>
      </c>
      <c r="C57">
        <v>5.9352999999999999E-5</v>
      </c>
      <c r="D57">
        <v>3.8445000000000002E-5</v>
      </c>
      <c r="E57">
        <v>1.9788999999999999E-4</v>
      </c>
      <c r="F57">
        <v>1.9788999999999999E-4</v>
      </c>
      <c r="G57">
        <v>5.5840000000000001E-5</v>
      </c>
    </row>
    <row r="58" spans="1:7" x14ac:dyDescent="0.25">
      <c r="A58">
        <v>5600</v>
      </c>
      <c r="B58">
        <v>8.0022000000000001E-5</v>
      </c>
      <c r="C58">
        <v>9.9298999999999999E-5</v>
      </c>
      <c r="D58">
        <v>4.8075000000000003E-5</v>
      </c>
      <c r="E58">
        <v>1.9446000000000001E-4</v>
      </c>
      <c r="F58">
        <v>1.9446000000000001E-4</v>
      </c>
      <c r="G58">
        <v>5.9367000000000003E-5</v>
      </c>
    </row>
    <row r="59" spans="1:7" x14ac:dyDescent="0.25">
      <c r="A59">
        <v>5700</v>
      </c>
      <c r="B59">
        <v>8.0853999999999995E-5</v>
      </c>
      <c r="C59">
        <v>4.9438999999999999E-5</v>
      </c>
      <c r="D59">
        <v>6.5693999999999998E-5</v>
      </c>
      <c r="E59">
        <v>1.6615999999999999E-4</v>
      </c>
      <c r="F59">
        <v>1.6615999999999999E-4</v>
      </c>
      <c r="G59">
        <v>5.0563999999999999E-5</v>
      </c>
    </row>
    <row r="60" spans="1:7" x14ac:dyDescent="0.25">
      <c r="A60">
        <v>5800</v>
      </c>
      <c r="B60">
        <v>8.0530000000000003E-5</v>
      </c>
      <c r="C60">
        <v>6.8719000000000004E-5</v>
      </c>
      <c r="D60">
        <v>2.889E-5</v>
      </c>
      <c r="E60">
        <v>1.7279E-4</v>
      </c>
      <c r="F60">
        <v>1.7279E-4</v>
      </c>
      <c r="G60">
        <v>5.1171999999999997E-5</v>
      </c>
    </row>
    <row r="61" spans="1:7" x14ac:dyDescent="0.25">
      <c r="A61">
        <v>5900</v>
      </c>
      <c r="B61">
        <v>9.6562000000000001E-5</v>
      </c>
      <c r="C61">
        <v>7.4808999999999995E-5</v>
      </c>
      <c r="D61">
        <v>3.2731999999999998E-5</v>
      </c>
      <c r="E61">
        <v>2.0531999999999999E-4</v>
      </c>
      <c r="F61">
        <v>2.0531999999999999E-4</v>
      </c>
      <c r="G61">
        <v>6.0285000000000003E-5</v>
      </c>
    </row>
    <row r="62" spans="1:7" x14ac:dyDescent="0.25">
      <c r="A62">
        <v>6000</v>
      </c>
      <c r="B62">
        <v>8.3422000000000002E-5</v>
      </c>
      <c r="C62">
        <v>3.9060000000000002E-5</v>
      </c>
      <c r="D62">
        <v>4.6323999999999999E-5</v>
      </c>
      <c r="E62">
        <v>1.7466000000000001E-4</v>
      </c>
      <c r="F62">
        <v>1.7466000000000001E-4</v>
      </c>
      <c r="G62">
        <v>5.0705999999999999E-5</v>
      </c>
    </row>
    <row r="63" spans="1:7" x14ac:dyDescent="0.25">
      <c r="A63">
        <v>6100</v>
      </c>
      <c r="B63">
        <v>7.8417999999999994E-5</v>
      </c>
      <c r="C63">
        <v>4.6607999999999998E-5</v>
      </c>
      <c r="D63">
        <v>3.756E-5</v>
      </c>
      <c r="E63">
        <v>1.6438999999999999E-4</v>
      </c>
      <c r="F63">
        <v>1.6438999999999999E-4</v>
      </c>
      <c r="G63">
        <v>4.7929999999999997E-5</v>
      </c>
    </row>
    <row r="64" spans="1:7" x14ac:dyDescent="0.25">
      <c r="A64">
        <v>6200</v>
      </c>
      <c r="B64">
        <v>9.3269000000000004E-5</v>
      </c>
      <c r="C64">
        <v>4.5529999999999999E-5</v>
      </c>
      <c r="D64">
        <v>3.9946E-5</v>
      </c>
      <c r="E64">
        <v>1.9781000000000001E-4</v>
      </c>
      <c r="F64">
        <v>1.9781000000000001E-4</v>
      </c>
      <c r="G64">
        <v>5.6731000000000003E-5</v>
      </c>
    </row>
    <row r="65" spans="1:7" x14ac:dyDescent="0.25">
      <c r="A65">
        <v>6300</v>
      </c>
      <c r="B65">
        <v>6.7997999999999995E-5</v>
      </c>
      <c r="C65">
        <v>4.2295000000000001E-5</v>
      </c>
      <c r="D65">
        <v>3.2931E-5</v>
      </c>
      <c r="E65">
        <v>1.7207999999999999E-4</v>
      </c>
      <c r="F65">
        <v>1.7207999999999999E-4</v>
      </c>
      <c r="G65">
        <v>4.8158999999999997E-5</v>
      </c>
    </row>
    <row r="66" spans="1:7" x14ac:dyDescent="0.25">
      <c r="A66">
        <v>6400</v>
      </c>
      <c r="B66">
        <v>6.5596E-5</v>
      </c>
      <c r="C66">
        <v>4.3569000000000002E-5</v>
      </c>
      <c r="D66">
        <v>4.6325000000000001E-5</v>
      </c>
      <c r="E66">
        <v>1.4981E-4</v>
      </c>
      <c r="F66">
        <v>1.4981E-4</v>
      </c>
      <c r="G66">
        <v>4.3868000000000001E-5</v>
      </c>
    </row>
    <row r="67" spans="1:7" x14ac:dyDescent="0.25">
      <c r="A67">
        <v>6500</v>
      </c>
      <c r="B67">
        <v>5.5961000000000002E-5</v>
      </c>
      <c r="C67">
        <v>3.4177999999999997E-5</v>
      </c>
      <c r="D67">
        <v>2.4244999999999999E-5</v>
      </c>
      <c r="E67">
        <v>1.2909E-4</v>
      </c>
      <c r="F67">
        <v>1.2909E-4</v>
      </c>
      <c r="G67">
        <v>3.6702000000000002E-5</v>
      </c>
    </row>
    <row r="68" spans="1:7" x14ac:dyDescent="0.25">
      <c r="A68">
        <v>6600</v>
      </c>
      <c r="B68">
        <v>6.3103999999999998E-5</v>
      </c>
      <c r="C68">
        <v>2.9989999999999999E-5</v>
      </c>
      <c r="D68">
        <v>2.8313000000000001E-5</v>
      </c>
      <c r="E68">
        <v>1.3925999999999999E-4</v>
      </c>
      <c r="F68">
        <v>1.3925999999999999E-4</v>
      </c>
      <c r="G68">
        <v>3.9589000000000003E-5</v>
      </c>
    </row>
    <row r="69" spans="1:7" x14ac:dyDescent="0.25">
      <c r="A69">
        <v>6700</v>
      </c>
      <c r="B69">
        <v>7.2982E-5</v>
      </c>
      <c r="C69">
        <v>3.8729999999999997E-5</v>
      </c>
      <c r="D69">
        <v>4.5327000000000002E-5</v>
      </c>
      <c r="E69">
        <v>1.6597000000000001E-4</v>
      </c>
      <c r="F69">
        <v>1.6597000000000001E-4</v>
      </c>
      <c r="G69">
        <v>4.7715E-5</v>
      </c>
    </row>
    <row r="70" spans="1:7" x14ac:dyDescent="0.25">
      <c r="A70">
        <v>6800</v>
      </c>
      <c r="B70">
        <v>6.7537000000000001E-5</v>
      </c>
      <c r="C70">
        <v>3.4487999999999999E-5</v>
      </c>
      <c r="D70">
        <v>2.4680000000000001E-5</v>
      </c>
      <c r="E70">
        <v>1.6911000000000001E-4</v>
      </c>
      <c r="F70">
        <v>1.6911000000000001E-4</v>
      </c>
      <c r="G70">
        <v>4.6742000000000001E-5</v>
      </c>
    </row>
    <row r="71" spans="1:7" x14ac:dyDescent="0.25">
      <c r="A71">
        <v>6900</v>
      </c>
      <c r="B71">
        <v>5.6350000000000001E-5</v>
      </c>
      <c r="C71">
        <v>2.8932999999999999E-5</v>
      </c>
      <c r="D71">
        <v>3.7455E-5</v>
      </c>
      <c r="E71">
        <v>1.25E-4</v>
      </c>
      <c r="F71">
        <v>1.25E-4</v>
      </c>
      <c r="G71">
        <v>3.6263000000000002E-5</v>
      </c>
    </row>
    <row r="72" spans="1:7" x14ac:dyDescent="0.25">
      <c r="A72">
        <v>7000</v>
      </c>
      <c r="B72">
        <v>5.0696999999999999E-5</v>
      </c>
      <c r="C72">
        <v>3.3043999999999997E-5</v>
      </c>
      <c r="D72">
        <v>2.2368999999999999E-5</v>
      </c>
      <c r="E72">
        <v>1.0776E-4</v>
      </c>
      <c r="F72">
        <v>1.0776E-4</v>
      </c>
      <c r="G72">
        <v>3.1399999999999998E-5</v>
      </c>
    </row>
    <row r="73" spans="1:7" x14ac:dyDescent="0.25">
      <c r="A73">
        <v>7100</v>
      </c>
      <c r="B73">
        <v>4.2531000000000003E-5</v>
      </c>
      <c r="C73">
        <v>3.4709999999999998E-5</v>
      </c>
      <c r="D73">
        <v>2.5814999999999999E-5</v>
      </c>
      <c r="E73">
        <v>9.7718000000000002E-5</v>
      </c>
      <c r="F73">
        <v>9.7718000000000002E-5</v>
      </c>
      <c r="G73">
        <v>2.8753999999999999E-5</v>
      </c>
    </row>
    <row r="74" spans="1:7" x14ac:dyDescent="0.25">
      <c r="A74">
        <v>7200</v>
      </c>
      <c r="B74">
        <v>3.8683000000000002E-5</v>
      </c>
      <c r="C74">
        <v>3.9181000000000003E-5</v>
      </c>
      <c r="D74">
        <v>1.6963E-5</v>
      </c>
      <c r="E74">
        <v>9.8805E-5</v>
      </c>
      <c r="F74">
        <v>9.8805E-5</v>
      </c>
      <c r="G74">
        <v>2.8594000000000001E-5</v>
      </c>
    </row>
    <row r="75" spans="1:7" x14ac:dyDescent="0.25">
      <c r="A75">
        <v>7300</v>
      </c>
      <c r="B75">
        <v>5.0416E-5</v>
      </c>
      <c r="C75">
        <v>2.1080000000000001E-5</v>
      </c>
      <c r="D75">
        <v>2.8187E-5</v>
      </c>
      <c r="E75">
        <v>1.1102E-4</v>
      </c>
      <c r="F75">
        <v>1.1102E-4</v>
      </c>
      <c r="G75">
        <v>3.1727000000000003E-5</v>
      </c>
    </row>
    <row r="76" spans="1:7" x14ac:dyDescent="0.25">
      <c r="A76">
        <v>7400</v>
      </c>
      <c r="B76">
        <v>3.4635000000000003E-5</v>
      </c>
      <c r="C76">
        <v>3.5469000000000002E-5</v>
      </c>
      <c r="D76">
        <v>2.5063999999999999E-5</v>
      </c>
      <c r="E76">
        <v>7.8608000000000004E-5</v>
      </c>
      <c r="F76">
        <v>7.8608000000000004E-5</v>
      </c>
      <c r="G76">
        <v>2.4063999999999999E-5</v>
      </c>
    </row>
    <row r="77" spans="1:7" x14ac:dyDescent="0.25">
      <c r="A77">
        <v>7500</v>
      </c>
      <c r="B77">
        <v>4.6647000000000002E-5</v>
      </c>
      <c r="C77">
        <v>3.3507000000000003E-5</v>
      </c>
      <c r="D77">
        <v>2.5527000000000001E-5</v>
      </c>
      <c r="E77">
        <v>1.2322E-4</v>
      </c>
      <c r="F77">
        <v>1.2322E-4</v>
      </c>
      <c r="G77">
        <v>3.4581E-5</v>
      </c>
    </row>
    <row r="78" spans="1:7" x14ac:dyDescent="0.25">
      <c r="A78">
        <v>7600</v>
      </c>
      <c r="B78">
        <v>3.0468999999999999E-5</v>
      </c>
      <c r="C78">
        <v>2.544E-5</v>
      </c>
      <c r="D78">
        <v>2.1806000000000001E-5</v>
      </c>
      <c r="E78">
        <v>7.5783000000000003E-5</v>
      </c>
      <c r="F78">
        <v>7.5783000000000003E-5</v>
      </c>
      <c r="G78">
        <v>2.2070999999999999E-5</v>
      </c>
    </row>
    <row r="79" spans="1:7" x14ac:dyDescent="0.25">
      <c r="A79">
        <v>7700</v>
      </c>
      <c r="B79">
        <v>3.1210000000000001E-5</v>
      </c>
      <c r="C79">
        <v>2.7282000000000001E-5</v>
      </c>
      <c r="D79">
        <v>1.7728999999999999E-5</v>
      </c>
      <c r="E79">
        <v>6.9485000000000003E-5</v>
      </c>
      <c r="F79">
        <v>6.9485000000000003E-5</v>
      </c>
      <c r="G79">
        <v>2.0707999999999999E-5</v>
      </c>
    </row>
    <row r="80" spans="1:7" x14ac:dyDescent="0.25">
      <c r="A80">
        <v>7800</v>
      </c>
      <c r="B80">
        <v>3.2042000000000003E-5</v>
      </c>
      <c r="C80">
        <v>3.9635000000000003E-5</v>
      </c>
      <c r="D80">
        <v>2.1684000000000001E-5</v>
      </c>
      <c r="E80">
        <v>6.4603999999999993E-5</v>
      </c>
      <c r="F80">
        <v>6.4603999999999993E-5</v>
      </c>
      <c r="G80">
        <v>2.1274E-5</v>
      </c>
    </row>
    <row r="81" spans="1:7" x14ac:dyDescent="0.25">
      <c r="A81">
        <v>7900</v>
      </c>
      <c r="B81">
        <v>4.0673999999999997E-5</v>
      </c>
      <c r="C81">
        <v>2.9617000000000001E-5</v>
      </c>
      <c r="D81">
        <v>3.2798E-5</v>
      </c>
      <c r="E81">
        <v>9.5439000000000006E-5</v>
      </c>
      <c r="F81">
        <v>9.5439000000000006E-5</v>
      </c>
      <c r="G81">
        <v>2.8191000000000002E-5</v>
      </c>
    </row>
    <row r="82" spans="1:7" x14ac:dyDescent="0.25">
      <c r="A82">
        <v>8000</v>
      </c>
      <c r="B82">
        <v>3.6131999999999999E-5</v>
      </c>
      <c r="C82">
        <v>3.1154E-5</v>
      </c>
      <c r="D82">
        <v>2.2229999999999999E-5</v>
      </c>
      <c r="E82">
        <v>9.4310999999999999E-5</v>
      </c>
      <c r="F82">
        <v>9.4310999999999999E-5</v>
      </c>
      <c r="G82">
        <v>2.7001000000000001E-5</v>
      </c>
    </row>
    <row r="83" spans="1:7" x14ac:dyDescent="0.25">
      <c r="A83">
        <v>8100</v>
      </c>
      <c r="B83">
        <v>3.4001000000000002E-5</v>
      </c>
      <c r="C83">
        <v>2.2524999999999999E-5</v>
      </c>
      <c r="D83">
        <v>1.7172000000000001E-5</v>
      </c>
      <c r="E83">
        <v>7.5718999999999998E-5</v>
      </c>
      <c r="F83">
        <v>7.5718999999999998E-5</v>
      </c>
      <c r="G83">
        <v>2.1926E-5</v>
      </c>
    </row>
    <row r="84" spans="1:7" x14ac:dyDescent="0.25">
      <c r="A84">
        <v>8200</v>
      </c>
      <c r="B84">
        <v>2.8975E-5</v>
      </c>
      <c r="C84">
        <v>2.2331999999999999E-5</v>
      </c>
      <c r="D84">
        <v>2.1843000000000001E-5</v>
      </c>
      <c r="E84">
        <v>6.4985000000000002E-5</v>
      </c>
      <c r="F84">
        <v>6.4985000000000002E-5</v>
      </c>
      <c r="G84">
        <v>1.9426999999999999E-5</v>
      </c>
    </row>
    <row r="85" spans="1:7" x14ac:dyDescent="0.25">
      <c r="A85">
        <v>8300</v>
      </c>
      <c r="B85">
        <v>3.1906000000000003E-5</v>
      </c>
      <c r="C85">
        <v>2.4317000000000001E-5</v>
      </c>
      <c r="D85">
        <v>1.5529E-5</v>
      </c>
      <c r="E85">
        <v>8.4821999999999995E-5</v>
      </c>
      <c r="F85">
        <v>8.4821999999999995E-5</v>
      </c>
      <c r="G85">
        <v>2.3777E-5</v>
      </c>
    </row>
    <row r="86" spans="1:7" x14ac:dyDescent="0.25">
      <c r="A86">
        <v>8400</v>
      </c>
      <c r="B86">
        <v>2.0687999999999999E-5</v>
      </c>
      <c r="C86">
        <v>1.5913000000000002E-5</v>
      </c>
      <c r="D86">
        <v>1.6963999999999999E-5</v>
      </c>
      <c r="E86">
        <v>4.6796999999999999E-5</v>
      </c>
      <c r="F86">
        <v>4.6796999999999999E-5</v>
      </c>
      <c r="G86">
        <v>1.4051E-5</v>
      </c>
    </row>
    <row r="87" spans="1:7" x14ac:dyDescent="0.25">
      <c r="A87">
        <v>8500</v>
      </c>
      <c r="B87">
        <v>1.8550999999999999E-5</v>
      </c>
      <c r="C87">
        <v>1.963E-5</v>
      </c>
      <c r="D87">
        <v>1.1139E-5</v>
      </c>
      <c r="E87">
        <v>4.7172000000000002E-5</v>
      </c>
      <c r="F87">
        <v>4.7172000000000002E-5</v>
      </c>
      <c r="G87">
        <v>1.3872E-5</v>
      </c>
    </row>
    <row r="88" spans="1:7" x14ac:dyDescent="0.25">
      <c r="A88">
        <v>8600</v>
      </c>
      <c r="B88">
        <v>2.2891000000000002E-5</v>
      </c>
      <c r="C88">
        <v>1.7706999999999998E-5</v>
      </c>
      <c r="D88">
        <v>1.1449E-5</v>
      </c>
      <c r="E88">
        <v>4.9387E-5</v>
      </c>
      <c r="F88">
        <v>4.9387E-5</v>
      </c>
      <c r="G88">
        <v>1.4594E-5</v>
      </c>
    </row>
    <row r="89" spans="1:7" x14ac:dyDescent="0.25">
      <c r="A89">
        <v>8700</v>
      </c>
      <c r="B89">
        <v>2.3309999999999999E-5</v>
      </c>
      <c r="C89">
        <v>1.611E-5</v>
      </c>
      <c r="D89">
        <v>1.5393E-5</v>
      </c>
      <c r="E89">
        <v>5.7123999999999997E-5</v>
      </c>
      <c r="F89">
        <v>5.7123999999999997E-5</v>
      </c>
      <c r="G89">
        <v>1.6399E-5</v>
      </c>
    </row>
    <row r="90" spans="1:7" x14ac:dyDescent="0.25">
      <c r="A90">
        <v>8800</v>
      </c>
      <c r="B90">
        <v>1.4313E-5</v>
      </c>
      <c r="C90">
        <v>1.04E-5</v>
      </c>
      <c r="D90">
        <v>1.3329999999999999E-5</v>
      </c>
      <c r="E90">
        <v>3.1838000000000002E-5</v>
      </c>
      <c r="F90">
        <v>3.1838000000000002E-5</v>
      </c>
      <c r="G90">
        <v>9.6964999999999994E-6</v>
      </c>
    </row>
    <row r="91" spans="1:7" x14ac:dyDescent="0.25">
      <c r="A91">
        <v>8900</v>
      </c>
      <c r="B91">
        <v>2.4652E-5</v>
      </c>
      <c r="C91">
        <v>1.3567000000000001E-5</v>
      </c>
      <c r="D91">
        <v>1.2476999999999999E-5</v>
      </c>
      <c r="E91">
        <v>5.8164000000000001E-5</v>
      </c>
      <c r="F91">
        <v>5.8164000000000001E-5</v>
      </c>
      <c r="G91">
        <v>1.6452000000000001E-5</v>
      </c>
    </row>
    <row r="92" spans="1:7" x14ac:dyDescent="0.25">
      <c r="A92">
        <v>9000</v>
      </c>
      <c r="B92">
        <v>2.2245000000000001E-5</v>
      </c>
      <c r="C92">
        <v>1.4898E-5</v>
      </c>
      <c r="D92">
        <v>1.3057999999999999E-5</v>
      </c>
      <c r="E92">
        <v>4.6965000000000002E-5</v>
      </c>
      <c r="F92">
        <v>4.6965000000000002E-5</v>
      </c>
      <c r="G92">
        <v>1.3903999999999999E-5</v>
      </c>
    </row>
    <row r="93" spans="1:7" x14ac:dyDescent="0.25">
      <c r="A93">
        <v>9100</v>
      </c>
      <c r="B93">
        <v>1.9514999999999999E-5</v>
      </c>
      <c r="C93">
        <v>1.5068E-5</v>
      </c>
      <c r="D93">
        <v>9.9956999999999999E-6</v>
      </c>
      <c r="E93">
        <v>4.8863999999999998E-5</v>
      </c>
      <c r="F93">
        <v>4.8863999999999998E-5</v>
      </c>
      <c r="G93">
        <v>1.3909E-5</v>
      </c>
    </row>
    <row r="94" spans="1:7" x14ac:dyDescent="0.25">
      <c r="A94">
        <v>9200</v>
      </c>
      <c r="B94">
        <v>2.2055000000000001E-5</v>
      </c>
      <c r="C94">
        <v>9.0922999999999993E-6</v>
      </c>
      <c r="D94">
        <v>8.7080000000000003E-6</v>
      </c>
      <c r="E94">
        <v>4.7559999999999999E-5</v>
      </c>
      <c r="F94">
        <v>4.7559999999999999E-5</v>
      </c>
      <c r="G94">
        <v>1.3478999999999999E-5</v>
      </c>
    </row>
    <row r="95" spans="1:7" x14ac:dyDescent="0.25">
      <c r="A95">
        <v>9300</v>
      </c>
      <c r="B95">
        <v>1.8323999999999999E-5</v>
      </c>
      <c r="C95">
        <v>8.9795999999999995E-6</v>
      </c>
      <c r="D95">
        <v>7.3763E-6</v>
      </c>
      <c r="E95">
        <v>4.0481000000000001E-5</v>
      </c>
      <c r="F95">
        <v>4.0481000000000001E-5</v>
      </c>
      <c r="G95">
        <v>1.1482E-5</v>
      </c>
    </row>
    <row r="96" spans="1:7" x14ac:dyDescent="0.25">
      <c r="A96">
        <v>9400</v>
      </c>
      <c r="B96">
        <v>2.1443000000000001E-5</v>
      </c>
      <c r="C96">
        <v>1.1970000000000001E-5</v>
      </c>
      <c r="D96">
        <v>7.9371000000000006E-6</v>
      </c>
      <c r="E96">
        <v>4.9018999999999999E-5</v>
      </c>
      <c r="F96">
        <v>4.9018999999999999E-5</v>
      </c>
      <c r="G96">
        <v>1.385E-5</v>
      </c>
    </row>
    <row r="97" spans="1:7" x14ac:dyDescent="0.25">
      <c r="A97">
        <v>9500</v>
      </c>
      <c r="B97">
        <v>2.7367000000000001E-5</v>
      </c>
      <c r="C97">
        <v>1.0743E-5</v>
      </c>
      <c r="D97">
        <v>1.0993E-5</v>
      </c>
      <c r="E97">
        <v>6.0177000000000003E-5</v>
      </c>
      <c r="F97">
        <v>6.0177000000000003E-5</v>
      </c>
      <c r="G97">
        <v>1.6968000000000001E-5</v>
      </c>
    </row>
    <row r="98" spans="1:7" x14ac:dyDescent="0.25">
      <c r="A98">
        <v>9600</v>
      </c>
      <c r="B98">
        <v>1.9913999999999999E-5</v>
      </c>
      <c r="C98">
        <v>9.3438000000000002E-6</v>
      </c>
      <c r="D98">
        <v>7.9280999999999995E-6</v>
      </c>
      <c r="E98">
        <v>4.1913999999999999E-5</v>
      </c>
      <c r="F98">
        <v>4.1913999999999999E-5</v>
      </c>
      <c r="G98">
        <v>1.1999E-5</v>
      </c>
    </row>
    <row r="99" spans="1:7" x14ac:dyDescent="0.25">
      <c r="A99">
        <v>9700</v>
      </c>
      <c r="B99">
        <v>1.6201E-5</v>
      </c>
      <c r="C99">
        <v>8.2401999999999995E-6</v>
      </c>
      <c r="D99">
        <v>1.0871E-5</v>
      </c>
      <c r="E99">
        <v>3.2468000000000002E-5</v>
      </c>
      <c r="F99">
        <v>3.2468000000000002E-5</v>
      </c>
      <c r="G99">
        <v>9.6912999999999999E-6</v>
      </c>
    </row>
    <row r="100" spans="1:7" x14ac:dyDescent="0.25">
      <c r="A100">
        <v>9800</v>
      </c>
      <c r="B100">
        <v>2.7248000000000001E-5</v>
      </c>
      <c r="C100">
        <v>9.8507000000000004E-6</v>
      </c>
      <c r="D100">
        <v>9.8900000000000002E-6</v>
      </c>
      <c r="E100">
        <v>6.2620999999999996E-5</v>
      </c>
      <c r="F100">
        <v>6.2620999999999996E-5</v>
      </c>
      <c r="G100">
        <v>1.7425999999999999E-5</v>
      </c>
    </row>
    <row r="101" spans="1:7" x14ac:dyDescent="0.25">
      <c r="A101">
        <v>9900</v>
      </c>
      <c r="B101">
        <v>2.0361999999999999E-5</v>
      </c>
      <c r="C101">
        <v>1.2143E-5</v>
      </c>
      <c r="D101">
        <v>9.3569000000000001E-6</v>
      </c>
      <c r="E101">
        <v>5.2577999999999997E-5</v>
      </c>
      <c r="F101">
        <v>5.2577999999999997E-5</v>
      </c>
      <c r="G101">
        <v>1.4606999999999999E-5</v>
      </c>
    </row>
    <row r="102" spans="1:7" x14ac:dyDescent="0.25">
      <c r="A102">
        <v>10000</v>
      </c>
      <c r="B102">
        <v>1.1100999999999999E-5</v>
      </c>
      <c r="C102">
        <v>7.8805000000000002E-6</v>
      </c>
      <c r="D102">
        <v>7.3006E-6</v>
      </c>
      <c r="E102">
        <v>2.3665000000000001E-5</v>
      </c>
      <c r="F102">
        <v>2.3665000000000001E-5</v>
      </c>
      <c r="G102">
        <v>7.0651000000000003E-6</v>
      </c>
    </row>
    <row r="103" spans="1:7" x14ac:dyDescent="0.25">
      <c r="A103">
        <v>10100</v>
      </c>
      <c r="B103">
        <v>1.2985E-5</v>
      </c>
      <c r="C103">
        <v>1.1341E-5</v>
      </c>
      <c r="D103">
        <v>1.0241000000000001E-5</v>
      </c>
      <c r="E103">
        <v>2.7515999999999999E-5</v>
      </c>
      <c r="F103">
        <v>2.7515999999999999E-5</v>
      </c>
      <c r="G103">
        <v>8.5120000000000008E-6</v>
      </c>
    </row>
    <row r="104" spans="1:7" x14ac:dyDescent="0.25">
      <c r="A104">
        <v>10200</v>
      </c>
      <c r="B104">
        <v>2.2827E-5</v>
      </c>
      <c r="C104">
        <v>8.8697999999999993E-6</v>
      </c>
      <c r="D104">
        <v>8.8942000000000003E-6</v>
      </c>
      <c r="E104">
        <v>5.7058999999999997E-5</v>
      </c>
      <c r="F104">
        <v>5.7058999999999997E-5</v>
      </c>
      <c r="G104">
        <v>1.5681000000000001E-5</v>
      </c>
    </row>
    <row r="105" spans="1:7" x14ac:dyDescent="0.25">
      <c r="A105">
        <v>10300</v>
      </c>
      <c r="B105">
        <v>1.2354999999999999E-5</v>
      </c>
      <c r="C105">
        <v>9.3122000000000004E-6</v>
      </c>
      <c r="D105">
        <v>8.7334000000000001E-6</v>
      </c>
      <c r="E105">
        <v>2.7107999999999999E-5</v>
      </c>
      <c r="F105">
        <v>2.7107999999999999E-5</v>
      </c>
      <c r="G105">
        <v>8.1027999999999997E-6</v>
      </c>
    </row>
    <row r="106" spans="1:7" x14ac:dyDescent="0.25">
      <c r="A106">
        <v>10400</v>
      </c>
      <c r="B106">
        <v>6.4805E-6</v>
      </c>
      <c r="C106">
        <v>1.1542999999999999E-5</v>
      </c>
      <c r="D106">
        <v>7.2122000000000002E-6</v>
      </c>
      <c r="E106">
        <v>1.6099999999999998E-5</v>
      </c>
      <c r="F106">
        <v>1.6099999999999998E-5</v>
      </c>
      <c r="G106">
        <v>5.5138999999999998E-6</v>
      </c>
    </row>
    <row r="107" spans="1:7" x14ac:dyDescent="0.25">
      <c r="A107">
        <v>10500</v>
      </c>
      <c r="B107">
        <v>9.4509999999999998E-6</v>
      </c>
      <c r="C107">
        <v>1.0407999999999999E-5</v>
      </c>
      <c r="D107">
        <v>6.2364000000000001E-6</v>
      </c>
      <c r="E107">
        <v>2.5449E-5</v>
      </c>
      <c r="F107">
        <v>2.5449E-5</v>
      </c>
      <c r="G107">
        <v>7.4337999999999999E-6</v>
      </c>
    </row>
    <row r="108" spans="1:7" x14ac:dyDescent="0.25">
      <c r="A108">
        <v>10600</v>
      </c>
      <c r="B108">
        <v>9.3746E-6</v>
      </c>
      <c r="C108">
        <v>1.1124999999999999E-5</v>
      </c>
      <c r="D108">
        <v>1.2833000000000001E-5</v>
      </c>
      <c r="E108">
        <v>2.3655999999999998E-5</v>
      </c>
      <c r="F108">
        <v>2.3655999999999998E-5</v>
      </c>
      <c r="G108">
        <v>7.6482999999999993E-6</v>
      </c>
    </row>
    <row r="109" spans="1:7" x14ac:dyDescent="0.25">
      <c r="A109">
        <v>10700</v>
      </c>
      <c r="B109">
        <v>9.5194999999999992E-6</v>
      </c>
      <c r="C109">
        <v>7.8808999999999994E-6</v>
      </c>
      <c r="D109">
        <v>7.0106999999999996E-6</v>
      </c>
      <c r="E109">
        <v>2.3929000000000001E-5</v>
      </c>
      <c r="F109">
        <v>2.3929000000000001E-5</v>
      </c>
      <c r="G109">
        <v>6.9573000000000003E-6</v>
      </c>
    </row>
    <row r="110" spans="1:7" x14ac:dyDescent="0.25">
      <c r="A110">
        <v>10800</v>
      </c>
      <c r="B110">
        <v>7.9817000000000002E-6</v>
      </c>
      <c r="C110">
        <v>8.2534999999999998E-6</v>
      </c>
      <c r="D110">
        <v>4.9976999999999996E-6</v>
      </c>
      <c r="E110">
        <v>1.7002000000000001E-5</v>
      </c>
      <c r="F110">
        <v>1.7002000000000001E-5</v>
      </c>
      <c r="G110">
        <v>5.2789000000000004E-6</v>
      </c>
    </row>
    <row r="111" spans="1:7" x14ac:dyDescent="0.25">
      <c r="A111">
        <v>10900</v>
      </c>
      <c r="B111">
        <v>1.1436E-5</v>
      </c>
      <c r="C111">
        <v>8.8960999999999994E-6</v>
      </c>
      <c r="D111">
        <v>4.8161999999999997E-6</v>
      </c>
      <c r="E111">
        <v>2.7025999999999998E-5</v>
      </c>
      <c r="F111">
        <v>2.7025999999999998E-5</v>
      </c>
      <c r="G111">
        <v>7.7601000000000005E-6</v>
      </c>
    </row>
    <row r="112" spans="1:7" x14ac:dyDescent="0.25">
      <c r="A112">
        <v>11000</v>
      </c>
      <c r="B112">
        <v>6.9504000000000004E-6</v>
      </c>
      <c r="C112">
        <v>6.5744000000000001E-6</v>
      </c>
      <c r="D112">
        <v>4.8188000000000003E-6</v>
      </c>
      <c r="E112">
        <v>1.5415000000000001E-5</v>
      </c>
      <c r="F112">
        <v>1.5415000000000001E-5</v>
      </c>
      <c r="G112">
        <v>4.6929000000000004E-6</v>
      </c>
    </row>
    <row r="113" spans="1:7" x14ac:dyDescent="0.25">
      <c r="A113">
        <v>11100</v>
      </c>
      <c r="B113">
        <v>8.2519999999999999E-6</v>
      </c>
      <c r="C113">
        <v>5.3785000000000003E-6</v>
      </c>
      <c r="D113">
        <v>4.2641000000000004E-6</v>
      </c>
      <c r="E113">
        <v>1.9758999999999998E-5</v>
      </c>
      <c r="F113">
        <v>1.9758999999999998E-5</v>
      </c>
      <c r="G113">
        <v>5.6215000000000003E-6</v>
      </c>
    </row>
    <row r="114" spans="1:7" x14ac:dyDescent="0.25">
      <c r="A114">
        <v>11200</v>
      </c>
      <c r="B114">
        <v>7.2506999999999999E-6</v>
      </c>
      <c r="C114">
        <v>6.1641E-6</v>
      </c>
      <c r="D114">
        <v>5.4296999999999999E-6</v>
      </c>
      <c r="E114">
        <v>1.7082999999999999E-5</v>
      </c>
      <c r="F114">
        <v>1.7082999999999999E-5</v>
      </c>
      <c r="G114">
        <v>5.0737000000000002E-6</v>
      </c>
    </row>
    <row r="115" spans="1:7" x14ac:dyDescent="0.25">
      <c r="A115">
        <v>11300</v>
      </c>
      <c r="B115">
        <v>8.8446E-6</v>
      </c>
      <c r="C115">
        <v>7.3498000000000003E-6</v>
      </c>
      <c r="D115">
        <v>4.8905E-6</v>
      </c>
      <c r="E115">
        <v>2.1202000000000001E-5</v>
      </c>
      <c r="F115">
        <v>2.1202000000000001E-5</v>
      </c>
      <c r="G115">
        <v>6.1527000000000004E-6</v>
      </c>
    </row>
    <row r="116" spans="1:7" x14ac:dyDescent="0.25">
      <c r="A116">
        <v>11400</v>
      </c>
      <c r="B116">
        <v>8.8864000000000002E-6</v>
      </c>
      <c r="C116">
        <v>8.5779999999999999E-6</v>
      </c>
      <c r="D116">
        <v>6.0125999999999998E-6</v>
      </c>
      <c r="E116">
        <v>1.8510999999999999E-5</v>
      </c>
      <c r="F116">
        <v>1.8510999999999999E-5</v>
      </c>
      <c r="G116">
        <v>5.7626999999999999E-6</v>
      </c>
    </row>
    <row r="117" spans="1:7" x14ac:dyDescent="0.25">
      <c r="A117">
        <v>11500</v>
      </c>
      <c r="B117">
        <v>9.4059999999999994E-6</v>
      </c>
      <c r="C117">
        <v>4.3255999999999997E-6</v>
      </c>
      <c r="D117">
        <v>3.5543999999999998E-6</v>
      </c>
      <c r="E117">
        <v>2.0356E-5</v>
      </c>
      <c r="F117">
        <v>2.0356E-5</v>
      </c>
      <c r="G117">
        <v>5.7780999999999998E-6</v>
      </c>
    </row>
    <row r="118" spans="1:7" x14ac:dyDescent="0.25">
      <c r="A118">
        <v>11600</v>
      </c>
      <c r="B118">
        <v>8.0108999999999998E-6</v>
      </c>
      <c r="C118">
        <v>4.7600000000000002E-6</v>
      </c>
      <c r="D118">
        <v>3.6642E-6</v>
      </c>
      <c r="E118">
        <v>1.6906999999999999E-5</v>
      </c>
      <c r="F118">
        <v>1.6906999999999999E-5</v>
      </c>
      <c r="G118">
        <v>4.9123999999999998E-6</v>
      </c>
    </row>
    <row r="119" spans="1:7" x14ac:dyDescent="0.25">
      <c r="A119">
        <v>11700</v>
      </c>
      <c r="B119">
        <v>9.5458999999999995E-6</v>
      </c>
      <c r="C119">
        <v>6.9821999999999998E-6</v>
      </c>
      <c r="D119">
        <v>3.8662999999999997E-6</v>
      </c>
      <c r="E119">
        <v>2.2858E-5</v>
      </c>
      <c r="F119">
        <v>2.2858E-5</v>
      </c>
      <c r="G119">
        <v>6.5064000000000001E-6</v>
      </c>
    </row>
    <row r="120" spans="1:7" x14ac:dyDescent="0.25">
      <c r="A120">
        <v>11800</v>
      </c>
      <c r="B120">
        <v>8.5157000000000005E-6</v>
      </c>
      <c r="C120">
        <v>6.3404999999999997E-6</v>
      </c>
      <c r="D120">
        <v>4.4804999999999997E-6</v>
      </c>
      <c r="E120">
        <v>1.8470000000000001E-5</v>
      </c>
      <c r="F120">
        <v>1.8470000000000001E-5</v>
      </c>
      <c r="G120">
        <v>5.4425E-6</v>
      </c>
    </row>
    <row r="121" spans="1:7" x14ac:dyDescent="0.25">
      <c r="A121">
        <v>11900</v>
      </c>
      <c r="B121">
        <v>9.3418999999999994E-6</v>
      </c>
      <c r="C121">
        <v>4.1350000000000002E-6</v>
      </c>
      <c r="D121">
        <v>4.1417999999999999E-6</v>
      </c>
      <c r="E121">
        <v>2.0982999999999999E-5</v>
      </c>
      <c r="F121">
        <v>2.0982999999999999E-5</v>
      </c>
      <c r="G121">
        <v>5.9255999999999996E-6</v>
      </c>
    </row>
    <row r="122" spans="1:7" x14ac:dyDescent="0.25">
      <c r="A122">
        <v>12000</v>
      </c>
      <c r="B122">
        <v>6.4405000000000004E-6</v>
      </c>
      <c r="C122">
        <v>4.6697000000000004E-6</v>
      </c>
      <c r="D122">
        <v>4.4414999999999997E-6</v>
      </c>
      <c r="E122">
        <v>1.4664000000000001E-5</v>
      </c>
      <c r="F122">
        <v>1.4664000000000001E-5</v>
      </c>
      <c r="G122">
        <v>4.3159999999999998E-6</v>
      </c>
    </row>
    <row r="123" spans="1:7" x14ac:dyDescent="0.25">
      <c r="A123">
        <v>12100</v>
      </c>
      <c r="B123">
        <v>8.3909999999999998E-6</v>
      </c>
      <c r="C123">
        <v>3.5976999999999999E-6</v>
      </c>
      <c r="D123">
        <v>2.3566999999999998E-6</v>
      </c>
      <c r="E123">
        <v>2.0727999999999999E-5</v>
      </c>
      <c r="F123">
        <v>2.0727999999999999E-5</v>
      </c>
      <c r="G123">
        <v>5.6930000000000004E-6</v>
      </c>
    </row>
    <row r="124" spans="1:7" x14ac:dyDescent="0.25">
      <c r="A124">
        <v>12200</v>
      </c>
      <c r="B124">
        <v>7.7314000000000002E-6</v>
      </c>
      <c r="C124">
        <v>3.9924000000000001E-6</v>
      </c>
      <c r="D124">
        <v>5.3166000000000001E-6</v>
      </c>
      <c r="E124">
        <v>1.6663999999999998E-5</v>
      </c>
      <c r="F124">
        <v>1.6663999999999998E-5</v>
      </c>
      <c r="G124">
        <v>4.8840000000000002E-6</v>
      </c>
    </row>
    <row r="125" spans="1:7" x14ac:dyDescent="0.25">
      <c r="A125">
        <v>12300</v>
      </c>
      <c r="B125">
        <v>8.0052999999999994E-6</v>
      </c>
      <c r="C125">
        <v>3.3944999999999999E-6</v>
      </c>
      <c r="D125">
        <v>2.8493E-6</v>
      </c>
      <c r="E125">
        <v>1.713E-5</v>
      </c>
      <c r="F125">
        <v>1.713E-5</v>
      </c>
      <c r="G125">
        <v>4.8552999999999999E-6</v>
      </c>
    </row>
    <row r="126" spans="1:7" x14ac:dyDescent="0.25">
      <c r="A126">
        <v>12400</v>
      </c>
      <c r="B126">
        <v>4.9258000000000003E-6</v>
      </c>
      <c r="C126">
        <v>3.6434999999999999E-6</v>
      </c>
      <c r="D126">
        <v>5.8935000000000004E-6</v>
      </c>
      <c r="E126">
        <v>1.1708E-5</v>
      </c>
      <c r="F126">
        <v>1.1708E-5</v>
      </c>
      <c r="G126">
        <v>3.6171999999999999E-6</v>
      </c>
    </row>
    <row r="127" spans="1:7" x14ac:dyDescent="0.25">
      <c r="A127">
        <v>12500</v>
      </c>
      <c r="B127">
        <v>6.9806999999999999E-6</v>
      </c>
      <c r="C127">
        <v>4.0808E-6</v>
      </c>
      <c r="D127">
        <v>5.0182999999999999E-6</v>
      </c>
      <c r="E127">
        <v>1.7762999999999999E-5</v>
      </c>
      <c r="F127">
        <v>1.7762999999999999E-5</v>
      </c>
      <c r="G127">
        <v>5.0379999999999999E-6</v>
      </c>
    </row>
    <row r="128" spans="1:7" x14ac:dyDescent="0.25">
      <c r="A128">
        <v>12600</v>
      </c>
      <c r="B128">
        <v>5.2279999999999998E-6</v>
      </c>
      <c r="C128">
        <v>4.1741000000000004E-6</v>
      </c>
      <c r="D128">
        <v>2.8434000000000002E-6</v>
      </c>
      <c r="E128">
        <v>1.2317000000000001E-5</v>
      </c>
      <c r="F128">
        <v>1.2317000000000001E-5</v>
      </c>
      <c r="G128">
        <v>3.5756000000000001E-6</v>
      </c>
    </row>
    <row r="129" spans="1:7" x14ac:dyDescent="0.25">
      <c r="A129">
        <v>12700</v>
      </c>
      <c r="B129">
        <v>5.1363999999999996E-6</v>
      </c>
      <c r="C129">
        <v>3.3871000000000001E-6</v>
      </c>
      <c r="D129">
        <v>3.7567E-6</v>
      </c>
      <c r="E129">
        <v>1.2899E-5</v>
      </c>
      <c r="F129">
        <v>1.2899E-5</v>
      </c>
      <c r="G129">
        <v>3.6940999999999999E-6</v>
      </c>
    </row>
    <row r="130" spans="1:7" x14ac:dyDescent="0.25">
      <c r="A130">
        <v>12800</v>
      </c>
      <c r="B130">
        <v>5.7251999999999998E-6</v>
      </c>
      <c r="C130">
        <v>3.8881000000000001E-6</v>
      </c>
      <c r="D130">
        <v>2.0748E-6</v>
      </c>
      <c r="E130">
        <v>1.5058999999999999E-5</v>
      </c>
      <c r="F130">
        <v>1.5058999999999999E-5</v>
      </c>
      <c r="G130">
        <v>4.1755000000000001E-6</v>
      </c>
    </row>
    <row r="131" spans="1:7" x14ac:dyDescent="0.25">
      <c r="A131">
        <v>12900</v>
      </c>
      <c r="B131">
        <v>4.0288000000000003E-6</v>
      </c>
      <c r="C131">
        <v>3.9933000000000004E-6</v>
      </c>
      <c r="D131">
        <v>2.4766000000000001E-6</v>
      </c>
      <c r="E131">
        <v>8.5916999999999994E-6</v>
      </c>
      <c r="F131">
        <v>8.5916999999999994E-6</v>
      </c>
      <c r="G131">
        <v>2.6473E-6</v>
      </c>
    </row>
    <row r="132" spans="1:7" x14ac:dyDescent="0.25">
      <c r="A132">
        <v>13000</v>
      </c>
      <c r="B132">
        <v>4.5179000000000004E-6</v>
      </c>
      <c r="C132">
        <v>4.2334E-6</v>
      </c>
      <c r="D132">
        <v>4.2281000000000002E-6</v>
      </c>
      <c r="E132">
        <v>9.2354999999999999E-6</v>
      </c>
      <c r="F132">
        <v>9.2354999999999999E-6</v>
      </c>
      <c r="G132">
        <v>2.9739E-6</v>
      </c>
    </row>
    <row r="133" spans="1:7" x14ac:dyDescent="0.25">
      <c r="A133">
        <v>13100</v>
      </c>
      <c r="B133">
        <v>5.0575999999999997E-6</v>
      </c>
      <c r="C133">
        <v>3.5744E-6</v>
      </c>
      <c r="D133">
        <v>1.8157E-6</v>
      </c>
      <c r="E133">
        <v>1.1963E-5</v>
      </c>
      <c r="F133">
        <v>1.1963E-5</v>
      </c>
      <c r="G133">
        <v>3.3981000000000001E-6</v>
      </c>
    </row>
    <row r="134" spans="1:7" x14ac:dyDescent="0.25">
      <c r="A134">
        <v>13200</v>
      </c>
      <c r="B134">
        <v>6.0166000000000001E-6</v>
      </c>
      <c r="C134">
        <v>3.4122000000000001E-6</v>
      </c>
      <c r="D134">
        <v>3.4527999999999998E-6</v>
      </c>
      <c r="E134">
        <v>1.3311E-5</v>
      </c>
      <c r="F134">
        <v>1.3311E-5</v>
      </c>
      <c r="G134">
        <v>3.8481999999999998E-6</v>
      </c>
    </row>
    <row r="135" spans="1:7" x14ac:dyDescent="0.25">
      <c r="A135">
        <v>13300</v>
      </c>
      <c r="B135">
        <v>4.9231999999999997E-6</v>
      </c>
      <c r="C135">
        <v>2.9164000000000001E-6</v>
      </c>
      <c r="D135">
        <v>2.8609E-6</v>
      </c>
      <c r="E135">
        <v>1.311E-5</v>
      </c>
      <c r="F135">
        <v>1.311E-5</v>
      </c>
      <c r="G135">
        <v>3.6468E-6</v>
      </c>
    </row>
    <row r="136" spans="1:7" x14ac:dyDescent="0.25">
      <c r="A136">
        <v>13400</v>
      </c>
      <c r="B136">
        <v>2.9903E-6</v>
      </c>
      <c r="C136">
        <v>2.2222999999999999E-6</v>
      </c>
      <c r="D136">
        <v>2.7754000000000001E-6</v>
      </c>
      <c r="E136">
        <v>6.2709000000000004E-6</v>
      </c>
      <c r="F136">
        <v>6.2709000000000004E-6</v>
      </c>
      <c r="G136">
        <v>1.9510999999999998E-6</v>
      </c>
    </row>
    <row r="137" spans="1:7" x14ac:dyDescent="0.25">
      <c r="A137">
        <v>13500</v>
      </c>
      <c r="B137">
        <v>3.0122999999999999E-6</v>
      </c>
      <c r="C137">
        <v>2.8358E-6</v>
      </c>
      <c r="D137">
        <v>2.0068999999999998E-6</v>
      </c>
      <c r="E137">
        <v>6.5687000000000003E-6</v>
      </c>
      <c r="F137">
        <v>6.5687000000000003E-6</v>
      </c>
      <c r="G137">
        <v>2.0045E-6</v>
      </c>
    </row>
    <row r="138" spans="1:7" x14ac:dyDescent="0.25">
      <c r="A138">
        <v>13600</v>
      </c>
      <c r="B138">
        <v>4.7387E-6</v>
      </c>
      <c r="C138">
        <v>2.277E-6</v>
      </c>
      <c r="D138">
        <v>2.1772999999999999E-6</v>
      </c>
      <c r="E138">
        <v>1.2347999999999999E-5</v>
      </c>
      <c r="F138">
        <v>1.2347999999999999E-5</v>
      </c>
      <c r="G138">
        <v>3.399E-6</v>
      </c>
    </row>
    <row r="139" spans="1:7" x14ac:dyDescent="0.25">
      <c r="A139">
        <v>13700</v>
      </c>
      <c r="B139">
        <v>3.5453000000000002E-6</v>
      </c>
      <c r="C139">
        <v>2.5413000000000001E-6</v>
      </c>
      <c r="D139">
        <v>1.5960000000000001E-6</v>
      </c>
      <c r="E139">
        <v>7.7401000000000007E-6</v>
      </c>
      <c r="F139">
        <v>7.7401000000000007E-6</v>
      </c>
      <c r="G139">
        <v>2.2566999999999999E-6</v>
      </c>
    </row>
    <row r="140" spans="1:7" x14ac:dyDescent="0.25">
      <c r="A140">
        <v>13800</v>
      </c>
      <c r="B140">
        <v>3.5088000000000002E-6</v>
      </c>
      <c r="C140">
        <v>2.1399999999999998E-6</v>
      </c>
      <c r="D140">
        <v>1.3599000000000001E-6</v>
      </c>
      <c r="E140">
        <v>8.2028000000000005E-6</v>
      </c>
      <c r="F140">
        <v>8.2028000000000005E-6</v>
      </c>
      <c r="G140">
        <v>2.3188000000000001E-6</v>
      </c>
    </row>
    <row r="141" spans="1:7" x14ac:dyDescent="0.25">
      <c r="A141">
        <v>13900</v>
      </c>
      <c r="B141">
        <v>2.6707000000000001E-6</v>
      </c>
      <c r="C141">
        <v>1.9063000000000001E-6</v>
      </c>
      <c r="D141">
        <v>1.883E-6</v>
      </c>
      <c r="E141">
        <v>5.8031000000000004E-6</v>
      </c>
      <c r="F141">
        <v>5.8031000000000004E-6</v>
      </c>
      <c r="G141">
        <v>1.7318000000000001E-6</v>
      </c>
    </row>
    <row r="142" spans="1:7" x14ac:dyDescent="0.25">
      <c r="A142">
        <v>14000</v>
      </c>
      <c r="B142">
        <v>3.6998999999999999E-6</v>
      </c>
      <c r="C142">
        <v>2.1911000000000001E-6</v>
      </c>
      <c r="D142">
        <v>1.8731999999999999E-6</v>
      </c>
      <c r="E142">
        <v>8.1614999999999997E-6</v>
      </c>
      <c r="F142">
        <v>8.1614999999999997E-6</v>
      </c>
      <c r="G142">
        <v>2.3533E-6</v>
      </c>
    </row>
    <row r="143" spans="1:7" x14ac:dyDescent="0.25">
      <c r="A143">
        <v>14100</v>
      </c>
      <c r="B143">
        <v>2.6208E-6</v>
      </c>
      <c r="C143">
        <v>2.1924E-6</v>
      </c>
      <c r="D143">
        <v>1.9968000000000001E-6</v>
      </c>
      <c r="E143">
        <v>6.1863000000000004E-6</v>
      </c>
      <c r="F143">
        <v>6.1863000000000004E-6</v>
      </c>
      <c r="G143">
        <v>1.8360000000000001E-6</v>
      </c>
    </row>
    <row r="144" spans="1:7" x14ac:dyDescent="0.25">
      <c r="A144">
        <v>14200</v>
      </c>
      <c r="B144">
        <v>2.7404000000000001E-6</v>
      </c>
      <c r="C144">
        <v>1.5343000000000001E-6</v>
      </c>
      <c r="D144">
        <v>1.5989000000000001E-6</v>
      </c>
      <c r="E144">
        <v>6.6887E-6</v>
      </c>
      <c r="F144">
        <v>6.6887E-6</v>
      </c>
      <c r="G144">
        <v>1.8900999999999999E-6</v>
      </c>
    </row>
    <row r="145" spans="1:7" x14ac:dyDescent="0.25">
      <c r="A145">
        <v>14300</v>
      </c>
      <c r="B145">
        <v>3.7357000000000001E-6</v>
      </c>
      <c r="C145">
        <v>1.7709000000000001E-6</v>
      </c>
      <c r="D145">
        <v>1.6778000000000001E-6</v>
      </c>
      <c r="E145">
        <v>8.1468999999999999E-6</v>
      </c>
      <c r="F145">
        <v>8.1468999999999999E-6</v>
      </c>
      <c r="G145">
        <v>2.3222E-6</v>
      </c>
    </row>
    <row r="146" spans="1:7" x14ac:dyDescent="0.25">
      <c r="A146">
        <v>14400</v>
      </c>
      <c r="B146">
        <v>3.4691E-6</v>
      </c>
      <c r="C146">
        <v>1.6555000000000001E-6</v>
      </c>
      <c r="D146">
        <v>1.9417E-6</v>
      </c>
      <c r="E146">
        <v>8.9153999999999994E-6</v>
      </c>
      <c r="F146">
        <v>8.9153999999999994E-6</v>
      </c>
      <c r="G146">
        <v>2.4752E-6</v>
      </c>
    </row>
    <row r="147" spans="1:7" x14ac:dyDescent="0.25">
      <c r="A147">
        <v>14500</v>
      </c>
      <c r="B147">
        <v>3.5344E-6</v>
      </c>
      <c r="C147">
        <v>1.6491E-6</v>
      </c>
      <c r="D147">
        <v>1.1888E-6</v>
      </c>
      <c r="E147">
        <v>8.1178000000000004E-6</v>
      </c>
      <c r="F147">
        <v>8.1178000000000004E-6</v>
      </c>
      <c r="G147">
        <v>2.2711000000000002E-6</v>
      </c>
    </row>
    <row r="148" spans="1:7" x14ac:dyDescent="0.25">
      <c r="A148">
        <v>14600</v>
      </c>
      <c r="B148">
        <v>3.2248999999999998E-6</v>
      </c>
      <c r="C148">
        <v>1.8117E-6</v>
      </c>
      <c r="D148">
        <v>1.3405999999999999E-6</v>
      </c>
      <c r="E148">
        <v>6.7403999999999999E-6</v>
      </c>
      <c r="F148">
        <v>6.7403999999999999E-6</v>
      </c>
      <c r="G148">
        <v>1.9512000000000001E-6</v>
      </c>
    </row>
    <row r="149" spans="1:7" x14ac:dyDescent="0.25">
      <c r="A149">
        <v>14700</v>
      </c>
      <c r="B149">
        <v>2.9170000000000002E-6</v>
      </c>
      <c r="C149">
        <v>1.849E-6</v>
      </c>
      <c r="D149">
        <v>1.1650000000000001E-6</v>
      </c>
      <c r="E149">
        <v>5.7837000000000002E-6</v>
      </c>
      <c r="F149">
        <v>5.7837000000000002E-6</v>
      </c>
      <c r="G149">
        <v>1.7091000000000001E-6</v>
      </c>
    </row>
    <row r="150" spans="1:7" x14ac:dyDescent="0.25">
      <c r="A150">
        <v>14800</v>
      </c>
      <c r="B150">
        <v>3.2007000000000001E-6</v>
      </c>
      <c r="C150">
        <v>2.1393999999999998E-6</v>
      </c>
      <c r="D150">
        <v>1.5294999999999999E-6</v>
      </c>
      <c r="E150">
        <v>7.2702000000000003E-6</v>
      </c>
      <c r="F150">
        <v>7.2702000000000003E-6</v>
      </c>
      <c r="G150">
        <v>2.0918999999999998E-6</v>
      </c>
    </row>
    <row r="151" spans="1:7" x14ac:dyDescent="0.25">
      <c r="A151">
        <v>14900</v>
      </c>
      <c r="B151">
        <v>2.6247E-6</v>
      </c>
      <c r="C151">
        <v>1.5472E-6</v>
      </c>
      <c r="D151">
        <v>1.7233000000000001E-6</v>
      </c>
      <c r="E151">
        <v>5.8684999999999998E-6</v>
      </c>
      <c r="F151">
        <v>5.8684999999999998E-6</v>
      </c>
      <c r="G151">
        <v>1.7083E-6</v>
      </c>
    </row>
    <row r="152" spans="1:7" x14ac:dyDescent="0.25">
      <c r="A152">
        <v>15000</v>
      </c>
      <c r="B152">
        <v>1.7151999999999999E-6</v>
      </c>
      <c r="C152">
        <v>1.4932E-6</v>
      </c>
      <c r="D152">
        <v>1.2606000000000001E-6</v>
      </c>
      <c r="E152">
        <v>3.5692000000000001E-6</v>
      </c>
      <c r="F152">
        <v>3.5692000000000001E-6</v>
      </c>
      <c r="G152">
        <v>1.1039999999999999E-6</v>
      </c>
    </row>
    <row r="153" spans="1:7" x14ac:dyDescent="0.25">
      <c r="A153">
        <v>15100</v>
      </c>
      <c r="B153">
        <v>2.8148999999999999E-6</v>
      </c>
      <c r="C153">
        <v>1.6359000000000001E-6</v>
      </c>
      <c r="D153">
        <v>1.773E-6</v>
      </c>
      <c r="E153">
        <v>6.6216000000000003E-6</v>
      </c>
      <c r="F153">
        <v>6.6216000000000003E-6</v>
      </c>
      <c r="G153">
        <v>1.8972E-6</v>
      </c>
    </row>
    <row r="154" spans="1:7" x14ac:dyDescent="0.25">
      <c r="A154">
        <v>15200</v>
      </c>
      <c r="B154">
        <v>3.2497E-6</v>
      </c>
      <c r="C154">
        <v>1.835E-6</v>
      </c>
      <c r="D154">
        <v>1.7062000000000001E-6</v>
      </c>
      <c r="E154">
        <v>8.5685999999999996E-6</v>
      </c>
      <c r="F154">
        <v>8.5685999999999996E-6</v>
      </c>
      <c r="G154">
        <v>2.3750999999999999E-6</v>
      </c>
    </row>
    <row r="155" spans="1:7" x14ac:dyDescent="0.25">
      <c r="A155">
        <v>15300</v>
      </c>
      <c r="B155">
        <v>1.6704999999999999E-6</v>
      </c>
      <c r="C155">
        <v>9.8885000000000007E-7</v>
      </c>
      <c r="D155">
        <v>1.1113000000000001E-6</v>
      </c>
      <c r="E155">
        <v>3.8919E-6</v>
      </c>
      <c r="F155">
        <v>3.8919E-6</v>
      </c>
      <c r="G155">
        <v>1.1222E-6</v>
      </c>
    </row>
    <row r="156" spans="1:7" x14ac:dyDescent="0.25">
      <c r="A156">
        <v>15400</v>
      </c>
      <c r="B156">
        <v>1.5757E-6</v>
      </c>
      <c r="C156">
        <v>1.9406999999999999E-6</v>
      </c>
      <c r="D156">
        <v>1.3880000000000001E-6</v>
      </c>
      <c r="E156">
        <v>4.0025000000000002E-6</v>
      </c>
      <c r="F156">
        <v>4.0025000000000002E-6</v>
      </c>
      <c r="G156">
        <v>1.2297000000000001E-6</v>
      </c>
    </row>
    <row r="157" spans="1:7" x14ac:dyDescent="0.25">
      <c r="A157">
        <v>15500</v>
      </c>
      <c r="B157">
        <v>2.3219000000000002E-6</v>
      </c>
      <c r="C157">
        <v>1.4590999999999999E-6</v>
      </c>
      <c r="D157">
        <v>7.6275000000000002E-7</v>
      </c>
      <c r="E157">
        <v>5.7050999999999998E-6</v>
      </c>
      <c r="F157">
        <v>5.7050999999999998E-6</v>
      </c>
      <c r="G157">
        <v>1.5939000000000001E-6</v>
      </c>
    </row>
    <row r="158" spans="1:7" x14ac:dyDescent="0.25">
      <c r="A158">
        <v>15600</v>
      </c>
      <c r="B158">
        <v>1.7932E-6</v>
      </c>
      <c r="C158">
        <v>1.2396E-6</v>
      </c>
      <c r="D158">
        <v>2.0335999999999999E-6</v>
      </c>
      <c r="E158">
        <v>3.9616000000000003E-6</v>
      </c>
      <c r="F158">
        <v>3.9616000000000003E-6</v>
      </c>
      <c r="G158">
        <v>1.2394999999999999E-6</v>
      </c>
    </row>
    <row r="159" spans="1:7" x14ac:dyDescent="0.25">
      <c r="A159">
        <v>15700</v>
      </c>
      <c r="B159">
        <v>1.6247000000000001E-6</v>
      </c>
      <c r="C159">
        <v>1.1581E-6</v>
      </c>
      <c r="D159">
        <v>1.3188E-6</v>
      </c>
      <c r="E159">
        <v>3.6187000000000002E-6</v>
      </c>
      <c r="F159">
        <v>3.6187000000000002E-6</v>
      </c>
      <c r="G159">
        <v>1.0843999999999999E-6</v>
      </c>
    </row>
    <row r="160" spans="1:7" x14ac:dyDescent="0.25">
      <c r="A160">
        <v>15800</v>
      </c>
      <c r="B160">
        <v>1.6572E-6</v>
      </c>
      <c r="C160">
        <v>1.4532999999999999E-6</v>
      </c>
      <c r="D160">
        <v>8.7497000000000001E-7</v>
      </c>
      <c r="E160">
        <v>3.6258000000000001E-6</v>
      </c>
      <c r="F160">
        <v>3.6258000000000001E-6</v>
      </c>
      <c r="G160">
        <v>1.0831000000000001E-6</v>
      </c>
    </row>
    <row r="161" spans="1:7" x14ac:dyDescent="0.25">
      <c r="A161">
        <v>15900</v>
      </c>
      <c r="B161">
        <v>1.9844999999999998E-6</v>
      </c>
      <c r="C161">
        <v>1.1591E-6</v>
      </c>
      <c r="D161">
        <v>1.5865E-6</v>
      </c>
      <c r="E161">
        <v>4.6153999999999999E-6</v>
      </c>
      <c r="F161">
        <v>4.6153999999999999E-6</v>
      </c>
      <c r="G161">
        <v>1.3486000000000001E-6</v>
      </c>
    </row>
    <row r="162" spans="1:7" x14ac:dyDescent="0.25">
      <c r="A162">
        <v>16000</v>
      </c>
      <c r="B162">
        <v>1.6083999999999999E-6</v>
      </c>
      <c r="C162">
        <v>9.0327000000000001E-7</v>
      </c>
      <c r="D162">
        <v>9.7754E-7</v>
      </c>
      <c r="E162">
        <v>3.5078000000000001E-6</v>
      </c>
      <c r="F162">
        <v>3.5078000000000001E-6</v>
      </c>
      <c r="G162">
        <v>1.0205E-6</v>
      </c>
    </row>
    <row r="163" spans="1:7" x14ac:dyDescent="0.25">
      <c r="A163">
        <v>16100</v>
      </c>
      <c r="B163">
        <v>1.3499E-6</v>
      </c>
      <c r="C163">
        <v>8.5573999999999996E-7</v>
      </c>
      <c r="D163">
        <v>7.4508000000000005E-7</v>
      </c>
      <c r="E163">
        <v>2.7286E-6</v>
      </c>
      <c r="F163">
        <v>2.7286E-6</v>
      </c>
      <c r="G163">
        <v>8.1220999999999999E-7</v>
      </c>
    </row>
    <row r="164" spans="1:7" x14ac:dyDescent="0.25">
      <c r="A164">
        <v>16200</v>
      </c>
      <c r="B164">
        <v>1.8255999999999999E-6</v>
      </c>
      <c r="C164">
        <v>8.8598000000000005E-7</v>
      </c>
      <c r="D164">
        <v>9.0011000000000003E-7</v>
      </c>
      <c r="E164">
        <v>4.0666000000000002E-6</v>
      </c>
      <c r="F164">
        <v>4.0666000000000002E-6</v>
      </c>
      <c r="G164">
        <v>1.1583E-6</v>
      </c>
    </row>
    <row r="165" spans="1:7" x14ac:dyDescent="0.25">
      <c r="A165">
        <v>16300</v>
      </c>
      <c r="B165">
        <v>1.9508999999999998E-6</v>
      </c>
      <c r="C165">
        <v>7.8535000000000003E-7</v>
      </c>
      <c r="D165">
        <v>6.1613E-7</v>
      </c>
      <c r="E165">
        <v>4.1972000000000002E-6</v>
      </c>
      <c r="F165">
        <v>4.1972000000000002E-6</v>
      </c>
      <c r="G165">
        <v>1.1837E-6</v>
      </c>
    </row>
    <row r="166" spans="1:7" x14ac:dyDescent="0.25">
      <c r="A166">
        <v>16400</v>
      </c>
      <c r="B166">
        <v>2.2400000000000002E-6</v>
      </c>
      <c r="C166">
        <v>9.1348999999999996E-7</v>
      </c>
      <c r="D166">
        <v>8.0454000000000003E-7</v>
      </c>
      <c r="E166">
        <v>4.9173999999999997E-6</v>
      </c>
      <c r="F166">
        <v>4.9173999999999997E-6</v>
      </c>
      <c r="G166">
        <v>1.3847000000000001E-6</v>
      </c>
    </row>
    <row r="167" spans="1:7" x14ac:dyDescent="0.25">
      <c r="A167">
        <v>16500</v>
      </c>
      <c r="B167">
        <v>1.6627E-6</v>
      </c>
      <c r="C167">
        <v>8.6283E-7</v>
      </c>
      <c r="D167">
        <v>7.4702000000000003E-7</v>
      </c>
      <c r="E167">
        <v>3.3096E-6</v>
      </c>
      <c r="F167">
        <v>3.3096E-6</v>
      </c>
      <c r="G167">
        <v>9.6891000000000001E-7</v>
      </c>
    </row>
    <row r="168" spans="1:7" x14ac:dyDescent="0.25">
      <c r="A168">
        <v>16600</v>
      </c>
      <c r="B168">
        <v>1.3841E-6</v>
      </c>
      <c r="C168">
        <v>8.5616999999999997E-7</v>
      </c>
      <c r="D168">
        <v>5.6077000000000001E-7</v>
      </c>
      <c r="E168">
        <v>2.8034999999999999E-6</v>
      </c>
      <c r="F168">
        <v>2.8034999999999999E-6</v>
      </c>
      <c r="G168">
        <v>8.2244999999999996E-7</v>
      </c>
    </row>
    <row r="169" spans="1:7" x14ac:dyDescent="0.25">
      <c r="A169">
        <v>16700</v>
      </c>
      <c r="B169">
        <v>1.6396999999999999E-6</v>
      </c>
      <c r="C169">
        <v>1.2349E-6</v>
      </c>
      <c r="D169">
        <v>7.8843000000000003E-7</v>
      </c>
      <c r="E169">
        <v>3.8445999999999996E-6</v>
      </c>
      <c r="F169">
        <v>3.8445999999999996E-6</v>
      </c>
      <c r="G169">
        <v>1.1073E-6</v>
      </c>
    </row>
    <row r="170" spans="1:7" x14ac:dyDescent="0.25">
      <c r="A170">
        <v>16800</v>
      </c>
      <c r="B170">
        <v>1.0548E-6</v>
      </c>
      <c r="C170">
        <v>7.0645999999999999E-7</v>
      </c>
      <c r="D170">
        <v>8.8184999999999997E-7</v>
      </c>
      <c r="E170">
        <v>2.2182000000000002E-6</v>
      </c>
      <c r="F170">
        <v>2.2182000000000002E-6</v>
      </c>
      <c r="G170">
        <v>6.7591999999999998E-7</v>
      </c>
    </row>
    <row r="171" spans="1:7" x14ac:dyDescent="0.25">
      <c r="A171">
        <v>16900</v>
      </c>
      <c r="B171">
        <v>1.3406999999999999E-6</v>
      </c>
      <c r="C171">
        <v>6.1767000000000005E-7</v>
      </c>
      <c r="D171">
        <v>6.8561999999999997E-7</v>
      </c>
      <c r="E171">
        <v>3.0255000000000001E-6</v>
      </c>
      <c r="F171">
        <v>3.0255000000000001E-6</v>
      </c>
      <c r="G171">
        <v>8.5886999999999996E-7</v>
      </c>
    </row>
    <row r="172" spans="1:7" x14ac:dyDescent="0.25">
      <c r="A172">
        <v>17000</v>
      </c>
      <c r="B172">
        <v>1.5312000000000001E-6</v>
      </c>
      <c r="C172">
        <v>1.0835000000000001E-6</v>
      </c>
      <c r="D172">
        <v>9.1645000000000003E-7</v>
      </c>
      <c r="E172">
        <v>3.5273000000000001E-6</v>
      </c>
      <c r="F172">
        <v>3.5273000000000001E-6</v>
      </c>
      <c r="G172">
        <v>1.0246999999999999E-6</v>
      </c>
    </row>
    <row r="173" spans="1:7" x14ac:dyDescent="0.25">
      <c r="A173">
        <v>17100</v>
      </c>
      <c r="B173">
        <v>1.2266E-6</v>
      </c>
      <c r="C173">
        <v>8.4877000000000005E-7</v>
      </c>
      <c r="D173">
        <v>5.4101000000000005E-7</v>
      </c>
      <c r="E173">
        <v>3.1423E-6</v>
      </c>
      <c r="F173">
        <v>3.1423E-6</v>
      </c>
      <c r="G173">
        <v>8.8006000000000001E-7</v>
      </c>
    </row>
    <row r="174" spans="1:7" x14ac:dyDescent="0.25">
      <c r="A174">
        <v>17200</v>
      </c>
      <c r="B174">
        <v>1.1319999999999999E-6</v>
      </c>
      <c r="C174">
        <v>6.3336999999999996E-7</v>
      </c>
      <c r="D174">
        <v>4.7744999999999998E-7</v>
      </c>
      <c r="E174">
        <v>2.683E-6</v>
      </c>
      <c r="F174">
        <v>2.683E-6</v>
      </c>
      <c r="G174">
        <v>7.5451999999999996E-7</v>
      </c>
    </row>
    <row r="175" spans="1:7" x14ac:dyDescent="0.25">
      <c r="A175">
        <v>17300</v>
      </c>
      <c r="B175">
        <v>9.3037000000000004E-7</v>
      </c>
      <c r="C175">
        <v>5.8543999999999998E-7</v>
      </c>
      <c r="D175">
        <v>5.0800000000000005E-7</v>
      </c>
      <c r="E175">
        <v>2.0889E-6</v>
      </c>
      <c r="F175">
        <v>2.0889E-6</v>
      </c>
      <c r="G175">
        <v>6.0363999999999997E-7</v>
      </c>
    </row>
    <row r="176" spans="1:7" x14ac:dyDescent="0.25">
      <c r="A176">
        <v>17400</v>
      </c>
      <c r="B176">
        <v>1.0229E-6</v>
      </c>
      <c r="C176">
        <v>7.0314000000000003E-7</v>
      </c>
      <c r="D176">
        <v>6.4575999999999998E-7</v>
      </c>
      <c r="E176">
        <v>2.3261999999999999E-6</v>
      </c>
      <c r="F176">
        <v>2.3261999999999999E-6</v>
      </c>
      <c r="G176">
        <v>6.7866000000000002E-7</v>
      </c>
    </row>
    <row r="177" spans="1:7" x14ac:dyDescent="0.25">
      <c r="A177">
        <v>17500</v>
      </c>
      <c r="B177">
        <v>9.0016000000000003E-7</v>
      </c>
      <c r="C177">
        <v>1.1687999999999999E-6</v>
      </c>
      <c r="D177">
        <v>1.099E-6</v>
      </c>
      <c r="E177">
        <v>2.4507000000000001E-6</v>
      </c>
      <c r="F177">
        <v>2.4507000000000001E-6</v>
      </c>
      <c r="G177">
        <v>7.6608000000000004E-7</v>
      </c>
    </row>
    <row r="178" spans="1:7" x14ac:dyDescent="0.25">
      <c r="A178">
        <v>17600</v>
      </c>
      <c r="B178">
        <v>7.6351000000000004E-7</v>
      </c>
      <c r="C178">
        <v>5.7382000000000004E-7</v>
      </c>
      <c r="D178">
        <v>6.6952000000000003E-7</v>
      </c>
      <c r="E178">
        <v>1.7923E-6</v>
      </c>
      <c r="F178">
        <v>1.7923E-6</v>
      </c>
      <c r="G178">
        <v>5.3460000000000004E-7</v>
      </c>
    </row>
    <row r="179" spans="1:7" x14ac:dyDescent="0.25">
      <c r="A179">
        <v>17700</v>
      </c>
      <c r="B179">
        <v>1.0374E-6</v>
      </c>
      <c r="C179">
        <v>5.6728000000000003E-7</v>
      </c>
      <c r="D179">
        <v>6.0954999999999995E-7</v>
      </c>
      <c r="E179">
        <v>2.5886999999999999E-6</v>
      </c>
      <c r="F179">
        <v>2.5886999999999999E-6</v>
      </c>
      <c r="G179">
        <v>7.2762000000000005E-7</v>
      </c>
    </row>
    <row r="180" spans="1:7" x14ac:dyDescent="0.25">
      <c r="A180">
        <v>17800</v>
      </c>
      <c r="B180">
        <v>1.0237E-6</v>
      </c>
      <c r="C180">
        <v>5.5609E-7</v>
      </c>
      <c r="D180">
        <v>6.4794999999999998E-7</v>
      </c>
      <c r="E180">
        <v>2.6284000000000001E-6</v>
      </c>
      <c r="F180">
        <v>2.6284000000000001E-6</v>
      </c>
      <c r="G180">
        <v>7.3677999999999996E-7</v>
      </c>
    </row>
    <row r="181" spans="1:7" x14ac:dyDescent="0.25">
      <c r="A181">
        <v>17900</v>
      </c>
      <c r="B181">
        <v>6.5628000000000005E-7</v>
      </c>
      <c r="C181">
        <v>4.9872999999999997E-7</v>
      </c>
      <c r="D181">
        <v>3.4891999999999998E-7</v>
      </c>
      <c r="E181">
        <v>1.4376E-6</v>
      </c>
      <c r="F181">
        <v>1.4376E-6</v>
      </c>
      <c r="G181">
        <v>4.2337000000000001E-7</v>
      </c>
    </row>
    <row r="182" spans="1:7" x14ac:dyDescent="0.25">
      <c r="A182">
        <v>18000</v>
      </c>
      <c r="B182">
        <v>6.7163000000000004E-7</v>
      </c>
      <c r="C182">
        <v>5.4638000000000005E-7</v>
      </c>
      <c r="D182">
        <v>5.4601E-7</v>
      </c>
      <c r="E182">
        <v>1.5657999999999999E-6</v>
      </c>
      <c r="F182">
        <v>1.5657999999999999E-6</v>
      </c>
      <c r="G182">
        <v>4.6765999999999999E-7</v>
      </c>
    </row>
    <row r="183" spans="1:7" x14ac:dyDescent="0.25">
      <c r="A183">
        <v>18100</v>
      </c>
      <c r="B183">
        <v>7.7622999999999996E-7</v>
      </c>
      <c r="C183">
        <v>6.0350999999999998E-7</v>
      </c>
      <c r="D183">
        <v>3.7028E-7</v>
      </c>
      <c r="E183">
        <v>1.7911000000000001E-6</v>
      </c>
      <c r="F183">
        <v>1.7911000000000001E-6</v>
      </c>
      <c r="G183">
        <v>5.1913000000000002E-7</v>
      </c>
    </row>
    <row r="184" spans="1:7" x14ac:dyDescent="0.25">
      <c r="A184">
        <v>18200</v>
      </c>
      <c r="B184">
        <v>9.959700000000001E-7</v>
      </c>
      <c r="C184">
        <v>7.4282999999999999E-7</v>
      </c>
      <c r="D184">
        <v>4.3337999999999998E-7</v>
      </c>
      <c r="E184">
        <v>2.1154000000000001E-6</v>
      </c>
      <c r="F184">
        <v>2.1154000000000001E-6</v>
      </c>
      <c r="G184">
        <v>6.2280999999999995E-7</v>
      </c>
    </row>
    <row r="185" spans="1:7" x14ac:dyDescent="0.25">
      <c r="A185">
        <v>18300</v>
      </c>
      <c r="B185">
        <v>9.3172999999999999E-7</v>
      </c>
      <c r="C185">
        <v>6.1595000000000001E-7</v>
      </c>
      <c r="D185">
        <v>6.3219E-7</v>
      </c>
      <c r="E185">
        <v>2.0287000000000002E-6</v>
      </c>
      <c r="F185">
        <v>2.0287000000000002E-6</v>
      </c>
      <c r="G185">
        <v>6.0016000000000005E-7</v>
      </c>
    </row>
    <row r="186" spans="1:7" x14ac:dyDescent="0.25">
      <c r="A186">
        <v>18400</v>
      </c>
      <c r="B186">
        <v>7.2989999999999999E-7</v>
      </c>
      <c r="C186">
        <v>4.6138000000000002E-7</v>
      </c>
      <c r="D186">
        <v>3.3971999999999997E-7</v>
      </c>
      <c r="E186">
        <v>1.5752E-6</v>
      </c>
      <c r="F186">
        <v>1.5752E-6</v>
      </c>
      <c r="G186">
        <v>4.5704000000000002E-7</v>
      </c>
    </row>
    <row r="187" spans="1:7" x14ac:dyDescent="0.25">
      <c r="A187">
        <v>18500</v>
      </c>
      <c r="B187">
        <v>6.8355E-7</v>
      </c>
      <c r="C187">
        <v>3.7705E-7</v>
      </c>
      <c r="D187">
        <v>4.8154999999999997E-7</v>
      </c>
      <c r="E187">
        <v>1.5023E-6</v>
      </c>
      <c r="F187">
        <v>1.5023E-6</v>
      </c>
      <c r="G187">
        <v>4.4005000000000003E-7</v>
      </c>
    </row>
    <row r="188" spans="1:7" x14ac:dyDescent="0.25">
      <c r="A188">
        <v>18600</v>
      </c>
      <c r="B188">
        <v>9.3524999999999996E-7</v>
      </c>
      <c r="C188">
        <v>4.5237000000000002E-7</v>
      </c>
      <c r="D188">
        <v>4.6505E-7</v>
      </c>
      <c r="E188">
        <v>2.2946999999999998E-6</v>
      </c>
      <c r="F188">
        <v>2.2946999999999998E-6</v>
      </c>
      <c r="G188">
        <v>6.4038000000000002E-7</v>
      </c>
    </row>
    <row r="189" spans="1:7" x14ac:dyDescent="0.25">
      <c r="A189">
        <v>18700</v>
      </c>
      <c r="B189">
        <v>5.2763000000000002E-7</v>
      </c>
      <c r="C189">
        <v>3.2992999999999999E-7</v>
      </c>
      <c r="D189">
        <v>3.2997999999999999E-7</v>
      </c>
      <c r="E189">
        <v>1.1234999999999999E-6</v>
      </c>
      <c r="F189">
        <v>1.1234999999999999E-6</v>
      </c>
      <c r="G189">
        <v>3.3150999999999998E-7</v>
      </c>
    </row>
    <row r="190" spans="1:7" x14ac:dyDescent="0.25">
      <c r="A190">
        <v>18800</v>
      </c>
      <c r="B190">
        <v>6.3893999999999998E-7</v>
      </c>
      <c r="C190">
        <v>4.5891999999999998E-7</v>
      </c>
      <c r="D190">
        <v>3.4542999999999999E-7</v>
      </c>
      <c r="E190">
        <v>1.3794000000000001E-6</v>
      </c>
      <c r="F190">
        <v>1.3794000000000001E-6</v>
      </c>
      <c r="G190">
        <v>4.0628000000000001E-7</v>
      </c>
    </row>
    <row r="191" spans="1:7" x14ac:dyDescent="0.25">
      <c r="A191">
        <v>18900</v>
      </c>
      <c r="B191">
        <v>5.7861999999999998E-7</v>
      </c>
      <c r="C191">
        <v>3.5396999999999999E-7</v>
      </c>
      <c r="D191">
        <v>2.9716E-7</v>
      </c>
      <c r="E191">
        <v>1.5396E-6</v>
      </c>
      <c r="F191">
        <v>1.5396E-6</v>
      </c>
      <c r="G191">
        <v>4.2711999999999998E-7</v>
      </c>
    </row>
    <row r="192" spans="1:7" x14ac:dyDescent="0.25">
      <c r="A192">
        <v>19000</v>
      </c>
      <c r="B192">
        <v>7.4704000000000005E-7</v>
      </c>
      <c r="C192">
        <v>3.9448000000000002E-7</v>
      </c>
      <c r="D192">
        <v>2.5595000000000001E-7</v>
      </c>
      <c r="E192">
        <v>1.5889999999999999E-6</v>
      </c>
      <c r="F192">
        <v>1.5889999999999999E-6</v>
      </c>
      <c r="G192">
        <v>4.5443999999999998E-7</v>
      </c>
    </row>
    <row r="193" spans="1:7" x14ac:dyDescent="0.25">
      <c r="A193">
        <v>19100</v>
      </c>
      <c r="B193">
        <v>6.5934000000000003E-7</v>
      </c>
      <c r="C193">
        <v>4.1553000000000002E-7</v>
      </c>
      <c r="D193">
        <v>3.2772000000000003E-7</v>
      </c>
      <c r="E193">
        <v>1.3645E-6</v>
      </c>
      <c r="F193">
        <v>1.3645E-6</v>
      </c>
      <c r="G193">
        <v>4.0129999999999997E-7</v>
      </c>
    </row>
    <row r="194" spans="1:7" x14ac:dyDescent="0.25">
      <c r="A194">
        <v>19200</v>
      </c>
      <c r="B194">
        <v>5.1172999999999999E-7</v>
      </c>
      <c r="C194">
        <v>4.3483999999999999E-7</v>
      </c>
      <c r="D194">
        <v>2.0589E-7</v>
      </c>
      <c r="E194">
        <v>1.0301999999999999E-6</v>
      </c>
      <c r="F194">
        <v>1.0301999999999999E-6</v>
      </c>
      <c r="G194">
        <v>3.1170999999999998E-7</v>
      </c>
    </row>
    <row r="195" spans="1:7" x14ac:dyDescent="0.25">
      <c r="A195">
        <v>19300</v>
      </c>
      <c r="B195">
        <v>7.7354000000000003E-7</v>
      </c>
      <c r="C195">
        <v>4.8617999999999998E-7</v>
      </c>
      <c r="D195">
        <v>4.1049999999999998E-7</v>
      </c>
      <c r="E195">
        <v>1.7086E-6</v>
      </c>
      <c r="F195">
        <v>1.7086E-6</v>
      </c>
      <c r="G195">
        <v>4.9513000000000001E-7</v>
      </c>
    </row>
    <row r="196" spans="1:7" x14ac:dyDescent="0.25">
      <c r="A196">
        <v>19400</v>
      </c>
      <c r="B196">
        <v>5.8853000000000004E-7</v>
      </c>
      <c r="C196">
        <v>5.5372000000000001E-7</v>
      </c>
      <c r="D196">
        <v>5.5562000000000005E-7</v>
      </c>
      <c r="E196">
        <v>1.4987999999999999E-6</v>
      </c>
      <c r="F196">
        <v>1.4987999999999999E-6</v>
      </c>
      <c r="G196">
        <v>4.4776999999999999E-7</v>
      </c>
    </row>
    <row r="197" spans="1:7" x14ac:dyDescent="0.25">
      <c r="A197">
        <v>19500</v>
      </c>
      <c r="B197">
        <v>3.8832999999999998E-7</v>
      </c>
      <c r="C197">
        <v>2.6819999999999998E-7</v>
      </c>
      <c r="D197">
        <v>3.22E-7</v>
      </c>
      <c r="E197">
        <v>8.3855999999999996E-7</v>
      </c>
      <c r="F197">
        <v>8.3855999999999996E-7</v>
      </c>
      <c r="G197">
        <v>2.5367000000000002E-7</v>
      </c>
    </row>
    <row r="198" spans="1:7" x14ac:dyDescent="0.25">
      <c r="A198">
        <v>19600</v>
      </c>
      <c r="B198">
        <v>6.2832999999999996E-7</v>
      </c>
      <c r="C198">
        <v>3.6974999999999999E-7</v>
      </c>
      <c r="D198">
        <v>2.8430999999999998E-7</v>
      </c>
      <c r="E198">
        <v>1.5002000000000001E-6</v>
      </c>
      <c r="F198">
        <v>1.5002000000000001E-6</v>
      </c>
      <c r="G198">
        <v>4.2300000000000002E-7</v>
      </c>
    </row>
    <row r="199" spans="1:7" x14ac:dyDescent="0.25">
      <c r="A199">
        <v>19700</v>
      </c>
      <c r="B199">
        <v>4.9111999999999997E-7</v>
      </c>
      <c r="C199">
        <v>2.8080999999999998E-7</v>
      </c>
      <c r="D199">
        <v>2.5190000000000003E-7</v>
      </c>
      <c r="E199">
        <v>9.8558000000000001E-7</v>
      </c>
      <c r="F199">
        <v>9.8558000000000001E-7</v>
      </c>
      <c r="G199">
        <v>2.91E-7</v>
      </c>
    </row>
    <row r="200" spans="1:7" x14ac:dyDescent="0.25">
      <c r="A200">
        <v>19800</v>
      </c>
      <c r="B200">
        <v>6.0618999999999995E-7</v>
      </c>
      <c r="C200">
        <v>2.9915999999999999E-7</v>
      </c>
      <c r="D200">
        <v>2.3453E-7</v>
      </c>
      <c r="E200">
        <v>1.3345000000000001E-6</v>
      </c>
      <c r="F200">
        <v>1.3345000000000001E-6</v>
      </c>
      <c r="G200">
        <v>3.7855000000000001E-7</v>
      </c>
    </row>
    <row r="201" spans="1:7" x14ac:dyDescent="0.25">
      <c r="A201">
        <v>19900</v>
      </c>
      <c r="B201">
        <v>5.3267000000000002E-7</v>
      </c>
      <c r="C201">
        <v>4.1232999999999999E-7</v>
      </c>
      <c r="D201">
        <v>2.6836E-7</v>
      </c>
      <c r="E201">
        <v>1.1177999999999999E-6</v>
      </c>
      <c r="F201">
        <v>1.1177999999999999E-6</v>
      </c>
      <c r="G201">
        <v>3.3311E-7</v>
      </c>
    </row>
    <row r="202" spans="1:7" x14ac:dyDescent="0.25">
      <c r="A202">
        <v>20000</v>
      </c>
      <c r="B202">
        <v>4.3575999999999998E-7</v>
      </c>
      <c r="C202">
        <v>2.6444E-7</v>
      </c>
      <c r="D202">
        <v>1.6004E-7</v>
      </c>
      <c r="E202">
        <v>8.4835999999999995E-7</v>
      </c>
      <c r="F202">
        <v>8.4835999999999995E-7</v>
      </c>
      <c r="G202">
        <v>2.5064000000000003E-7</v>
      </c>
    </row>
    <row r="203" spans="1:7" x14ac:dyDescent="0.25">
      <c r="A203">
        <v>20100</v>
      </c>
      <c r="B203">
        <v>4.3598999999999998E-7</v>
      </c>
      <c r="C203">
        <v>3.3813999999999998E-7</v>
      </c>
      <c r="D203">
        <v>3.2122000000000001E-7</v>
      </c>
      <c r="E203">
        <v>1.0514E-6</v>
      </c>
      <c r="F203">
        <v>1.0514E-6</v>
      </c>
      <c r="G203">
        <v>3.0750999999999998E-7</v>
      </c>
    </row>
    <row r="204" spans="1:7" x14ac:dyDescent="0.25">
      <c r="A204">
        <v>20200</v>
      </c>
      <c r="B204">
        <v>3.9270000000000002E-7</v>
      </c>
      <c r="C204">
        <v>2.2674999999999999E-7</v>
      </c>
      <c r="D204">
        <v>3.9775000000000002E-7</v>
      </c>
      <c r="E204">
        <v>8.7161000000000001E-7</v>
      </c>
      <c r="F204">
        <v>8.7161000000000001E-7</v>
      </c>
      <c r="G204">
        <v>2.6498999999999999E-7</v>
      </c>
    </row>
    <row r="205" spans="1:7" x14ac:dyDescent="0.25">
      <c r="A205">
        <v>20300</v>
      </c>
      <c r="B205">
        <v>3.0736999999999998E-7</v>
      </c>
      <c r="C205">
        <v>1.7746E-7</v>
      </c>
      <c r="D205">
        <v>1.9586000000000001E-7</v>
      </c>
      <c r="E205">
        <v>6.2804E-7</v>
      </c>
      <c r="F205">
        <v>6.2804E-7</v>
      </c>
      <c r="G205">
        <v>1.8687999999999999E-7</v>
      </c>
    </row>
    <row r="206" spans="1:7" x14ac:dyDescent="0.25">
      <c r="A206">
        <v>20400</v>
      </c>
      <c r="B206">
        <v>4.3543999999999999E-7</v>
      </c>
      <c r="C206">
        <v>3.3073E-7</v>
      </c>
      <c r="D206">
        <v>3.2520999999999999E-7</v>
      </c>
      <c r="E206">
        <v>1.0519E-6</v>
      </c>
      <c r="F206">
        <v>1.0519E-6</v>
      </c>
      <c r="G206">
        <v>3.0734E-7</v>
      </c>
    </row>
    <row r="207" spans="1:7" x14ac:dyDescent="0.25">
      <c r="A207">
        <v>20500</v>
      </c>
      <c r="B207">
        <v>4.1553000000000002E-7</v>
      </c>
      <c r="C207">
        <v>2.2092E-7</v>
      </c>
      <c r="D207">
        <v>1.539E-7</v>
      </c>
      <c r="E207">
        <v>1.0884E-6</v>
      </c>
      <c r="F207">
        <v>1.0884E-6</v>
      </c>
      <c r="G207">
        <v>2.9894E-7</v>
      </c>
    </row>
    <row r="208" spans="1:7" x14ac:dyDescent="0.25">
      <c r="A208">
        <v>20600</v>
      </c>
      <c r="B208">
        <v>3.8648E-7</v>
      </c>
      <c r="C208">
        <v>1.5647E-7</v>
      </c>
      <c r="D208">
        <v>1.3862000000000001E-7</v>
      </c>
      <c r="E208">
        <v>8.3508000000000004E-7</v>
      </c>
      <c r="F208">
        <v>8.3508000000000004E-7</v>
      </c>
      <c r="G208">
        <v>2.3589999999999999E-7</v>
      </c>
    </row>
    <row r="209" spans="1:7" x14ac:dyDescent="0.25">
      <c r="A209">
        <v>20700</v>
      </c>
      <c r="B209">
        <v>3.1460000000000002E-7</v>
      </c>
      <c r="C209">
        <v>1.6723E-7</v>
      </c>
      <c r="D209">
        <v>1.4782999999999999E-7</v>
      </c>
      <c r="E209">
        <v>6.4002000000000004E-7</v>
      </c>
      <c r="F209">
        <v>6.4002000000000004E-7</v>
      </c>
      <c r="G209">
        <v>1.8682E-7</v>
      </c>
    </row>
    <row r="210" spans="1:7" x14ac:dyDescent="0.25">
      <c r="A210">
        <v>20800</v>
      </c>
      <c r="B210">
        <v>4.8209000000000005E-7</v>
      </c>
      <c r="C210">
        <v>2.6448E-7</v>
      </c>
      <c r="D210">
        <v>1.4427999999999999E-7</v>
      </c>
      <c r="E210">
        <v>1.0452E-6</v>
      </c>
      <c r="F210">
        <v>1.0452E-6</v>
      </c>
      <c r="G210">
        <v>2.9746000000000002E-7</v>
      </c>
    </row>
    <row r="211" spans="1:7" x14ac:dyDescent="0.25">
      <c r="A211">
        <v>20900</v>
      </c>
      <c r="B211">
        <v>6.0034000000000004E-7</v>
      </c>
      <c r="C211">
        <v>2.3407E-7</v>
      </c>
      <c r="D211">
        <v>3.5157999999999998E-7</v>
      </c>
      <c r="E211">
        <v>1.3166E-6</v>
      </c>
      <c r="F211">
        <v>1.3166E-6</v>
      </c>
      <c r="G211">
        <v>3.7684999999999999E-7</v>
      </c>
    </row>
    <row r="212" spans="1:7" x14ac:dyDescent="0.25">
      <c r="A212">
        <v>21000</v>
      </c>
      <c r="B212">
        <v>3.6272000000000001E-7</v>
      </c>
      <c r="C212">
        <v>1.9422E-7</v>
      </c>
      <c r="D212">
        <v>1.9350000000000001E-7</v>
      </c>
      <c r="E212">
        <v>7.2824999999999997E-7</v>
      </c>
      <c r="F212">
        <v>7.2824999999999997E-7</v>
      </c>
      <c r="G212">
        <v>2.1463000000000001E-7</v>
      </c>
    </row>
    <row r="213" spans="1:7" x14ac:dyDescent="0.25">
      <c r="A213">
        <v>21100</v>
      </c>
      <c r="B213">
        <v>3.2991000000000002E-7</v>
      </c>
      <c r="C213">
        <v>1.2886999999999999E-7</v>
      </c>
      <c r="D213">
        <v>1.6719E-7</v>
      </c>
      <c r="E213">
        <v>6.2025999999999997E-7</v>
      </c>
      <c r="F213">
        <v>6.2025999999999997E-7</v>
      </c>
      <c r="G213">
        <v>1.8339E-7</v>
      </c>
    </row>
    <row r="214" spans="1:7" x14ac:dyDescent="0.25">
      <c r="A214">
        <v>21200</v>
      </c>
      <c r="B214">
        <v>5.1987999999999997E-7</v>
      </c>
      <c r="C214">
        <v>2.0618000000000001E-7</v>
      </c>
      <c r="D214">
        <v>1.7361E-7</v>
      </c>
      <c r="E214">
        <v>1.1930000000000001E-6</v>
      </c>
      <c r="F214">
        <v>1.1930000000000001E-6</v>
      </c>
      <c r="G214">
        <v>3.3224999999999997E-7</v>
      </c>
    </row>
    <row r="215" spans="1:7" x14ac:dyDescent="0.25">
      <c r="A215">
        <v>21300</v>
      </c>
      <c r="B215">
        <v>2.4993999999999997E-7</v>
      </c>
      <c r="C215">
        <v>2.2060999999999999E-7</v>
      </c>
      <c r="D215">
        <v>1.4462999999999999E-7</v>
      </c>
      <c r="E215">
        <v>6.3919999999999995E-7</v>
      </c>
      <c r="F215">
        <v>6.3919999999999995E-7</v>
      </c>
      <c r="G215">
        <v>1.8381999999999999E-7</v>
      </c>
    </row>
    <row r="216" spans="1:7" x14ac:dyDescent="0.25">
      <c r="A216">
        <v>21400</v>
      </c>
      <c r="B216">
        <v>3.7674999999999998E-7</v>
      </c>
      <c r="C216">
        <v>1.4490999999999999E-7</v>
      </c>
      <c r="D216">
        <v>1.6032E-7</v>
      </c>
      <c r="E216">
        <v>8.4863E-7</v>
      </c>
      <c r="F216">
        <v>8.4863E-7</v>
      </c>
      <c r="G216">
        <v>2.3832999999999999E-7</v>
      </c>
    </row>
    <row r="217" spans="1:7" x14ac:dyDescent="0.25">
      <c r="A217">
        <v>21500</v>
      </c>
      <c r="B217">
        <v>3.0191999999999999E-7</v>
      </c>
      <c r="C217">
        <v>1.7323E-7</v>
      </c>
      <c r="D217">
        <v>1.6437000000000001E-7</v>
      </c>
      <c r="E217">
        <v>6.0004000000000002E-7</v>
      </c>
      <c r="F217">
        <v>6.0004000000000002E-7</v>
      </c>
      <c r="G217">
        <v>1.7823E-7</v>
      </c>
    </row>
    <row r="218" spans="1:7" x14ac:dyDescent="0.25">
      <c r="A218">
        <v>21600</v>
      </c>
      <c r="B218">
        <v>3.0843999999999997E-7</v>
      </c>
      <c r="C218">
        <v>1.8078000000000001E-7</v>
      </c>
      <c r="D218">
        <v>9.6596E-8</v>
      </c>
      <c r="E218">
        <v>6.2081999999999997E-7</v>
      </c>
      <c r="F218">
        <v>6.2081999999999997E-7</v>
      </c>
      <c r="G218">
        <v>1.8071999999999999E-7</v>
      </c>
    </row>
    <row r="219" spans="1:7" x14ac:dyDescent="0.25">
      <c r="A219">
        <v>21700</v>
      </c>
      <c r="B219">
        <v>3.53E-7</v>
      </c>
      <c r="C219">
        <v>1.7165000000000001E-7</v>
      </c>
      <c r="D219">
        <v>2.0484E-7</v>
      </c>
      <c r="E219">
        <v>7.8230000000000001E-7</v>
      </c>
      <c r="F219">
        <v>7.8230000000000001E-7</v>
      </c>
      <c r="G219">
        <v>2.2473E-7</v>
      </c>
    </row>
    <row r="220" spans="1:7" x14ac:dyDescent="0.25">
      <c r="A220">
        <v>21800</v>
      </c>
      <c r="B220">
        <v>2.3134000000000001E-7</v>
      </c>
      <c r="C220">
        <v>1.3775E-7</v>
      </c>
      <c r="D220">
        <v>1.4613E-7</v>
      </c>
      <c r="E220">
        <v>5.1842999999999996E-7</v>
      </c>
      <c r="F220">
        <v>5.1842999999999996E-7</v>
      </c>
      <c r="G220">
        <v>1.5054E-7</v>
      </c>
    </row>
    <row r="221" spans="1:7" x14ac:dyDescent="0.25">
      <c r="A221">
        <v>21900</v>
      </c>
      <c r="B221">
        <v>2.3260999999999999E-7</v>
      </c>
      <c r="C221">
        <v>1.4112000000000001E-7</v>
      </c>
      <c r="D221">
        <v>1.7917999999999999E-7</v>
      </c>
      <c r="E221">
        <v>4.5632E-7</v>
      </c>
      <c r="F221">
        <v>4.5632E-7</v>
      </c>
      <c r="G221">
        <v>1.4016999999999999E-7</v>
      </c>
    </row>
    <row r="222" spans="1:7" x14ac:dyDescent="0.25">
      <c r="A222">
        <v>22000</v>
      </c>
      <c r="B222">
        <v>2.8727E-7</v>
      </c>
      <c r="C222">
        <v>3.0773000000000002E-7</v>
      </c>
      <c r="D222">
        <v>2.4975999999999998E-7</v>
      </c>
      <c r="E222">
        <v>7.2964999999999997E-7</v>
      </c>
      <c r="F222">
        <v>7.2964999999999997E-7</v>
      </c>
      <c r="G222">
        <v>2.1966E-7</v>
      </c>
    </row>
    <row r="223" spans="1:7" x14ac:dyDescent="0.25">
      <c r="A223">
        <v>22100</v>
      </c>
      <c r="B223">
        <v>1.6679E-7</v>
      </c>
      <c r="C223">
        <v>1.3122999999999999E-7</v>
      </c>
      <c r="D223">
        <v>1.6074E-7</v>
      </c>
      <c r="E223">
        <v>3.4974000000000001E-7</v>
      </c>
      <c r="F223">
        <v>3.4974000000000001E-7</v>
      </c>
      <c r="G223">
        <v>1.0989E-7</v>
      </c>
    </row>
    <row r="224" spans="1:7" x14ac:dyDescent="0.25">
      <c r="A224">
        <v>22200</v>
      </c>
      <c r="B224">
        <v>2.0697999999999999E-7</v>
      </c>
      <c r="C224">
        <v>1.4068000000000001E-7</v>
      </c>
      <c r="D224">
        <v>1.1058E-7</v>
      </c>
      <c r="E224">
        <v>4.7838000000000003E-7</v>
      </c>
      <c r="F224">
        <v>4.7838000000000003E-7</v>
      </c>
      <c r="G224">
        <v>1.3777E-7</v>
      </c>
    </row>
    <row r="225" spans="1:7" x14ac:dyDescent="0.25">
      <c r="A225">
        <v>22300</v>
      </c>
      <c r="B225">
        <v>2.4362000000000001E-7</v>
      </c>
      <c r="C225">
        <v>1.1733000000000001E-7</v>
      </c>
      <c r="D225">
        <v>1.1014000000000001E-7</v>
      </c>
      <c r="E225">
        <v>5.9286999999999999E-7</v>
      </c>
      <c r="F225">
        <v>5.9286999999999999E-7</v>
      </c>
      <c r="G225">
        <v>1.6521999999999999E-7</v>
      </c>
    </row>
    <row r="226" spans="1:7" x14ac:dyDescent="0.25">
      <c r="A226">
        <v>22400</v>
      </c>
      <c r="B226">
        <v>1.9808000000000001E-7</v>
      </c>
      <c r="C226">
        <v>1.1597E-7</v>
      </c>
      <c r="D226">
        <v>8.9731999999999999E-8</v>
      </c>
      <c r="E226">
        <v>4.411E-7</v>
      </c>
      <c r="F226">
        <v>4.411E-7</v>
      </c>
      <c r="G226">
        <v>1.2632000000000001E-7</v>
      </c>
    </row>
    <row r="227" spans="1:7" x14ac:dyDescent="0.25">
      <c r="A227">
        <v>22500</v>
      </c>
      <c r="B227">
        <v>2.2641E-7</v>
      </c>
      <c r="C227">
        <v>2.1617000000000001E-7</v>
      </c>
      <c r="D227">
        <v>1.6481999999999999E-7</v>
      </c>
      <c r="E227">
        <v>4.9821000000000001E-7</v>
      </c>
      <c r="F227">
        <v>4.9821000000000001E-7</v>
      </c>
      <c r="G227">
        <v>1.5276E-7</v>
      </c>
    </row>
    <row r="228" spans="1:7" x14ac:dyDescent="0.25">
      <c r="A228">
        <v>22600</v>
      </c>
      <c r="B228">
        <v>1.6439E-7</v>
      </c>
      <c r="C228">
        <v>1.3257E-7</v>
      </c>
      <c r="D228">
        <v>1.0578E-7</v>
      </c>
      <c r="E228">
        <v>3.6141E-7</v>
      </c>
      <c r="F228">
        <v>3.6141E-7</v>
      </c>
      <c r="G228">
        <v>1.0794E-7</v>
      </c>
    </row>
    <row r="229" spans="1:7" x14ac:dyDescent="0.25">
      <c r="A229">
        <v>22700</v>
      </c>
      <c r="B229">
        <v>1.9782999999999999E-7</v>
      </c>
      <c r="C229">
        <v>1.5326000000000001E-7</v>
      </c>
      <c r="D229">
        <v>1.2574000000000001E-7</v>
      </c>
      <c r="E229">
        <v>4.4363000000000001E-7</v>
      </c>
      <c r="F229">
        <v>4.4363000000000001E-7</v>
      </c>
      <c r="G229">
        <v>1.3115999999999999E-7</v>
      </c>
    </row>
    <row r="230" spans="1:7" x14ac:dyDescent="0.25">
      <c r="A230">
        <v>22800</v>
      </c>
      <c r="B230">
        <v>2.2775000000000001E-7</v>
      </c>
      <c r="C230">
        <v>1.8687000000000001E-7</v>
      </c>
      <c r="D230">
        <v>2.0415000000000001E-7</v>
      </c>
      <c r="E230">
        <v>5.0892000000000003E-7</v>
      </c>
      <c r="F230">
        <v>5.0892000000000003E-7</v>
      </c>
      <c r="G230">
        <v>1.5562000000000001E-7</v>
      </c>
    </row>
    <row r="231" spans="1:7" x14ac:dyDescent="0.25">
      <c r="A231">
        <v>22900</v>
      </c>
      <c r="B231">
        <v>2.0800000000000001E-7</v>
      </c>
      <c r="C231">
        <v>7.9856999999999998E-8</v>
      </c>
      <c r="D231">
        <v>6.6880000000000001E-8</v>
      </c>
      <c r="E231">
        <v>4.3640999999999998E-7</v>
      </c>
      <c r="F231">
        <v>4.3640999999999998E-7</v>
      </c>
      <c r="G231">
        <v>1.2363E-7</v>
      </c>
    </row>
    <row r="232" spans="1:7" x14ac:dyDescent="0.25">
      <c r="A232">
        <v>23000</v>
      </c>
      <c r="B232">
        <v>1.9132E-7</v>
      </c>
      <c r="C232">
        <v>9.4211999999999997E-8</v>
      </c>
      <c r="D232">
        <v>7.3885000000000003E-8</v>
      </c>
      <c r="E232">
        <v>4.2805000000000002E-7</v>
      </c>
      <c r="F232">
        <v>4.2805000000000002E-7</v>
      </c>
      <c r="G232">
        <v>1.2097999999999999E-7</v>
      </c>
    </row>
    <row r="233" spans="1:7" x14ac:dyDescent="0.25">
      <c r="A233">
        <v>23100</v>
      </c>
      <c r="B233">
        <v>1.7076E-7</v>
      </c>
      <c r="C233">
        <v>8.42E-8</v>
      </c>
      <c r="D233">
        <v>9.0908999999999997E-8</v>
      </c>
      <c r="E233">
        <v>3.8487999999999999E-7</v>
      </c>
      <c r="F233">
        <v>3.8487999999999999E-7</v>
      </c>
      <c r="G233">
        <v>1.0973E-7</v>
      </c>
    </row>
    <row r="234" spans="1:7" x14ac:dyDescent="0.25">
      <c r="A234">
        <v>23200</v>
      </c>
      <c r="B234">
        <v>2.3263000000000001E-7</v>
      </c>
      <c r="C234">
        <v>8.9887000000000003E-8</v>
      </c>
      <c r="D234">
        <v>7.4420000000000001E-8</v>
      </c>
      <c r="E234">
        <v>4.8724000000000001E-7</v>
      </c>
      <c r="F234">
        <v>4.8724000000000001E-7</v>
      </c>
      <c r="G234">
        <v>1.381E-7</v>
      </c>
    </row>
    <row r="235" spans="1:7" x14ac:dyDescent="0.25">
      <c r="A235">
        <v>23300</v>
      </c>
      <c r="B235">
        <v>2.5839999999999998E-7</v>
      </c>
      <c r="C235">
        <v>1.2508000000000001E-7</v>
      </c>
      <c r="D235">
        <v>1.1286000000000001E-7</v>
      </c>
      <c r="E235">
        <v>5.6784000000000003E-7</v>
      </c>
      <c r="F235">
        <v>5.6784000000000003E-7</v>
      </c>
      <c r="G235">
        <v>1.6154999999999999E-7</v>
      </c>
    </row>
    <row r="236" spans="1:7" x14ac:dyDescent="0.25">
      <c r="A236">
        <v>23400</v>
      </c>
      <c r="B236">
        <v>1.4361E-7</v>
      </c>
      <c r="C236">
        <v>6.8811000000000007E-8</v>
      </c>
      <c r="D236">
        <v>8.0109000000000006E-8</v>
      </c>
      <c r="E236">
        <v>2.8347999999999999E-7</v>
      </c>
      <c r="F236">
        <v>2.8347999999999999E-7</v>
      </c>
      <c r="G236">
        <v>8.3716000000000007E-8</v>
      </c>
    </row>
    <row r="237" spans="1:7" x14ac:dyDescent="0.25">
      <c r="A237">
        <v>23500</v>
      </c>
      <c r="B237">
        <v>1.9705999999999999E-7</v>
      </c>
      <c r="C237">
        <v>9.9239999999999994E-8</v>
      </c>
      <c r="D237">
        <v>8.9391999999999997E-8</v>
      </c>
      <c r="E237">
        <v>4.2005000000000001E-7</v>
      </c>
      <c r="F237">
        <v>4.2005000000000001E-7</v>
      </c>
      <c r="G237">
        <v>1.2069999999999999E-7</v>
      </c>
    </row>
    <row r="238" spans="1:7" x14ac:dyDescent="0.25">
      <c r="A238">
        <v>23600</v>
      </c>
      <c r="B238">
        <v>1.6820000000000001E-7</v>
      </c>
      <c r="C238">
        <v>1.1317E-7</v>
      </c>
      <c r="D238">
        <v>1.1113E-7</v>
      </c>
      <c r="E238">
        <v>3.4922E-7</v>
      </c>
      <c r="F238">
        <v>3.4922E-7</v>
      </c>
      <c r="G238">
        <v>1.047E-7</v>
      </c>
    </row>
    <row r="239" spans="1:7" x14ac:dyDescent="0.25">
      <c r="A239">
        <v>23700</v>
      </c>
      <c r="B239">
        <v>1.2632999999999999E-7</v>
      </c>
      <c r="C239">
        <v>6.7411999999999995E-8</v>
      </c>
      <c r="D239">
        <v>6.6217000000000003E-8</v>
      </c>
      <c r="E239">
        <v>2.5912000000000001E-7</v>
      </c>
      <c r="F239">
        <v>2.5912000000000001E-7</v>
      </c>
      <c r="G239">
        <v>7.5843E-8</v>
      </c>
    </row>
    <row r="240" spans="1:7" x14ac:dyDescent="0.25">
      <c r="A240">
        <v>23800</v>
      </c>
      <c r="B240">
        <v>1.7273000000000001E-7</v>
      </c>
      <c r="C240">
        <v>7.8615000000000006E-8</v>
      </c>
      <c r="D240">
        <v>8.6368999999999997E-8</v>
      </c>
      <c r="E240">
        <v>3.728E-7</v>
      </c>
      <c r="F240">
        <v>3.728E-7</v>
      </c>
      <c r="G240">
        <v>1.0679000000000001E-7</v>
      </c>
    </row>
    <row r="241" spans="1:7" x14ac:dyDescent="0.25">
      <c r="A241">
        <v>23900</v>
      </c>
      <c r="B241">
        <v>1.4959999999999999E-7</v>
      </c>
      <c r="C241">
        <v>9.7084999999999999E-8</v>
      </c>
      <c r="D241">
        <v>1.0581000000000001E-7</v>
      </c>
      <c r="E241">
        <v>3.9103999999999999E-7</v>
      </c>
      <c r="F241">
        <v>3.9103999999999999E-7</v>
      </c>
      <c r="G241">
        <v>1.1066E-7</v>
      </c>
    </row>
    <row r="242" spans="1:7" x14ac:dyDescent="0.25">
      <c r="A242">
        <v>24000</v>
      </c>
      <c r="B242">
        <v>1.2895E-7</v>
      </c>
      <c r="C242">
        <v>7.6371000000000003E-8</v>
      </c>
      <c r="D242">
        <v>7.4611000000000005E-8</v>
      </c>
      <c r="E242">
        <v>2.6250999999999999E-7</v>
      </c>
      <c r="F242">
        <v>2.6250999999999999E-7</v>
      </c>
      <c r="G242">
        <v>7.7835999999999996E-8</v>
      </c>
    </row>
    <row r="243" spans="1:7" x14ac:dyDescent="0.25">
      <c r="A243">
        <v>24100</v>
      </c>
      <c r="B243">
        <v>1.4275999999999999E-7</v>
      </c>
      <c r="C243">
        <v>9.4262000000000001E-8</v>
      </c>
      <c r="D243">
        <v>9.6346999999999996E-8</v>
      </c>
      <c r="E243">
        <v>2.9859999999999999E-7</v>
      </c>
      <c r="F243">
        <v>2.9859999999999999E-7</v>
      </c>
      <c r="G243">
        <v>8.9341999999999994E-8</v>
      </c>
    </row>
    <row r="244" spans="1:7" x14ac:dyDescent="0.25">
      <c r="A244">
        <v>24200</v>
      </c>
      <c r="B244">
        <v>9.6080999999999999E-8</v>
      </c>
      <c r="C244">
        <v>7.7526000000000002E-8</v>
      </c>
      <c r="D244">
        <v>5.6271000000000001E-8</v>
      </c>
      <c r="E244">
        <v>2.0925E-7</v>
      </c>
      <c r="F244">
        <v>2.0925E-7</v>
      </c>
      <c r="G244">
        <v>6.2345999999999995E-8</v>
      </c>
    </row>
    <row r="245" spans="1:7" x14ac:dyDescent="0.25">
      <c r="A245">
        <v>24300</v>
      </c>
      <c r="B245">
        <v>1.4765999999999999E-7</v>
      </c>
      <c r="C245">
        <v>1.0101E-7</v>
      </c>
      <c r="D245">
        <v>8.8722000000000005E-8</v>
      </c>
      <c r="E245">
        <v>3.3206000000000002E-7</v>
      </c>
      <c r="F245">
        <v>3.3206000000000002E-7</v>
      </c>
      <c r="G245">
        <v>9.6870000000000006E-8</v>
      </c>
    </row>
    <row r="246" spans="1:7" x14ac:dyDescent="0.25">
      <c r="A246">
        <v>24400</v>
      </c>
      <c r="B246">
        <v>1.2255E-7</v>
      </c>
      <c r="C246">
        <v>1.5195000000000001E-7</v>
      </c>
      <c r="D246">
        <v>1.2482999999999999E-7</v>
      </c>
      <c r="E246">
        <v>3.4578999999999997E-7</v>
      </c>
      <c r="F246">
        <v>3.4578999999999997E-7</v>
      </c>
      <c r="G246">
        <v>1.0405999999999999E-7</v>
      </c>
    </row>
    <row r="247" spans="1:7" x14ac:dyDescent="0.25">
      <c r="A247">
        <v>24500</v>
      </c>
      <c r="B247">
        <v>9.1582999999999994E-8</v>
      </c>
      <c r="C247">
        <v>5.6958E-8</v>
      </c>
      <c r="D247">
        <v>6.5248000000000003E-8</v>
      </c>
      <c r="E247">
        <v>1.7541999999999999E-7</v>
      </c>
      <c r="F247">
        <v>1.7541999999999999E-7</v>
      </c>
      <c r="G247">
        <v>5.4002999999999997E-8</v>
      </c>
    </row>
    <row r="248" spans="1:7" x14ac:dyDescent="0.25">
      <c r="A248">
        <v>24600</v>
      </c>
      <c r="B248">
        <v>1.434E-7</v>
      </c>
      <c r="C248">
        <v>8.9806000000000004E-8</v>
      </c>
      <c r="D248">
        <v>7.8333000000000004E-8</v>
      </c>
      <c r="E248">
        <v>3.2639E-7</v>
      </c>
      <c r="F248">
        <v>3.2639E-7</v>
      </c>
      <c r="G248">
        <v>9.3974000000000005E-8</v>
      </c>
    </row>
    <row r="249" spans="1:7" x14ac:dyDescent="0.25">
      <c r="A249">
        <v>24700</v>
      </c>
      <c r="B249">
        <v>1.0244999999999999E-7</v>
      </c>
      <c r="C249">
        <v>6.1179999999999996E-8</v>
      </c>
      <c r="D249">
        <v>1.0118E-7</v>
      </c>
      <c r="E249">
        <v>2.1528000000000001E-7</v>
      </c>
      <c r="F249">
        <v>2.1528000000000001E-7</v>
      </c>
      <c r="G249">
        <v>6.6530000000000001E-8</v>
      </c>
    </row>
    <row r="250" spans="1:7" x14ac:dyDescent="0.25">
      <c r="A250">
        <v>24800</v>
      </c>
      <c r="B250">
        <v>8.2990000000000004E-8</v>
      </c>
      <c r="C250">
        <v>4.7408999999999998E-8</v>
      </c>
      <c r="D250">
        <v>5.2928999999999997E-8</v>
      </c>
      <c r="E250">
        <v>1.9649999999999999E-7</v>
      </c>
      <c r="F250">
        <v>1.9649999999999999E-7</v>
      </c>
      <c r="G250">
        <v>5.6208999999999997E-8</v>
      </c>
    </row>
    <row r="251" spans="1:7" x14ac:dyDescent="0.25">
      <c r="A251">
        <v>24900</v>
      </c>
      <c r="B251">
        <v>9.3801999999999995E-8</v>
      </c>
      <c r="C251">
        <v>9.7052000000000001E-8</v>
      </c>
      <c r="D251">
        <v>6.1516000000000006E-8</v>
      </c>
      <c r="E251">
        <v>2.1575000000000001E-7</v>
      </c>
      <c r="F251">
        <v>2.1575000000000001E-7</v>
      </c>
      <c r="G251">
        <v>6.5456000000000001E-8</v>
      </c>
    </row>
    <row r="252" spans="1:7" x14ac:dyDescent="0.25">
      <c r="A252">
        <v>25000</v>
      </c>
      <c r="B252">
        <v>7.4872999999999998E-8</v>
      </c>
      <c r="C252">
        <v>5.2518000000000001E-8</v>
      </c>
      <c r="D252">
        <v>3.1096999999999997E-8</v>
      </c>
      <c r="E252">
        <v>1.6163E-7</v>
      </c>
      <c r="F252">
        <v>1.6163E-7</v>
      </c>
      <c r="G252">
        <v>4.7075000000000003E-8</v>
      </c>
    </row>
    <row r="253" spans="1:7" x14ac:dyDescent="0.25">
      <c r="A253">
        <v>25100</v>
      </c>
      <c r="B253">
        <v>1.1431E-7</v>
      </c>
      <c r="C253">
        <v>5.8881000000000003E-8</v>
      </c>
      <c r="D253">
        <v>4.5252E-8</v>
      </c>
      <c r="E253">
        <v>2.5036999999999998E-7</v>
      </c>
      <c r="F253">
        <v>2.5036999999999998E-7</v>
      </c>
      <c r="G253">
        <v>7.1268E-8</v>
      </c>
    </row>
    <row r="254" spans="1:7" x14ac:dyDescent="0.25">
      <c r="A254">
        <v>25200</v>
      </c>
      <c r="B254">
        <v>9.4812000000000002E-8</v>
      </c>
      <c r="C254">
        <v>4.4349999999999997E-8</v>
      </c>
      <c r="D254">
        <v>6.9975000000000003E-8</v>
      </c>
      <c r="E254">
        <v>2.1575000000000001E-7</v>
      </c>
      <c r="F254">
        <v>2.1575000000000001E-7</v>
      </c>
      <c r="G254">
        <v>6.2449999999999993E-8</v>
      </c>
    </row>
    <row r="255" spans="1:7" x14ac:dyDescent="0.25">
      <c r="A255">
        <v>25300</v>
      </c>
      <c r="B255">
        <v>9.4381000000000003E-8</v>
      </c>
      <c r="C255">
        <v>4.9046000000000001E-8</v>
      </c>
      <c r="D255">
        <v>4.3003999999999999E-8</v>
      </c>
      <c r="E255">
        <v>1.9948999999999999E-7</v>
      </c>
      <c r="F255">
        <v>1.9948999999999999E-7</v>
      </c>
      <c r="G255">
        <v>5.7531000000000001E-8</v>
      </c>
    </row>
    <row r="256" spans="1:7" x14ac:dyDescent="0.25">
      <c r="A256">
        <v>25400</v>
      </c>
      <c r="B256">
        <v>1.3386000000000001E-7</v>
      </c>
      <c r="C256">
        <v>6.2601999999999994E-8</v>
      </c>
      <c r="D256">
        <v>6.1713000000000005E-8</v>
      </c>
      <c r="E256">
        <v>2.9565999999999999E-7</v>
      </c>
      <c r="F256">
        <v>2.9565999999999999E-7</v>
      </c>
      <c r="G256">
        <v>8.4061000000000001E-8</v>
      </c>
    </row>
    <row r="257" spans="1:7" x14ac:dyDescent="0.25">
      <c r="A257">
        <v>25500</v>
      </c>
      <c r="B257">
        <v>9.0259000000000001E-8</v>
      </c>
      <c r="C257">
        <v>4.1986999999999997E-8</v>
      </c>
      <c r="D257">
        <v>6.6419999999999995E-8</v>
      </c>
      <c r="E257">
        <v>1.9892000000000001E-7</v>
      </c>
      <c r="F257">
        <v>1.9892000000000001E-7</v>
      </c>
      <c r="G257">
        <v>5.8035000000000003E-8</v>
      </c>
    </row>
    <row r="258" spans="1:7" x14ac:dyDescent="0.25">
      <c r="A258">
        <v>25600</v>
      </c>
      <c r="B258">
        <v>8.3325E-8</v>
      </c>
      <c r="C258">
        <v>3.3975999999999999E-8</v>
      </c>
      <c r="D258">
        <v>4.0061999999999998E-8</v>
      </c>
      <c r="E258">
        <v>1.7469000000000001E-7</v>
      </c>
      <c r="F258">
        <v>1.7469000000000001E-7</v>
      </c>
      <c r="G258">
        <v>5.0136E-8</v>
      </c>
    </row>
    <row r="259" spans="1:7" x14ac:dyDescent="0.25">
      <c r="A259">
        <v>25700</v>
      </c>
      <c r="B259">
        <v>9.5959999999999994E-8</v>
      </c>
      <c r="C259">
        <v>4.7021000000000001E-8</v>
      </c>
      <c r="D259">
        <v>4.5504000000000002E-8</v>
      </c>
      <c r="E259">
        <v>2.1278E-7</v>
      </c>
      <c r="F259">
        <v>2.1278E-7</v>
      </c>
      <c r="G259">
        <v>6.0603000000000003E-8</v>
      </c>
    </row>
    <row r="260" spans="1:7" x14ac:dyDescent="0.25">
      <c r="A260">
        <v>25800</v>
      </c>
      <c r="B260">
        <v>9.5382E-8</v>
      </c>
      <c r="C260">
        <v>4.3811000000000001E-8</v>
      </c>
      <c r="D260">
        <v>2.8442999999999999E-8</v>
      </c>
      <c r="E260">
        <v>1.9994E-7</v>
      </c>
      <c r="F260">
        <v>1.9994E-7</v>
      </c>
      <c r="G260">
        <v>5.69E-8</v>
      </c>
    </row>
    <row r="261" spans="1:7" x14ac:dyDescent="0.25">
      <c r="A261">
        <v>25900</v>
      </c>
      <c r="B261">
        <v>1.2762E-7</v>
      </c>
      <c r="C261">
        <v>3.4561000000000001E-8</v>
      </c>
      <c r="D261">
        <v>4.4407000000000002E-8</v>
      </c>
      <c r="E261">
        <v>2.8214000000000001E-7</v>
      </c>
      <c r="F261">
        <v>2.8214000000000001E-7</v>
      </c>
      <c r="G261">
        <v>7.8683000000000004E-8</v>
      </c>
    </row>
    <row r="262" spans="1:7" x14ac:dyDescent="0.25">
      <c r="A262">
        <v>26000</v>
      </c>
      <c r="B262">
        <v>9.3565000000000004E-8</v>
      </c>
      <c r="C262">
        <v>3.9211E-8</v>
      </c>
      <c r="D262">
        <v>4.1152999999999998E-8</v>
      </c>
      <c r="E262">
        <v>1.8767000000000001E-7</v>
      </c>
      <c r="F262">
        <v>1.8767000000000001E-7</v>
      </c>
      <c r="G262">
        <v>5.4316000000000001E-8</v>
      </c>
    </row>
    <row r="263" spans="1:7" x14ac:dyDescent="0.25">
      <c r="A263">
        <v>26100</v>
      </c>
      <c r="B263">
        <v>7.8567000000000005E-8</v>
      </c>
      <c r="C263">
        <v>4.5635999999999999E-8</v>
      </c>
      <c r="D263">
        <v>3.6259000000000001E-8</v>
      </c>
      <c r="E263">
        <v>1.5123000000000001E-7</v>
      </c>
      <c r="F263">
        <v>1.5123000000000001E-7</v>
      </c>
      <c r="G263">
        <v>4.5027999999999998E-8</v>
      </c>
    </row>
    <row r="264" spans="1:7" x14ac:dyDescent="0.25">
      <c r="A264">
        <v>26200</v>
      </c>
      <c r="B264">
        <v>9.8609999999999994E-8</v>
      </c>
      <c r="C264">
        <v>5.2117999999999997E-8</v>
      </c>
      <c r="D264">
        <v>4.9666999999999997E-8</v>
      </c>
      <c r="E264">
        <v>2.2539999999999999E-7</v>
      </c>
      <c r="F264">
        <v>2.2539999999999999E-7</v>
      </c>
      <c r="G264">
        <v>6.4086999999999997E-8</v>
      </c>
    </row>
    <row r="265" spans="1:7" x14ac:dyDescent="0.25">
      <c r="A265">
        <v>26300</v>
      </c>
      <c r="B265">
        <v>6.3358000000000004E-8</v>
      </c>
      <c r="C265">
        <v>4.1097000000000001E-8</v>
      </c>
      <c r="D265">
        <v>5.4637000000000001E-8</v>
      </c>
      <c r="E265">
        <v>1.3724999999999999E-7</v>
      </c>
      <c r="F265">
        <v>1.3724999999999999E-7</v>
      </c>
      <c r="G265">
        <v>4.1478000000000003E-8</v>
      </c>
    </row>
    <row r="266" spans="1:7" x14ac:dyDescent="0.25">
      <c r="A266">
        <v>26400</v>
      </c>
      <c r="B266">
        <v>5.5193999999999998E-8</v>
      </c>
      <c r="C266">
        <v>3.1526000000000001E-8</v>
      </c>
      <c r="D266">
        <v>4.2612999999999999E-8</v>
      </c>
      <c r="E266">
        <v>1.2532000000000001E-7</v>
      </c>
      <c r="F266">
        <v>1.2532000000000001E-7</v>
      </c>
      <c r="G266">
        <v>3.6709000000000001E-8</v>
      </c>
    </row>
    <row r="267" spans="1:7" x14ac:dyDescent="0.25">
      <c r="A267">
        <v>26500</v>
      </c>
      <c r="B267">
        <v>6.9127999999999995E-8</v>
      </c>
      <c r="C267">
        <v>6.9216000000000003E-8</v>
      </c>
      <c r="D267">
        <v>6.2984000000000003E-8</v>
      </c>
      <c r="E267">
        <v>1.599E-7</v>
      </c>
      <c r="F267">
        <v>1.599E-7</v>
      </c>
      <c r="G267">
        <v>4.9437000000000001E-8</v>
      </c>
    </row>
    <row r="268" spans="1:7" x14ac:dyDescent="0.25">
      <c r="A268">
        <v>26600</v>
      </c>
      <c r="B268">
        <v>5.4837000000000003E-8</v>
      </c>
      <c r="C268">
        <v>3.6863999999999998E-8</v>
      </c>
      <c r="D268">
        <v>2.7952999999999999E-8</v>
      </c>
      <c r="E268">
        <v>1.0530999999999999E-7</v>
      </c>
      <c r="F268">
        <v>1.0530999999999999E-7</v>
      </c>
      <c r="G268">
        <v>3.1858E-8</v>
      </c>
    </row>
    <row r="269" spans="1:7" x14ac:dyDescent="0.25">
      <c r="A269">
        <v>26700</v>
      </c>
      <c r="B269">
        <v>7.8892000000000003E-8</v>
      </c>
      <c r="C269">
        <v>3.3295000000000001E-8</v>
      </c>
      <c r="D269">
        <v>3.0246999999999999E-8</v>
      </c>
      <c r="E269">
        <v>1.7615E-7</v>
      </c>
      <c r="F269">
        <v>1.7615E-7</v>
      </c>
      <c r="G269">
        <v>4.9544999999999998E-8</v>
      </c>
    </row>
    <row r="270" spans="1:7" x14ac:dyDescent="0.25">
      <c r="A270">
        <v>26800</v>
      </c>
      <c r="B270">
        <v>5.2304000000000003E-8</v>
      </c>
      <c r="C270">
        <v>3.8077999999999999E-8</v>
      </c>
      <c r="D270">
        <v>3.8080000000000001E-8</v>
      </c>
      <c r="E270">
        <v>1.3089999999999999E-7</v>
      </c>
      <c r="F270">
        <v>1.3089999999999999E-7</v>
      </c>
      <c r="G270">
        <v>3.7724000000000001E-8</v>
      </c>
    </row>
    <row r="271" spans="1:7" x14ac:dyDescent="0.25">
      <c r="A271">
        <v>26900</v>
      </c>
      <c r="B271">
        <v>5.3277000000000001E-8</v>
      </c>
      <c r="C271">
        <v>3.7774999999999999E-8</v>
      </c>
      <c r="D271">
        <v>3.2917000000000003E-8</v>
      </c>
      <c r="E271">
        <v>1.1117999999999999E-7</v>
      </c>
      <c r="F271">
        <v>1.1117999999999999E-7</v>
      </c>
      <c r="G271">
        <v>3.3269999999999999E-8</v>
      </c>
    </row>
    <row r="272" spans="1:7" x14ac:dyDescent="0.25">
      <c r="A272">
        <v>27000</v>
      </c>
      <c r="B272">
        <v>6.0583999999999995E-8</v>
      </c>
      <c r="C272">
        <v>6.9114000000000006E-8</v>
      </c>
      <c r="D272">
        <v>5.8375999999999999E-8</v>
      </c>
      <c r="E272">
        <v>1.458E-7</v>
      </c>
      <c r="F272">
        <v>1.458E-7</v>
      </c>
      <c r="G272">
        <v>4.5492000000000001E-8</v>
      </c>
    </row>
    <row r="273" spans="1:7" x14ac:dyDescent="0.25">
      <c r="A273">
        <v>27100</v>
      </c>
      <c r="B273">
        <v>4.8564999999999998E-8</v>
      </c>
      <c r="C273">
        <v>3.0297000000000003E-8</v>
      </c>
      <c r="D273">
        <v>3.7762999999999999E-8</v>
      </c>
      <c r="E273">
        <v>1.0498E-7</v>
      </c>
      <c r="F273">
        <v>1.0498E-7</v>
      </c>
      <c r="G273">
        <v>3.1347999999999997E-8</v>
      </c>
    </row>
    <row r="274" spans="1:7" x14ac:dyDescent="0.25">
      <c r="A274">
        <v>27200</v>
      </c>
      <c r="B274">
        <v>4.2559999999999999E-8</v>
      </c>
      <c r="C274">
        <v>3.4510999999999997E-8</v>
      </c>
      <c r="D274">
        <v>3.0096E-8</v>
      </c>
      <c r="E274">
        <v>9.9705000000000005E-8</v>
      </c>
      <c r="F274">
        <v>9.9705000000000005E-8</v>
      </c>
      <c r="G274">
        <v>2.9420999999999999E-8</v>
      </c>
    </row>
    <row r="275" spans="1:7" x14ac:dyDescent="0.25">
      <c r="A275">
        <v>27300</v>
      </c>
      <c r="B275">
        <v>5.4207999999999998E-8</v>
      </c>
      <c r="C275">
        <v>4.4926000000000001E-8</v>
      </c>
      <c r="D275">
        <v>4.4226000000000002E-8</v>
      </c>
      <c r="E275">
        <v>1.2693000000000001E-7</v>
      </c>
      <c r="F275">
        <v>1.2693000000000001E-7</v>
      </c>
      <c r="G275">
        <v>3.7935000000000002E-8</v>
      </c>
    </row>
    <row r="276" spans="1:7" x14ac:dyDescent="0.25">
      <c r="A276">
        <v>27400</v>
      </c>
      <c r="B276">
        <v>4.5155999999999998E-8</v>
      </c>
      <c r="C276">
        <v>2.4337000000000001E-8</v>
      </c>
      <c r="D276">
        <v>2.1798000000000001E-8</v>
      </c>
      <c r="E276">
        <v>9.5959000000000006E-8</v>
      </c>
      <c r="F276">
        <v>9.5959000000000006E-8</v>
      </c>
      <c r="G276">
        <v>2.7742999999999999E-8</v>
      </c>
    </row>
    <row r="277" spans="1:7" x14ac:dyDescent="0.25">
      <c r="A277">
        <v>27500</v>
      </c>
      <c r="B277">
        <v>5.4642000000000001E-8</v>
      </c>
      <c r="C277">
        <v>2.7503000000000001E-8</v>
      </c>
      <c r="D277">
        <v>1.8661000000000001E-8</v>
      </c>
      <c r="E277">
        <v>1.2144999999999999E-7</v>
      </c>
      <c r="F277">
        <v>1.2144999999999999E-7</v>
      </c>
      <c r="G277">
        <v>3.4316000000000001E-8</v>
      </c>
    </row>
    <row r="278" spans="1:7" x14ac:dyDescent="0.25">
      <c r="A278">
        <v>27600</v>
      </c>
      <c r="B278">
        <v>3.7241999999999997E-8</v>
      </c>
      <c r="C278">
        <v>2.1976999999999999E-8</v>
      </c>
      <c r="D278">
        <v>2.2392E-8</v>
      </c>
      <c r="E278">
        <v>8.0939999999999996E-8</v>
      </c>
      <c r="F278">
        <v>8.0939999999999996E-8</v>
      </c>
      <c r="G278">
        <v>2.3615E-8</v>
      </c>
    </row>
    <row r="279" spans="1:7" x14ac:dyDescent="0.25">
      <c r="A279">
        <v>27700</v>
      </c>
      <c r="B279">
        <v>6.6899999999999997E-8</v>
      </c>
      <c r="C279">
        <v>2.7245E-8</v>
      </c>
      <c r="D279">
        <v>2.1223000000000001E-8</v>
      </c>
      <c r="E279">
        <v>1.4147999999999999E-7</v>
      </c>
      <c r="F279">
        <v>1.4147999999999999E-7</v>
      </c>
      <c r="G279">
        <v>4.0066999999999997E-8</v>
      </c>
    </row>
    <row r="280" spans="1:7" x14ac:dyDescent="0.25">
      <c r="A280">
        <v>27800</v>
      </c>
      <c r="B280">
        <v>6.9054000000000004E-8</v>
      </c>
      <c r="C280">
        <v>4.6224999999999999E-8</v>
      </c>
      <c r="D280">
        <v>3.5834000000000002E-8</v>
      </c>
      <c r="E280">
        <v>1.5069999999999999E-7</v>
      </c>
      <c r="F280">
        <v>1.5069999999999999E-7</v>
      </c>
      <c r="G280">
        <v>4.3946000000000002E-8</v>
      </c>
    </row>
    <row r="281" spans="1:7" x14ac:dyDescent="0.25">
      <c r="A281">
        <v>27900</v>
      </c>
      <c r="B281">
        <v>4.8465999999999999E-8</v>
      </c>
      <c r="C281">
        <v>1.9718999999999999E-8</v>
      </c>
      <c r="D281">
        <v>1.6715999999999999E-8</v>
      </c>
      <c r="E281">
        <v>1.0499E-7</v>
      </c>
      <c r="F281">
        <v>1.0499E-7</v>
      </c>
      <c r="G281">
        <v>2.9624000000000001E-8</v>
      </c>
    </row>
    <row r="282" spans="1:7" x14ac:dyDescent="0.25">
      <c r="A282">
        <v>28000</v>
      </c>
      <c r="B282">
        <v>5.1120999999999998E-8</v>
      </c>
      <c r="C282">
        <v>2.5667999999999999E-8</v>
      </c>
      <c r="D282">
        <v>2.3644E-8</v>
      </c>
      <c r="E282">
        <v>1.1209000000000001E-7</v>
      </c>
      <c r="F282">
        <v>1.1209000000000001E-7</v>
      </c>
      <c r="G282">
        <v>3.2011000000000001E-8</v>
      </c>
    </row>
    <row r="283" spans="1:7" x14ac:dyDescent="0.25">
      <c r="A283">
        <v>28100</v>
      </c>
      <c r="B283">
        <v>5.1347000000000003E-8</v>
      </c>
      <c r="C283">
        <v>2.8865999999999999E-8</v>
      </c>
      <c r="D283">
        <v>3.5391999999999997E-8</v>
      </c>
      <c r="E283">
        <v>1.1744E-7</v>
      </c>
      <c r="F283">
        <v>1.1744E-7</v>
      </c>
      <c r="G283">
        <v>3.4018000000000001E-8</v>
      </c>
    </row>
    <row r="284" spans="1:7" x14ac:dyDescent="0.25">
      <c r="A284">
        <v>28200</v>
      </c>
      <c r="B284">
        <v>4.0241999999999997E-8</v>
      </c>
      <c r="C284">
        <v>1.8863999999999999E-8</v>
      </c>
      <c r="D284">
        <v>2.1917E-8</v>
      </c>
      <c r="E284">
        <v>8.1265999999999995E-8</v>
      </c>
      <c r="F284">
        <v>8.1265999999999995E-8</v>
      </c>
      <c r="G284">
        <v>2.3796E-8</v>
      </c>
    </row>
    <row r="285" spans="1:7" x14ac:dyDescent="0.25">
      <c r="A285">
        <v>28300</v>
      </c>
      <c r="B285">
        <v>5.6923E-8</v>
      </c>
      <c r="C285">
        <v>1.7905000000000001E-8</v>
      </c>
      <c r="D285">
        <v>1.9539E-8</v>
      </c>
      <c r="E285">
        <v>1.2715E-7</v>
      </c>
      <c r="F285">
        <v>1.2715E-7</v>
      </c>
      <c r="G285">
        <v>3.5450999999999998E-8</v>
      </c>
    </row>
    <row r="286" spans="1:7" x14ac:dyDescent="0.25">
      <c r="A286">
        <v>28400</v>
      </c>
      <c r="B286">
        <v>3.3265E-8</v>
      </c>
      <c r="C286">
        <v>1.6881999999999999E-8</v>
      </c>
      <c r="D286">
        <v>2.1938000000000001E-8</v>
      </c>
      <c r="E286">
        <v>7.0840000000000004E-8</v>
      </c>
      <c r="F286">
        <v>7.0840000000000004E-8</v>
      </c>
      <c r="G286">
        <v>2.0753000000000001E-8</v>
      </c>
    </row>
    <row r="287" spans="1:7" x14ac:dyDescent="0.25">
      <c r="A287">
        <v>28500</v>
      </c>
      <c r="B287">
        <v>4.758E-8</v>
      </c>
      <c r="C287">
        <v>2.2136E-8</v>
      </c>
      <c r="D287">
        <v>2.3142E-8</v>
      </c>
      <c r="E287">
        <v>9.8465000000000002E-8</v>
      </c>
      <c r="F287">
        <v>9.8465000000000002E-8</v>
      </c>
      <c r="G287">
        <v>2.8488E-8</v>
      </c>
    </row>
    <row r="288" spans="1:7" x14ac:dyDescent="0.25">
      <c r="A288">
        <v>28600</v>
      </c>
      <c r="B288">
        <v>4.7472000000000003E-8</v>
      </c>
      <c r="C288">
        <v>3.0046000000000003E-8</v>
      </c>
      <c r="D288">
        <v>2.5405000000000002E-8</v>
      </c>
      <c r="E288">
        <v>1.0082E-7</v>
      </c>
      <c r="F288">
        <v>1.0082E-7</v>
      </c>
      <c r="G288">
        <v>2.9544E-8</v>
      </c>
    </row>
    <row r="289" spans="1:7" x14ac:dyDescent="0.25">
      <c r="A289">
        <v>28700</v>
      </c>
      <c r="B289">
        <v>2.7286E-8</v>
      </c>
      <c r="C289">
        <v>2.2551000000000001E-8</v>
      </c>
      <c r="D289">
        <v>1.2671E-8</v>
      </c>
      <c r="E289">
        <v>5.6490999999999999E-8</v>
      </c>
      <c r="F289">
        <v>5.6490999999999999E-8</v>
      </c>
      <c r="G289">
        <v>1.6965E-8</v>
      </c>
    </row>
    <row r="290" spans="1:7" x14ac:dyDescent="0.25">
      <c r="A290">
        <v>28800</v>
      </c>
      <c r="B290">
        <v>4.0158000000000001E-8</v>
      </c>
      <c r="C290">
        <v>2.7196999999999999E-8</v>
      </c>
      <c r="D290">
        <v>2.6432999999999999E-8</v>
      </c>
      <c r="E290">
        <v>9.0788000000000005E-8</v>
      </c>
      <c r="F290">
        <v>9.0788000000000005E-8</v>
      </c>
      <c r="G290">
        <v>2.6568E-8</v>
      </c>
    </row>
    <row r="291" spans="1:7" x14ac:dyDescent="0.25">
      <c r="A291">
        <v>28900</v>
      </c>
      <c r="B291">
        <v>3.3629000000000003E-8</v>
      </c>
      <c r="C291">
        <v>3.8953999999999999E-8</v>
      </c>
      <c r="D291">
        <v>3.8945999999999997E-8</v>
      </c>
      <c r="E291">
        <v>9.6066999999999996E-8</v>
      </c>
      <c r="F291">
        <v>9.6066999999999996E-8</v>
      </c>
      <c r="G291">
        <v>2.8932999999999998E-8</v>
      </c>
    </row>
    <row r="292" spans="1:7" x14ac:dyDescent="0.25">
      <c r="A292">
        <v>29000</v>
      </c>
      <c r="B292">
        <v>2.182E-8</v>
      </c>
      <c r="C292">
        <v>1.5014000000000001E-8</v>
      </c>
      <c r="D292">
        <v>1.9113E-8</v>
      </c>
      <c r="E292">
        <v>4.6001000000000003E-8</v>
      </c>
      <c r="F292">
        <v>4.6001000000000003E-8</v>
      </c>
      <c r="G292">
        <v>1.4104E-8</v>
      </c>
    </row>
    <row r="293" spans="1:7" x14ac:dyDescent="0.25">
      <c r="A293">
        <v>29100</v>
      </c>
      <c r="B293">
        <v>3.8251000000000003E-8</v>
      </c>
      <c r="C293">
        <v>2.4033999999999999E-8</v>
      </c>
      <c r="D293">
        <v>2.0758E-8</v>
      </c>
      <c r="E293">
        <v>8.8504999999999997E-8</v>
      </c>
      <c r="F293">
        <v>8.8504999999999997E-8</v>
      </c>
      <c r="G293">
        <v>2.5378000000000001E-8</v>
      </c>
    </row>
    <row r="294" spans="1:7" x14ac:dyDescent="0.25">
      <c r="A294">
        <v>29200</v>
      </c>
      <c r="B294">
        <v>2.8727E-8</v>
      </c>
      <c r="C294">
        <v>1.8812E-8</v>
      </c>
      <c r="D294">
        <v>1.9604000000000001E-8</v>
      </c>
      <c r="E294">
        <v>6.0088000000000002E-8</v>
      </c>
      <c r="F294">
        <v>6.0088000000000002E-8</v>
      </c>
      <c r="G294">
        <v>1.7983E-8</v>
      </c>
    </row>
    <row r="295" spans="1:7" x14ac:dyDescent="0.25">
      <c r="A295">
        <v>29300</v>
      </c>
      <c r="B295">
        <v>3.0011000000000003E-8</v>
      </c>
      <c r="C295">
        <v>1.8056E-8</v>
      </c>
      <c r="D295">
        <v>1.438E-8</v>
      </c>
      <c r="E295">
        <v>6.5238000000000005E-8</v>
      </c>
      <c r="F295">
        <v>6.5238000000000005E-8</v>
      </c>
      <c r="G295">
        <v>1.8857000000000001E-8</v>
      </c>
    </row>
    <row r="296" spans="1:7" x14ac:dyDescent="0.25">
      <c r="A296">
        <v>29400</v>
      </c>
      <c r="B296">
        <v>2.9862E-8</v>
      </c>
      <c r="C296">
        <v>3.3918E-8</v>
      </c>
      <c r="D296">
        <v>2.5206000000000001E-8</v>
      </c>
      <c r="E296">
        <v>6.8433000000000001E-8</v>
      </c>
      <c r="F296">
        <v>6.8433000000000001E-8</v>
      </c>
      <c r="G296">
        <v>2.1448000000000001E-8</v>
      </c>
    </row>
    <row r="297" spans="1:7" x14ac:dyDescent="0.25">
      <c r="A297">
        <v>29500</v>
      </c>
      <c r="B297">
        <v>2.0745000000000001E-8</v>
      </c>
      <c r="C297">
        <v>1.6823999999999999E-8</v>
      </c>
      <c r="D297">
        <v>1.0537E-8</v>
      </c>
      <c r="E297">
        <v>4.1151000000000002E-8</v>
      </c>
      <c r="F297">
        <v>4.1151000000000002E-8</v>
      </c>
      <c r="G297">
        <v>1.2545000000000001E-8</v>
      </c>
    </row>
    <row r="298" spans="1:7" x14ac:dyDescent="0.25">
      <c r="A298">
        <v>29600</v>
      </c>
      <c r="B298">
        <v>2.8927999999999999E-8</v>
      </c>
      <c r="C298">
        <v>2.0043E-8</v>
      </c>
      <c r="D298">
        <v>1.686E-8</v>
      </c>
      <c r="E298">
        <v>6.4562000000000006E-8</v>
      </c>
      <c r="F298">
        <v>6.4562000000000006E-8</v>
      </c>
      <c r="G298">
        <v>1.8860000000000001E-8</v>
      </c>
    </row>
    <row r="299" spans="1:7" x14ac:dyDescent="0.25">
      <c r="A299">
        <v>29700</v>
      </c>
      <c r="B299">
        <v>2.8888E-8</v>
      </c>
      <c r="C299">
        <v>1.4896E-8</v>
      </c>
      <c r="D299">
        <v>2.5664999999999999E-8</v>
      </c>
      <c r="E299">
        <v>6.4712000000000004E-8</v>
      </c>
      <c r="F299">
        <v>6.4712000000000004E-8</v>
      </c>
      <c r="G299">
        <v>1.9207000000000001E-8</v>
      </c>
    </row>
    <row r="300" spans="1:7" x14ac:dyDescent="0.25">
      <c r="A300">
        <v>29800</v>
      </c>
      <c r="B300">
        <v>2.3350000000000001E-8</v>
      </c>
      <c r="C300">
        <v>9.2341999999999994E-9</v>
      </c>
      <c r="D300">
        <v>1.2073999999999999E-8</v>
      </c>
      <c r="E300">
        <v>4.9456999999999997E-8</v>
      </c>
      <c r="F300">
        <v>4.9456999999999997E-8</v>
      </c>
      <c r="G300">
        <v>1.4190999999999999E-8</v>
      </c>
    </row>
    <row r="301" spans="1:7" x14ac:dyDescent="0.25">
      <c r="A301">
        <v>29900</v>
      </c>
      <c r="B301">
        <v>2.6921E-8</v>
      </c>
      <c r="C301">
        <v>1.8888E-8</v>
      </c>
      <c r="D301">
        <v>1.3958E-8</v>
      </c>
      <c r="E301">
        <v>6.0286000000000001E-8</v>
      </c>
      <c r="F301">
        <v>6.0286000000000001E-8</v>
      </c>
      <c r="G301">
        <v>1.7519E-8</v>
      </c>
    </row>
    <row r="302" spans="1:7" x14ac:dyDescent="0.25">
      <c r="A302">
        <v>30000</v>
      </c>
      <c r="B302">
        <v>2.1500000000000001E-8</v>
      </c>
      <c r="C302">
        <v>1.0152000000000001E-8</v>
      </c>
      <c r="D302">
        <v>1.1704E-8</v>
      </c>
      <c r="E302">
        <v>4.646E-8</v>
      </c>
      <c r="F302">
        <v>4.646E-8</v>
      </c>
      <c r="G302">
        <v>1.3372000000000001E-8</v>
      </c>
    </row>
    <row r="303" spans="1:7" x14ac:dyDescent="0.25">
      <c r="A303">
        <v>30100</v>
      </c>
      <c r="B303">
        <v>3.0680000000000001E-8</v>
      </c>
      <c r="C303">
        <v>9.3559999999999995E-9</v>
      </c>
      <c r="D303">
        <v>1.133E-8</v>
      </c>
      <c r="E303">
        <v>6.5299999999999996E-8</v>
      </c>
      <c r="F303">
        <v>6.5299999999999996E-8</v>
      </c>
      <c r="G303">
        <v>1.8407000000000001E-8</v>
      </c>
    </row>
    <row r="304" spans="1:7" x14ac:dyDescent="0.25">
      <c r="A304">
        <v>30200</v>
      </c>
      <c r="B304">
        <v>2.7742000000000001E-8</v>
      </c>
      <c r="C304">
        <v>1.6282E-8</v>
      </c>
      <c r="D304">
        <v>1.3624E-8</v>
      </c>
      <c r="E304">
        <v>5.8887999999999998E-8</v>
      </c>
      <c r="F304">
        <v>5.8887999999999998E-8</v>
      </c>
      <c r="G304">
        <v>1.7118000000000001E-8</v>
      </c>
    </row>
    <row r="305" spans="1:7" x14ac:dyDescent="0.25">
      <c r="A305">
        <v>30300</v>
      </c>
      <c r="B305">
        <v>2.4879000000000001E-8</v>
      </c>
      <c r="C305">
        <v>1.1117E-8</v>
      </c>
      <c r="D305">
        <v>9.3235999999999995E-9</v>
      </c>
      <c r="E305">
        <v>5.1488999999999999E-8</v>
      </c>
      <c r="F305">
        <v>5.1488999999999999E-8</v>
      </c>
      <c r="G305">
        <v>1.4749E-8</v>
      </c>
    </row>
    <row r="306" spans="1:7" x14ac:dyDescent="0.25">
      <c r="A306">
        <v>30400</v>
      </c>
      <c r="B306">
        <v>3.5851000000000001E-8</v>
      </c>
      <c r="C306">
        <v>1.4075E-8</v>
      </c>
      <c r="D306">
        <v>1.3029E-8</v>
      </c>
      <c r="E306">
        <v>7.9488000000000003E-8</v>
      </c>
      <c r="F306">
        <v>7.9488000000000003E-8</v>
      </c>
      <c r="G306">
        <v>2.2320999999999999E-8</v>
      </c>
    </row>
    <row r="307" spans="1:7" x14ac:dyDescent="0.25">
      <c r="A307">
        <v>30500</v>
      </c>
      <c r="B307">
        <v>2.2443999999999999E-8</v>
      </c>
      <c r="C307">
        <v>1.0101000000000001E-8</v>
      </c>
      <c r="D307">
        <v>1.6528999999999999E-8</v>
      </c>
      <c r="E307">
        <v>4.5333E-8</v>
      </c>
      <c r="F307">
        <v>4.5333E-8</v>
      </c>
      <c r="G307">
        <v>1.3542E-8</v>
      </c>
    </row>
    <row r="308" spans="1:7" x14ac:dyDescent="0.25">
      <c r="A308">
        <v>30600</v>
      </c>
      <c r="B308">
        <v>2.0648999999999998E-8</v>
      </c>
      <c r="C308">
        <v>9.3265999999999996E-9</v>
      </c>
      <c r="D308">
        <v>1.1374E-8</v>
      </c>
      <c r="E308">
        <v>4.1757000000000001E-8</v>
      </c>
      <c r="F308">
        <v>4.1757000000000001E-8</v>
      </c>
      <c r="G308">
        <v>1.2213E-8</v>
      </c>
    </row>
    <row r="309" spans="1:7" x14ac:dyDescent="0.25">
      <c r="A309">
        <v>30700</v>
      </c>
      <c r="B309">
        <v>2.8147000000000001E-8</v>
      </c>
      <c r="C309">
        <v>1.3898999999999999E-8</v>
      </c>
      <c r="D309">
        <v>1.2248E-8</v>
      </c>
      <c r="E309">
        <v>6.3344000000000001E-8</v>
      </c>
      <c r="F309">
        <v>6.3344000000000001E-8</v>
      </c>
      <c r="G309">
        <v>1.7937E-8</v>
      </c>
    </row>
    <row r="310" spans="1:7" x14ac:dyDescent="0.25">
      <c r="A310">
        <v>30800</v>
      </c>
      <c r="B310">
        <v>1.5107000000000001E-8</v>
      </c>
      <c r="C310">
        <v>1.2032999999999999E-8</v>
      </c>
      <c r="D310">
        <v>1.0635000000000001E-8</v>
      </c>
      <c r="E310">
        <v>3.4712E-8</v>
      </c>
      <c r="F310">
        <v>3.4712E-8</v>
      </c>
      <c r="G310">
        <v>1.028E-8</v>
      </c>
    </row>
    <row r="311" spans="1:7" x14ac:dyDescent="0.25">
      <c r="A311">
        <v>30900</v>
      </c>
      <c r="B311">
        <v>2.3943000000000001E-8</v>
      </c>
      <c r="C311">
        <v>8.5727000000000004E-9</v>
      </c>
      <c r="D311">
        <v>1.2725999999999999E-8</v>
      </c>
      <c r="E311">
        <v>5.2847999999999998E-8</v>
      </c>
      <c r="F311">
        <v>5.2847999999999998E-8</v>
      </c>
      <c r="G311">
        <v>1.5002999999999999E-8</v>
      </c>
    </row>
    <row r="312" spans="1:7" x14ac:dyDescent="0.25">
      <c r="A312">
        <v>31000</v>
      </c>
      <c r="B312">
        <v>2.1225E-8</v>
      </c>
      <c r="C312">
        <v>1.5247999999999999E-8</v>
      </c>
      <c r="D312">
        <v>1.194E-8</v>
      </c>
      <c r="E312">
        <v>4.3415000000000002E-8</v>
      </c>
      <c r="F312">
        <v>4.3415000000000002E-8</v>
      </c>
      <c r="G312">
        <v>1.3014999999999999E-8</v>
      </c>
    </row>
    <row r="313" spans="1:7" x14ac:dyDescent="0.25">
      <c r="A313">
        <v>31100</v>
      </c>
      <c r="B313">
        <v>1.7436999999999999E-8</v>
      </c>
      <c r="C313">
        <v>1.0134E-8</v>
      </c>
      <c r="D313">
        <v>8.7760000000000003E-9</v>
      </c>
      <c r="E313">
        <v>3.4166000000000003E-8</v>
      </c>
      <c r="F313">
        <v>3.4166000000000003E-8</v>
      </c>
      <c r="G313">
        <v>1.0158000000000001E-8</v>
      </c>
    </row>
    <row r="314" spans="1:7" x14ac:dyDescent="0.25">
      <c r="A314">
        <v>31200</v>
      </c>
      <c r="B314">
        <v>2.4264999999999999E-8</v>
      </c>
      <c r="C314">
        <v>1.2825000000000001E-8</v>
      </c>
      <c r="D314">
        <v>1.0371000000000001E-8</v>
      </c>
      <c r="E314">
        <v>5.4289999999999998E-8</v>
      </c>
      <c r="F314">
        <v>5.4289999999999998E-8</v>
      </c>
      <c r="G314">
        <v>1.5428000000000001E-8</v>
      </c>
    </row>
    <row r="315" spans="1:7" x14ac:dyDescent="0.25">
      <c r="A315">
        <v>31300</v>
      </c>
      <c r="B315">
        <v>1.4826E-8</v>
      </c>
      <c r="C315">
        <v>1.1833000000000001E-8</v>
      </c>
      <c r="D315">
        <v>1.5294000000000001E-8</v>
      </c>
      <c r="E315">
        <v>3.5852000000000002E-8</v>
      </c>
      <c r="F315">
        <v>3.5852000000000002E-8</v>
      </c>
      <c r="G315">
        <v>1.0837E-8</v>
      </c>
    </row>
    <row r="316" spans="1:7" x14ac:dyDescent="0.25">
      <c r="A316">
        <v>31400</v>
      </c>
      <c r="B316">
        <v>1.4829999999999999E-8</v>
      </c>
      <c r="C316">
        <v>9.584E-9</v>
      </c>
      <c r="D316">
        <v>9.2415000000000004E-9</v>
      </c>
      <c r="E316">
        <v>2.9420999999999999E-8</v>
      </c>
      <c r="F316">
        <v>2.9420999999999999E-8</v>
      </c>
      <c r="G316">
        <v>8.8838999999999999E-9</v>
      </c>
    </row>
    <row r="317" spans="1:7" x14ac:dyDescent="0.25">
      <c r="A317">
        <v>31500</v>
      </c>
      <c r="B317">
        <v>1.8410999999999999E-8</v>
      </c>
      <c r="C317">
        <v>1.9521E-8</v>
      </c>
      <c r="D317">
        <v>1.6441999999999999E-8</v>
      </c>
      <c r="E317">
        <v>4.1327999999999998E-8</v>
      </c>
      <c r="F317">
        <v>4.1327999999999998E-8</v>
      </c>
      <c r="G317">
        <v>1.2987000000000001E-8</v>
      </c>
    </row>
    <row r="318" spans="1:7" x14ac:dyDescent="0.25">
      <c r="A318">
        <v>31600</v>
      </c>
      <c r="B318">
        <v>1.1868000000000001E-8</v>
      </c>
      <c r="C318">
        <v>8.1628000000000008E-9</v>
      </c>
      <c r="D318">
        <v>1.0216E-8</v>
      </c>
      <c r="E318">
        <v>2.4789999999999999E-8</v>
      </c>
      <c r="F318">
        <v>2.4789999999999999E-8</v>
      </c>
      <c r="G318">
        <v>7.6091999999999997E-9</v>
      </c>
    </row>
    <row r="319" spans="1:7" x14ac:dyDescent="0.25">
      <c r="A319">
        <v>31700</v>
      </c>
      <c r="B319">
        <v>1.4835E-8</v>
      </c>
      <c r="C319">
        <v>8.5108E-9</v>
      </c>
      <c r="D319">
        <v>7.8638999999999997E-9</v>
      </c>
      <c r="E319">
        <v>3.3280999999999999E-8</v>
      </c>
      <c r="F319">
        <v>3.3280999999999999E-8</v>
      </c>
      <c r="G319">
        <v>9.5588999999999993E-9</v>
      </c>
    </row>
    <row r="320" spans="1:7" x14ac:dyDescent="0.25">
      <c r="A320">
        <v>31800</v>
      </c>
      <c r="B320">
        <v>1.3773E-8</v>
      </c>
      <c r="C320">
        <v>1.1183E-8</v>
      </c>
      <c r="D320">
        <v>1.1814000000000001E-8</v>
      </c>
      <c r="E320">
        <v>3.3365000000000001E-8</v>
      </c>
      <c r="F320">
        <v>3.3365000000000001E-8</v>
      </c>
      <c r="G320">
        <v>9.8981000000000008E-9</v>
      </c>
    </row>
    <row r="321" spans="1:7" x14ac:dyDescent="0.25">
      <c r="A321">
        <v>31900</v>
      </c>
      <c r="B321">
        <v>1.1929E-8</v>
      </c>
      <c r="C321">
        <v>7.3875999999999996E-9</v>
      </c>
      <c r="D321">
        <v>5.9859000000000002E-9</v>
      </c>
      <c r="E321">
        <v>2.4681999999999999E-8</v>
      </c>
      <c r="F321">
        <v>2.4681999999999999E-8</v>
      </c>
      <c r="G321">
        <v>7.2539000000000004E-9</v>
      </c>
    </row>
    <row r="322" spans="1:7" x14ac:dyDescent="0.25">
      <c r="A322">
        <v>32000</v>
      </c>
      <c r="B322">
        <v>1.7030000000000001E-8</v>
      </c>
      <c r="C322">
        <v>1.2422E-8</v>
      </c>
      <c r="D322">
        <v>1.0439E-8</v>
      </c>
      <c r="E322">
        <v>3.7680999999999998E-8</v>
      </c>
      <c r="F322">
        <v>3.7680999999999998E-8</v>
      </c>
      <c r="G322">
        <v>1.1104999999999999E-8</v>
      </c>
    </row>
    <row r="323" spans="1:7" x14ac:dyDescent="0.25">
      <c r="A323">
        <v>32100</v>
      </c>
      <c r="B323">
        <v>1.2817E-8</v>
      </c>
      <c r="C323">
        <v>7.0820999999999998E-9</v>
      </c>
      <c r="D323">
        <v>7.9197999999999999E-9</v>
      </c>
      <c r="E323">
        <v>2.8158E-8</v>
      </c>
      <c r="F323">
        <v>2.8158E-8</v>
      </c>
      <c r="G323">
        <v>8.1777999999999996E-9</v>
      </c>
    </row>
    <row r="324" spans="1:7" x14ac:dyDescent="0.25">
      <c r="A324">
        <v>32200</v>
      </c>
      <c r="B324">
        <v>1.4189000000000001E-8</v>
      </c>
      <c r="C324">
        <v>7.2177E-9</v>
      </c>
      <c r="D324">
        <v>7.2323000000000003E-9</v>
      </c>
      <c r="E324">
        <v>3.0441000000000001E-8</v>
      </c>
      <c r="F324">
        <v>3.0441000000000001E-8</v>
      </c>
      <c r="G324">
        <v>8.7763E-9</v>
      </c>
    </row>
    <row r="325" spans="1:7" x14ac:dyDescent="0.25">
      <c r="A325">
        <v>32300</v>
      </c>
      <c r="B325">
        <v>1.5344999999999999E-8</v>
      </c>
      <c r="C325">
        <v>1.2788E-8</v>
      </c>
      <c r="D325">
        <v>1.0808E-8</v>
      </c>
      <c r="E325">
        <v>3.3366999999999997E-8</v>
      </c>
      <c r="F325">
        <v>3.3366999999999997E-8</v>
      </c>
      <c r="G325">
        <v>1.0091000000000001E-8</v>
      </c>
    </row>
    <row r="326" spans="1:7" x14ac:dyDescent="0.25">
      <c r="A326">
        <v>32400</v>
      </c>
      <c r="B326">
        <v>1.3278999999999999E-8</v>
      </c>
      <c r="C326">
        <v>5.2091999999999998E-9</v>
      </c>
      <c r="D326">
        <v>5.0095000000000001E-9</v>
      </c>
      <c r="E326">
        <v>2.8401000000000001E-8</v>
      </c>
      <c r="F326">
        <v>2.8401000000000001E-8</v>
      </c>
      <c r="G326">
        <v>8.0436000000000006E-9</v>
      </c>
    </row>
    <row r="327" spans="1:7" x14ac:dyDescent="0.25">
      <c r="A327">
        <v>32500</v>
      </c>
      <c r="B327">
        <v>1.4658E-8</v>
      </c>
      <c r="C327">
        <v>5.9373000000000002E-9</v>
      </c>
      <c r="D327">
        <v>5.1164999999999999E-9</v>
      </c>
      <c r="E327">
        <v>3.2427000000000003E-8</v>
      </c>
      <c r="F327">
        <v>3.2427000000000003E-8</v>
      </c>
      <c r="G327">
        <v>9.1096000000000001E-9</v>
      </c>
    </row>
    <row r="328" spans="1:7" x14ac:dyDescent="0.25">
      <c r="A328">
        <v>32600</v>
      </c>
      <c r="B328">
        <v>1.0595999999999999E-8</v>
      </c>
      <c r="C328">
        <v>5.5435999999999998E-9</v>
      </c>
      <c r="D328">
        <v>7.4376999999999997E-9</v>
      </c>
      <c r="E328">
        <v>2.2487000000000001E-8</v>
      </c>
      <c r="F328">
        <v>2.2487000000000001E-8</v>
      </c>
      <c r="G328">
        <v>6.6331999999999998E-9</v>
      </c>
    </row>
    <row r="329" spans="1:7" x14ac:dyDescent="0.25">
      <c r="A329">
        <v>32700</v>
      </c>
      <c r="B329">
        <v>1.4740999999999999E-8</v>
      </c>
      <c r="C329">
        <v>4.8820000000000003E-9</v>
      </c>
      <c r="D329">
        <v>4.8082999999999996E-9</v>
      </c>
      <c r="E329">
        <v>3.0049E-8</v>
      </c>
      <c r="F329">
        <v>3.0049E-8</v>
      </c>
      <c r="G329">
        <v>8.5411000000000006E-9</v>
      </c>
    </row>
    <row r="330" spans="1:7" x14ac:dyDescent="0.25">
      <c r="A330">
        <v>32800</v>
      </c>
      <c r="B330">
        <v>1.8276000000000001E-8</v>
      </c>
      <c r="C330">
        <v>7.7360999999999994E-9</v>
      </c>
      <c r="D330">
        <v>6.6005999999999997E-9</v>
      </c>
      <c r="E330">
        <v>4.0228000000000001E-8</v>
      </c>
      <c r="F330">
        <v>4.0228000000000001E-8</v>
      </c>
      <c r="G330">
        <v>1.1335E-8</v>
      </c>
    </row>
    <row r="331" spans="1:7" x14ac:dyDescent="0.25">
      <c r="A331">
        <v>32900</v>
      </c>
      <c r="B331">
        <v>1.0162E-8</v>
      </c>
      <c r="C331">
        <v>4.8198999999999999E-9</v>
      </c>
      <c r="D331">
        <v>5.7504000000000003E-9</v>
      </c>
      <c r="E331">
        <v>2.0701000000000001E-8</v>
      </c>
      <c r="F331">
        <v>2.0701000000000001E-8</v>
      </c>
      <c r="G331">
        <v>6.0626999999999998E-9</v>
      </c>
    </row>
    <row r="332" spans="1:7" x14ac:dyDescent="0.25">
      <c r="A332">
        <v>33000</v>
      </c>
      <c r="B332">
        <v>1.4032E-8</v>
      </c>
      <c r="C332">
        <v>6.1442000000000004E-9</v>
      </c>
      <c r="D332">
        <v>6.3663000000000002E-9</v>
      </c>
      <c r="E332">
        <v>2.9656000000000001E-8</v>
      </c>
      <c r="F332">
        <v>2.9656000000000001E-8</v>
      </c>
      <c r="G332">
        <v>8.4950999999999998E-9</v>
      </c>
    </row>
    <row r="333" spans="1:7" x14ac:dyDescent="0.25">
      <c r="A333">
        <v>33100</v>
      </c>
      <c r="B333">
        <v>1.2769E-8</v>
      </c>
      <c r="C333">
        <v>9.5965999999999997E-9</v>
      </c>
      <c r="D333">
        <v>8.2362999999999998E-9</v>
      </c>
      <c r="E333">
        <v>2.6758E-8</v>
      </c>
      <c r="F333">
        <v>2.6758E-8</v>
      </c>
      <c r="G333">
        <v>8.0581999999999993E-9</v>
      </c>
    </row>
    <row r="334" spans="1:7" x14ac:dyDescent="0.25">
      <c r="A334">
        <v>33200</v>
      </c>
      <c r="B334">
        <v>8.4994999999999994E-9</v>
      </c>
      <c r="C334">
        <v>4.4303999999999999E-9</v>
      </c>
      <c r="D334">
        <v>4.9414000000000003E-9</v>
      </c>
      <c r="E334">
        <v>1.7474999999999999E-8</v>
      </c>
      <c r="F334">
        <v>1.7474999999999999E-8</v>
      </c>
      <c r="G334">
        <v>5.1335999999999997E-9</v>
      </c>
    </row>
    <row r="335" spans="1:7" x14ac:dyDescent="0.25">
      <c r="A335">
        <v>33300</v>
      </c>
      <c r="B335">
        <v>1.233E-8</v>
      </c>
      <c r="C335">
        <v>6.6167999999999997E-9</v>
      </c>
      <c r="D335">
        <v>5.7679999999999999E-9</v>
      </c>
      <c r="E335">
        <v>2.8028999999999999E-8</v>
      </c>
      <c r="F335">
        <v>2.8028999999999999E-8</v>
      </c>
      <c r="G335">
        <v>7.9635000000000005E-9</v>
      </c>
    </row>
    <row r="336" spans="1:7" x14ac:dyDescent="0.25">
      <c r="A336">
        <v>33400</v>
      </c>
      <c r="B336">
        <v>7.9810999999999993E-9</v>
      </c>
      <c r="C336">
        <v>7.2049000000000002E-9</v>
      </c>
      <c r="D336">
        <v>8.2413000000000005E-9</v>
      </c>
      <c r="E336">
        <v>2.0984999999999999E-8</v>
      </c>
      <c r="F336">
        <v>2.0984999999999999E-8</v>
      </c>
      <c r="G336">
        <v>6.2445000000000001E-9</v>
      </c>
    </row>
    <row r="337" spans="1:7" x14ac:dyDescent="0.25">
      <c r="A337">
        <v>33500</v>
      </c>
      <c r="B337">
        <v>8.8480999999999997E-9</v>
      </c>
      <c r="C337">
        <v>4.6366000000000003E-9</v>
      </c>
      <c r="D337">
        <v>6.1470000000000004E-9</v>
      </c>
      <c r="E337">
        <v>1.7595E-8</v>
      </c>
      <c r="F337">
        <v>1.7595E-8</v>
      </c>
      <c r="G337">
        <v>5.2864999999999999E-9</v>
      </c>
    </row>
    <row r="338" spans="1:7" x14ac:dyDescent="0.25">
      <c r="A338">
        <v>33600</v>
      </c>
      <c r="B338">
        <v>1.1495E-8</v>
      </c>
      <c r="C338">
        <v>7.7989000000000004E-9</v>
      </c>
      <c r="D338">
        <v>6.0917000000000004E-9</v>
      </c>
      <c r="E338">
        <v>2.4617000000000001E-8</v>
      </c>
      <c r="F338">
        <v>2.4617000000000001E-8</v>
      </c>
      <c r="G338">
        <v>7.2287000000000001E-9</v>
      </c>
    </row>
    <row r="339" spans="1:7" x14ac:dyDescent="0.25">
      <c r="A339">
        <v>33700</v>
      </c>
      <c r="B339">
        <v>6.1384999999999998E-9</v>
      </c>
      <c r="C339">
        <v>4.9587000000000003E-9</v>
      </c>
      <c r="D339">
        <v>4.2871999999999998E-9</v>
      </c>
      <c r="E339">
        <v>1.2391999999999999E-8</v>
      </c>
      <c r="F339">
        <v>1.2391999999999999E-8</v>
      </c>
      <c r="G339">
        <v>3.8261000000000003E-9</v>
      </c>
    </row>
    <row r="340" spans="1:7" x14ac:dyDescent="0.25">
      <c r="A340">
        <v>33800</v>
      </c>
      <c r="B340">
        <v>9.0304999999999994E-9</v>
      </c>
      <c r="C340">
        <v>6.0680999999999998E-9</v>
      </c>
      <c r="D340">
        <v>5.6465000000000003E-9</v>
      </c>
      <c r="E340">
        <v>2.0134E-8</v>
      </c>
      <c r="F340">
        <v>2.0134E-8</v>
      </c>
      <c r="G340">
        <v>5.8928999999999998E-9</v>
      </c>
    </row>
    <row r="341" spans="1:7" x14ac:dyDescent="0.25">
      <c r="A341">
        <v>33900</v>
      </c>
      <c r="B341">
        <v>8.1412999999999996E-9</v>
      </c>
      <c r="C341">
        <v>1.0411E-8</v>
      </c>
      <c r="D341">
        <v>9.0967000000000007E-9</v>
      </c>
      <c r="E341">
        <v>2.2728E-8</v>
      </c>
      <c r="F341">
        <v>2.2728E-8</v>
      </c>
      <c r="G341">
        <v>6.9550999999999997E-9</v>
      </c>
    </row>
    <row r="342" spans="1:7" x14ac:dyDescent="0.25">
      <c r="A342">
        <v>34000</v>
      </c>
      <c r="B342">
        <v>6.1227E-9</v>
      </c>
      <c r="C342">
        <v>4.0834999999999998E-9</v>
      </c>
      <c r="D342">
        <v>3.1784000000000001E-9</v>
      </c>
      <c r="E342">
        <v>1.2909999999999999E-8</v>
      </c>
      <c r="F342">
        <v>1.2909999999999999E-8</v>
      </c>
      <c r="G342">
        <v>3.7991000000000003E-9</v>
      </c>
    </row>
    <row r="343" spans="1:7" x14ac:dyDescent="0.25">
      <c r="A343">
        <v>34100</v>
      </c>
      <c r="B343">
        <v>8.8025000000000006E-9</v>
      </c>
      <c r="C343">
        <v>6.2302000000000003E-9</v>
      </c>
      <c r="D343">
        <v>4.6947000000000003E-9</v>
      </c>
      <c r="E343">
        <v>2.0122E-8</v>
      </c>
      <c r="F343">
        <v>2.0122E-8</v>
      </c>
      <c r="G343">
        <v>5.8267999999999998E-9</v>
      </c>
    </row>
    <row r="344" spans="1:7" x14ac:dyDescent="0.25">
      <c r="A344">
        <v>34200</v>
      </c>
      <c r="B344">
        <v>7.1198999999999998E-9</v>
      </c>
      <c r="C344">
        <v>4.3483E-9</v>
      </c>
      <c r="D344">
        <v>7.1107000000000003E-9</v>
      </c>
      <c r="E344">
        <v>1.5825999999999999E-8</v>
      </c>
      <c r="F344">
        <v>1.5825999999999999E-8</v>
      </c>
      <c r="G344">
        <v>4.8129000000000002E-9</v>
      </c>
    </row>
    <row r="345" spans="1:7" x14ac:dyDescent="0.25">
      <c r="A345">
        <v>34300</v>
      </c>
      <c r="B345">
        <v>6.1673000000000004E-9</v>
      </c>
      <c r="C345">
        <v>3.1893000000000001E-9</v>
      </c>
      <c r="D345">
        <v>3.3715999999999998E-9</v>
      </c>
      <c r="E345">
        <v>1.3083E-8</v>
      </c>
      <c r="F345">
        <v>1.3083E-8</v>
      </c>
      <c r="G345">
        <v>3.7974999999999998E-9</v>
      </c>
    </row>
    <row r="346" spans="1:7" x14ac:dyDescent="0.25">
      <c r="A346">
        <v>34400</v>
      </c>
      <c r="B346">
        <v>8.1433000000000002E-9</v>
      </c>
      <c r="C346">
        <v>7.1179E-9</v>
      </c>
      <c r="D346">
        <v>5.0592000000000001E-9</v>
      </c>
      <c r="E346">
        <v>1.7602000000000001E-8</v>
      </c>
      <c r="F346">
        <v>1.7602000000000001E-8</v>
      </c>
      <c r="G346">
        <v>5.3175000000000003E-9</v>
      </c>
    </row>
    <row r="347" spans="1:7" x14ac:dyDescent="0.25">
      <c r="A347">
        <v>34500</v>
      </c>
      <c r="B347">
        <v>5.6344000000000003E-9</v>
      </c>
      <c r="C347">
        <v>3.4509000000000001E-9</v>
      </c>
      <c r="D347">
        <v>2.628E-9</v>
      </c>
      <c r="E347">
        <v>1.1959999999999999E-8</v>
      </c>
      <c r="F347">
        <v>1.1959999999999999E-8</v>
      </c>
      <c r="G347">
        <v>3.4783999999999999E-9</v>
      </c>
    </row>
    <row r="348" spans="1:7" x14ac:dyDescent="0.25">
      <c r="A348">
        <v>34600</v>
      </c>
      <c r="B348">
        <v>8.7783000000000006E-9</v>
      </c>
      <c r="C348">
        <v>3.8218000000000002E-9</v>
      </c>
      <c r="D348">
        <v>3.3583999999999999E-9</v>
      </c>
      <c r="E348">
        <v>1.9122000000000001E-8</v>
      </c>
      <c r="F348">
        <v>1.9122000000000001E-8</v>
      </c>
      <c r="G348">
        <v>5.4117000000000002E-9</v>
      </c>
    </row>
    <row r="349" spans="1:7" x14ac:dyDescent="0.25">
      <c r="A349">
        <v>34700</v>
      </c>
      <c r="B349">
        <v>7.2163000000000004E-9</v>
      </c>
      <c r="C349">
        <v>4.8265000000000002E-9</v>
      </c>
      <c r="D349">
        <v>5.1205999999999999E-9</v>
      </c>
      <c r="E349">
        <v>1.5092E-8</v>
      </c>
      <c r="F349">
        <v>1.5092E-8</v>
      </c>
      <c r="G349">
        <v>4.5370000000000004E-9</v>
      </c>
    </row>
    <row r="350" spans="1:7" x14ac:dyDescent="0.25">
      <c r="A350">
        <v>34800</v>
      </c>
      <c r="B350">
        <v>5.8360999999999997E-9</v>
      </c>
      <c r="C350">
        <v>2.9784E-9</v>
      </c>
      <c r="D350">
        <v>3.0910999999999998E-9</v>
      </c>
      <c r="E350">
        <v>1.2383000000000001E-8</v>
      </c>
      <c r="F350">
        <v>1.2383000000000001E-8</v>
      </c>
      <c r="G350">
        <v>3.5867E-9</v>
      </c>
    </row>
    <row r="351" spans="1:7" x14ac:dyDescent="0.25">
      <c r="A351">
        <v>34900</v>
      </c>
      <c r="B351">
        <v>8.7732999999999999E-9</v>
      </c>
      <c r="C351">
        <v>4.1970000000000003E-9</v>
      </c>
      <c r="D351">
        <v>3.4296999999999999E-9</v>
      </c>
      <c r="E351">
        <v>1.9577999999999998E-8</v>
      </c>
      <c r="F351">
        <v>1.9577999999999998E-8</v>
      </c>
      <c r="G351">
        <v>5.5318999999999999E-9</v>
      </c>
    </row>
    <row r="352" spans="1:7" x14ac:dyDescent="0.25">
      <c r="A352">
        <v>35000</v>
      </c>
      <c r="B352">
        <v>5.9401000000000002E-9</v>
      </c>
      <c r="C352">
        <v>2.6478999999999999E-9</v>
      </c>
      <c r="D352">
        <v>4.6139000000000004E-9</v>
      </c>
      <c r="E352">
        <v>1.304E-8</v>
      </c>
      <c r="F352">
        <v>1.304E-8</v>
      </c>
      <c r="G352">
        <v>3.8212E-9</v>
      </c>
    </row>
    <row r="353" spans="1:7" x14ac:dyDescent="0.25">
      <c r="A353">
        <v>35100</v>
      </c>
      <c r="B353">
        <v>7.2900000000000003E-9</v>
      </c>
      <c r="C353">
        <v>2.2722000000000001E-9</v>
      </c>
      <c r="D353">
        <v>3.3027000000000002E-9</v>
      </c>
      <c r="E353">
        <v>1.5040000000000001E-8</v>
      </c>
      <c r="F353">
        <v>1.5040000000000001E-8</v>
      </c>
      <c r="G353">
        <v>4.2968999999999999E-9</v>
      </c>
    </row>
    <row r="354" spans="1:7" x14ac:dyDescent="0.25">
      <c r="A354">
        <v>35200</v>
      </c>
      <c r="B354">
        <v>7.9967000000000007E-9</v>
      </c>
      <c r="C354">
        <v>4.5614000000000004E-9</v>
      </c>
      <c r="D354">
        <v>3.4563000000000002E-9</v>
      </c>
      <c r="E354">
        <v>1.7096E-8</v>
      </c>
      <c r="F354">
        <v>1.7096E-8</v>
      </c>
      <c r="G354">
        <v>4.9306000000000003E-9</v>
      </c>
    </row>
    <row r="355" spans="1:7" x14ac:dyDescent="0.25">
      <c r="A355">
        <v>35300</v>
      </c>
      <c r="B355">
        <v>5.3892000000000004E-9</v>
      </c>
      <c r="C355">
        <v>2.6450999999999999E-9</v>
      </c>
      <c r="D355">
        <v>2.1316E-9</v>
      </c>
      <c r="E355">
        <v>1.1299000000000001E-8</v>
      </c>
      <c r="F355">
        <v>1.1299000000000001E-8</v>
      </c>
      <c r="G355">
        <v>3.2429E-9</v>
      </c>
    </row>
    <row r="356" spans="1:7" x14ac:dyDescent="0.25">
      <c r="A356">
        <v>35400</v>
      </c>
      <c r="B356">
        <v>8.2864000000000007E-9</v>
      </c>
      <c r="C356">
        <v>3.0547999999999998E-9</v>
      </c>
      <c r="D356">
        <v>3.1458E-9</v>
      </c>
      <c r="E356">
        <v>1.8256999999999999E-8</v>
      </c>
      <c r="F356">
        <v>1.8256999999999999E-8</v>
      </c>
      <c r="G356">
        <v>5.1309000000000001E-9</v>
      </c>
    </row>
    <row r="357" spans="1:7" x14ac:dyDescent="0.25">
      <c r="A357">
        <v>35500</v>
      </c>
      <c r="B357">
        <v>6.2220000000000002E-9</v>
      </c>
      <c r="C357">
        <v>3.9309999999999998E-9</v>
      </c>
      <c r="D357">
        <v>3.7106E-9</v>
      </c>
      <c r="E357">
        <v>1.2522E-8</v>
      </c>
      <c r="F357">
        <v>1.2522E-8</v>
      </c>
      <c r="G357">
        <v>3.7477000000000002E-9</v>
      </c>
    </row>
    <row r="358" spans="1:7" x14ac:dyDescent="0.25">
      <c r="A358">
        <v>35600</v>
      </c>
      <c r="B358">
        <v>5.0994E-9</v>
      </c>
      <c r="C358">
        <v>2.7556999999999999E-9</v>
      </c>
      <c r="D358">
        <v>2.5563E-9</v>
      </c>
      <c r="E358">
        <v>1.0077E-8</v>
      </c>
      <c r="F358">
        <v>1.0077E-8</v>
      </c>
      <c r="G358">
        <v>2.9758E-9</v>
      </c>
    </row>
    <row r="359" spans="1:7" x14ac:dyDescent="0.25">
      <c r="A359">
        <v>35700</v>
      </c>
      <c r="B359">
        <v>7.1213999999999998E-9</v>
      </c>
      <c r="C359">
        <v>4.1015000000000004E-9</v>
      </c>
      <c r="D359">
        <v>3.0166000000000001E-9</v>
      </c>
      <c r="E359">
        <v>1.5699E-8</v>
      </c>
      <c r="F359">
        <v>1.5699E-8</v>
      </c>
      <c r="G359">
        <v>4.4936999999999999E-9</v>
      </c>
    </row>
    <row r="360" spans="1:7" x14ac:dyDescent="0.25">
      <c r="A360">
        <v>35800</v>
      </c>
      <c r="B360">
        <v>4.0992000000000001E-9</v>
      </c>
      <c r="C360">
        <v>2.8152E-9</v>
      </c>
      <c r="D360">
        <v>4.2180999999999997E-9</v>
      </c>
      <c r="E360">
        <v>9.0834999999999999E-9</v>
      </c>
      <c r="F360">
        <v>9.0834999999999999E-9</v>
      </c>
      <c r="G360">
        <v>2.7954000000000001E-9</v>
      </c>
    </row>
    <row r="361" spans="1:7" x14ac:dyDescent="0.25">
      <c r="A361">
        <v>35900</v>
      </c>
      <c r="B361">
        <v>4.2143999999999998E-9</v>
      </c>
      <c r="C361">
        <v>2.3113000000000001E-9</v>
      </c>
      <c r="D361">
        <v>3.2434999999999998E-9</v>
      </c>
      <c r="E361">
        <v>9.1683999999999999E-9</v>
      </c>
      <c r="F361">
        <v>9.1683999999999999E-9</v>
      </c>
      <c r="G361">
        <v>2.7120000000000001E-9</v>
      </c>
    </row>
    <row r="362" spans="1:7" x14ac:dyDescent="0.25">
      <c r="A362">
        <v>36000</v>
      </c>
      <c r="B362">
        <v>4.7032999999999997E-9</v>
      </c>
      <c r="C362">
        <v>5.1819000000000001E-9</v>
      </c>
      <c r="D362">
        <v>4.0140000000000004E-9</v>
      </c>
      <c r="E362">
        <v>1.1091E-8</v>
      </c>
      <c r="F362">
        <v>1.1091E-8</v>
      </c>
      <c r="G362">
        <v>3.4287E-9</v>
      </c>
    </row>
    <row r="363" spans="1:7" x14ac:dyDescent="0.25">
      <c r="A363">
        <v>36100</v>
      </c>
      <c r="B363">
        <v>3.0755E-9</v>
      </c>
      <c r="C363">
        <v>2.3188999999999999E-9</v>
      </c>
      <c r="D363">
        <v>2.0542999999999998E-9</v>
      </c>
      <c r="E363">
        <v>6.0980000000000002E-9</v>
      </c>
      <c r="F363">
        <v>6.0980000000000002E-9</v>
      </c>
      <c r="G363">
        <v>1.8748999999999998E-9</v>
      </c>
    </row>
    <row r="364" spans="1:7" x14ac:dyDescent="0.25">
      <c r="A364">
        <v>36200</v>
      </c>
      <c r="B364">
        <v>5.3022999999999998E-9</v>
      </c>
      <c r="C364">
        <v>2.9763000000000002E-9</v>
      </c>
      <c r="D364">
        <v>2.5304999999999999E-9</v>
      </c>
      <c r="E364">
        <v>1.1911999999999999E-8</v>
      </c>
      <c r="F364">
        <v>1.1911999999999999E-8</v>
      </c>
      <c r="G364">
        <v>3.4028999999999999E-9</v>
      </c>
    </row>
    <row r="365" spans="1:7" x14ac:dyDescent="0.25">
      <c r="A365">
        <v>36300</v>
      </c>
      <c r="B365">
        <v>4.0002000000000003E-9</v>
      </c>
      <c r="C365">
        <v>3.0473E-9</v>
      </c>
      <c r="D365">
        <v>3.7814999999999998E-9</v>
      </c>
      <c r="E365">
        <v>9.7677999999999993E-9</v>
      </c>
      <c r="F365">
        <v>9.7677999999999993E-9</v>
      </c>
      <c r="G365">
        <v>2.9047000000000001E-9</v>
      </c>
    </row>
    <row r="366" spans="1:7" x14ac:dyDescent="0.25">
      <c r="A366">
        <v>36400</v>
      </c>
      <c r="B366">
        <v>3.4164999999999999E-9</v>
      </c>
      <c r="C366">
        <v>2.3974E-9</v>
      </c>
      <c r="D366">
        <v>1.9345999999999999E-9</v>
      </c>
      <c r="E366">
        <v>6.9003999999999999E-9</v>
      </c>
      <c r="F366">
        <v>6.9003999999999999E-9</v>
      </c>
      <c r="G366">
        <v>2.0732999999999999E-9</v>
      </c>
    </row>
    <row r="367" spans="1:7" x14ac:dyDescent="0.25">
      <c r="A367">
        <v>36500</v>
      </c>
      <c r="B367">
        <v>4.7565000000000003E-9</v>
      </c>
      <c r="C367">
        <v>4.3936999999999998E-9</v>
      </c>
      <c r="D367">
        <v>3.503E-9</v>
      </c>
      <c r="E367">
        <v>1.0398999999999999E-8</v>
      </c>
      <c r="F367">
        <v>1.0398999999999999E-8</v>
      </c>
      <c r="G367">
        <v>3.1853000000000002E-9</v>
      </c>
    </row>
    <row r="368" spans="1:7" x14ac:dyDescent="0.25">
      <c r="A368">
        <v>36600</v>
      </c>
      <c r="B368">
        <v>3.8242000000000001E-9</v>
      </c>
      <c r="C368">
        <v>2.1971999999999998E-9</v>
      </c>
      <c r="D368">
        <v>2.6724E-9</v>
      </c>
      <c r="E368">
        <v>8.2416000000000002E-9</v>
      </c>
      <c r="F368">
        <v>8.2416000000000002E-9</v>
      </c>
      <c r="G368">
        <v>2.4304999999999998E-9</v>
      </c>
    </row>
    <row r="369" spans="1:7" x14ac:dyDescent="0.25">
      <c r="A369">
        <v>36700</v>
      </c>
      <c r="B369">
        <v>3.7371999999999999E-9</v>
      </c>
      <c r="C369">
        <v>2.1675999999999998E-9</v>
      </c>
      <c r="D369">
        <v>1.9827000000000002E-9</v>
      </c>
      <c r="E369">
        <v>8.1754000000000005E-9</v>
      </c>
      <c r="F369">
        <v>8.1754000000000005E-9</v>
      </c>
      <c r="G369">
        <v>2.3642000000000002E-9</v>
      </c>
    </row>
    <row r="370" spans="1:7" x14ac:dyDescent="0.25">
      <c r="A370">
        <v>36800</v>
      </c>
      <c r="B370">
        <v>3.6411000000000002E-9</v>
      </c>
      <c r="C370">
        <v>3.4885000000000001E-9</v>
      </c>
      <c r="D370">
        <v>3.2555999999999998E-9</v>
      </c>
      <c r="E370">
        <v>8.5515000000000005E-9</v>
      </c>
      <c r="F370">
        <v>8.5515000000000005E-9</v>
      </c>
      <c r="G370">
        <v>2.6119E-9</v>
      </c>
    </row>
    <row r="371" spans="1:7" x14ac:dyDescent="0.25">
      <c r="A371">
        <v>36900</v>
      </c>
      <c r="B371">
        <v>3.0635E-9</v>
      </c>
      <c r="C371">
        <v>1.5309E-9</v>
      </c>
      <c r="D371">
        <v>1.5135E-9</v>
      </c>
      <c r="E371">
        <v>6.4475999999999999E-9</v>
      </c>
      <c r="F371">
        <v>6.4475999999999999E-9</v>
      </c>
      <c r="G371">
        <v>1.8640000000000002E-9</v>
      </c>
    </row>
    <row r="372" spans="1:7" x14ac:dyDescent="0.25">
      <c r="A372">
        <v>37000</v>
      </c>
      <c r="B372">
        <v>4.5662000000000002E-9</v>
      </c>
      <c r="C372">
        <v>1.8487E-9</v>
      </c>
      <c r="D372">
        <v>1.6091E-9</v>
      </c>
      <c r="E372">
        <v>1.0133E-8</v>
      </c>
      <c r="F372">
        <v>1.0133E-8</v>
      </c>
      <c r="G372">
        <v>2.8453000000000001E-9</v>
      </c>
    </row>
    <row r="373" spans="1:7" x14ac:dyDescent="0.25">
      <c r="A373">
        <v>37100</v>
      </c>
      <c r="B373">
        <v>3.2444000000000001E-9</v>
      </c>
      <c r="C373">
        <v>1.5866000000000001E-9</v>
      </c>
      <c r="D373">
        <v>2.0309000000000001E-9</v>
      </c>
      <c r="E373">
        <v>7.1719E-9</v>
      </c>
      <c r="F373">
        <v>7.1719E-9</v>
      </c>
      <c r="G373">
        <v>2.0706999999999999E-9</v>
      </c>
    </row>
    <row r="374" spans="1:7" x14ac:dyDescent="0.25">
      <c r="A374">
        <v>37200</v>
      </c>
      <c r="B374">
        <v>4.1458999999999999E-9</v>
      </c>
      <c r="C374">
        <v>1.7370000000000001E-9</v>
      </c>
      <c r="D374">
        <v>1.4504000000000001E-9</v>
      </c>
      <c r="E374">
        <v>8.5736999999999999E-9</v>
      </c>
      <c r="F374">
        <v>8.5736999999999999E-9</v>
      </c>
      <c r="G374">
        <v>2.4472E-9</v>
      </c>
    </row>
    <row r="375" spans="1:7" x14ac:dyDescent="0.25">
      <c r="A375">
        <v>37300</v>
      </c>
      <c r="B375">
        <v>4.9356000000000002E-9</v>
      </c>
      <c r="C375">
        <v>2.7586E-9</v>
      </c>
      <c r="D375">
        <v>2.1413E-9</v>
      </c>
      <c r="E375">
        <v>1.0804E-8</v>
      </c>
      <c r="F375">
        <v>1.0804E-8</v>
      </c>
      <c r="G375">
        <v>3.0951000000000002E-9</v>
      </c>
    </row>
    <row r="376" spans="1:7" x14ac:dyDescent="0.25">
      <c r="A376">
        <v>37400</v>
      </c>
      <c r="B376">
        <v>3.1881999999999998E-9</v>
      </c>
      <c r="C376">
        <v>1.3391000000000001E-9</v>
      </c>
      <c r="D376">
        <v>1.3713E-9</v>
      </c>
      <c r="E376">
        <v>6.8509E-9</v>
      </c>
      <c r="F376">
        <v>6.8509E-9</v>
      </c>
      <c r="G376">
        <v>1.9489000000000002E-9</v>
      </c>
    </row>
    <row r="377" spans="1:7" x14ac:dyDescent="0.25">
      <c r="A377">
        <v>37500</v>
      </c>
      <c r="B377">
        <v>4.0456000000000002E-9</v>
      </c>
      <c r="C377">
        <v>1.6058E-9</v>
      </c>
      <c r="D377">
        <v>1.7133000000000001E-9</v>
      </c>
      <c r="E377">
        <v>8.7839999999999994E-9</v>
      </c>
      <c r="F377">
        <v>8.7839999999999994E-9</v>
      </c>
      <c r="G377">
        <v>2.4880000000000001E-9</v>
      </c>
    </row>
    <row r="378" spans="1:7" x14ac:dyDescent="0.25">
      <c r="A378">
        <v>37600</v>
      </c>
      <c r="B378">
        <v>3.3907999999999999E-9</v>
      </c>
      <c r="C378">
        <v>2.5760999999999998E-9</v>
      </c>
      <c r="D378">
        <v>2.3897000000000001E-9</v>
      </c>
      <c r="E378">
        <v>7.6072999999999996E-9</v>
      </c>
      <c r="F378">
        <v>7.6072999999999996E-9</v>
      </c>
      <c r="G378">
        <v>2.2599E-9</v>
      </c>
    </row>
    <row r="379" spans="1:7" x14ac:dyDescent="0.25">
      <c r="A379">
        <v>37700</v>
      </c>
      <c r="B379">
        <v>2.8738000000000001E-9</v>
      </c>
      <c r="C379">
        <v>1.3858999999999999E-9</v>
      </c>
      <c r="D379">
        <v>1.4328000000000001E-9</v>
      </c>
      <c r="E379">
        <v>5.6876000000000001E-9</v>
      </c>
      <c r="F379">
        <v>5.6876000000000001E-9</v>
      </c>
      <c r="G379">
        <v>1.6692E-9</v>
      </c>
    </row>
    <row r="380" spans="1:7" x14ac:dyDescent="0.25">
      <c r="A380">
        <v>37800</v>
      </c>
      <c r="B380">
        <v>4.1556E-9</v>
      </c>
      <c r="C380">
        <v>1.7660999999999999E-9</v>
      </c>
      <c r="D380">
        <v>1.3931000000000001E-9</v>
      </c>
      <c r="E380">
        <v>9.3209000000000008E-9</v>
      </c>
      <c r="F380">
        <v>9.3209000000000008E-9</v>
      </c>
      <c r="G380">
        <v>2.6125999999999998E-9</v>
      </c>
    </row>
    <row r="381" spans="1:7" x14ac:dyDescent="0.25">
      <c r="A381">
        <v>37900</v>
      </c>
      <c r="B381">
        <v>2.4939999999999999E-9</v>
      </c>
      <c r="C381">
        <v>1.2921999999999999E-9</v>
      </c>
      <c r="D381">
        <v>1.842E-9</v>
      </c>
      <c r="E381">
        <v>5.1007999999999996E-9</v>
      </c>
      <c r="F381">
        <v>5.1007999999999996E-9</v>
      </c>
      <c r="G381">
        <v>1.5269E-9</v>
      </c>
    </row>
    <row r="382" spans="1:7" x14ac:dyDescent="0.25">
      <c r="A382">
        <v>38000</v>
      </c>
      <c r="B382">
        <v>3.2771000000000002E-9</v>
      </c>
      <c r="C382">
        <v>1.5387999999999999E-9</v>
      </c>
      <c r="D382">
        <v>1.7335000000000001E-9</v>
      </c>
      <c r="E382">
        <v>6.7009999999999999E-9</v>
      </c>
      <c r="F382">
        <v>6.7009999999999999E-9</v>
      </c>
      <c r="G382">
        <v>1.9528000000000001E-9</v>
      </c>
    </row>
    <row r="383" spans="1:7" x14ac:dyDescent="0.25">
      <c r="A383">
        <v>38100</v>
      </c>
      <c r="B383">
        <v>3.5863999999999999E-9</v>
      </c>
      <c r="C383">
        <v>2.6076E-9</v>
      </c>
      <c r="D383">
        <v>1.9359999999999999E-9</v>
      </c>
      <c r="E383">
        <v>7.5952000000000004E-9</v>
      </c>
      <c r="F383">
        <v>7.5952000000000004E-9</v>
      </c>
      <c r="G383">
        <v>2.2512999999999999E-9</v>
      </c>
    </row>
    <row r="384" spans="1:7" x14ac:dyDescent="0.25">
      <c r="A384">
        <v>38200</v>
      </c>
      <c r="B384">
        <v>2.0022E-9</v>
      </c>
      <c r="C384">
        <v>1.3560000000000001E-9</v>
      </c>
      <c r="D384">
        <v>1.2512E-9</v>
      </c>
      <c r="E384">
        <v>4.1795000000000003E-9</v>
      </c>
      <c r="F384">
        <v>4.1795000000000003E-9</v>
      </c>
      <c r="G384">
        <v>1.2469999999999999E-9</v>
      </c>
    </row>
    <row r="385" spans="1:7" x14ac:dyDescent="0.25">
      <c r="A385">
        <v>38300</v>
      </c>
      <c r="B385">
        <v>2.7283999999999998E-9</v>
      </c>
      <c r="C385">
        <v>1.7824E-9</v>
      </c>
      <c r="D385">
        <v>1.6572E-9</v>
      </c>
      <c r="E385">
        <v>6.1639999999999998E-9</v>
      </c>
      <c r="F385">
        <v>6.1639999999999998E-9</v>
      </c>
      <c r="G385">
        <v>1.7916999999999999E-9</v>
      </c>
    </row>
    <row r="386" spans="1:7" x14ac:dyDescent="0.25">
      <c r="A386">
        <v>38400</v>
      </c>
      <c r="B386">
        <v>2.3779999999999999E-9</v>
      </c>
      <c r="C386">
        <v>2.6444000000000001E-9</v>
      </c>
      <c r="D386">
        <v>2.5145E-9</v>
      </c>
      <c r="E386">
        <v>6.4739000000000002E-9</v>
      </c>
      <c r="F386">
        <v>6.4739000000000002E-9</v>
      </c>
      <c r="G386">
        <v>1.9506999999999999E-9</v>
      </c>
    </row>
    <row r="387" spans="1:7" x14ac:dyDescent="0.25">
      <c r="A387">
        <v>38500</v>
      </c>
      <c r="B387">
        <v>1.6337000000000001E-9</v>
      </c>
      <c r="C387">
        <v>1.0978999999999999E-9</v>
      </c>
      <c r="D387">
        <v>1.1657E-9</v>
      </c>
      <c r="E387">
        <v>3.4500999999999999E-9</v>
      </c>
      <c r="F387">
        <v>3.4500999999999999E-9</v>
      </c>
      <c r="G387">
        <v>1.0349E-9</v>
      </c>
    </row>
    <row r="388" spans="1:7" x14ac:dyDescent="0.25">
      <c r="A388">
        <v>38600</v>
      </c>
      <c r="B388">
        <v>2.5852000000000001E-9</v>
      </c>
      <c r="C388">
        <v>1.7788000000000001E-9</v>
      </c>
      <c r="D388">
        <v>1.3715000000000001E-9</v>
      </c>
      <c r="E388">
        <v>5.6908000000000002E-9</v>
      </c>
      <c r="F388">
        <v>5.6908000000000002E-9</v>
      </c>
      <c r="G388">
        <v>1.6605E-9</v>
      </c>
    </row>
    <row r="389" spans="1:7" x14ac:dyDescent="0.25">
      <c r="A389">
        <v>38700</v>
      </c>
      <c r="B389">
        <v>1.8489999999999999E-9</v>
      </c>
      <c r="C389">
        <v>1.2596000000000001E-9</v>
      </c>
      <c r="D389">
        <v>1.7343999999999999E-9</v>
      </c>
      <c r="E389">
        <v>4.0316999999999996E-9</v>
      </c>
      <c r="F389">
        <v>4.0316999999999996E-9</v>
      </c>
      <c r="G389">
        <v>1.2316E-9</v>
      </c>
    </row>
    <row r="390" spans="1:7" x14ac:dyDescent="0.25">
      <c r="A390">
        <v>38800</v>
      </c>
      <c r="B390">
        <v>2.2280000000000002E-9</v>
      </c>
      <c r="C390">
        <v>1.2345E-9</v>
      </c>
      <c r="D390">
        <v>1.074E-9</v>
      </c>
      <c r="E390">
        <v>4.7088999999999997E-9</v>
      </c>
      <c r="F390">
        <v>4.7088999999999997E-9</v>
      </c>
      <c r="G390">
        <v>1.3651E-9</v>
      </c>
    </row>
    <row r="391" spans="1:7" x14ac:dyDescent="0.25">
      <c r="A391">
        <v>38900</v>
      </c>
      <c r="B391">
        <v>2.4073000000000002E-9</v>
      </c>
      <c r="C391">
        <v>2.4897000000000002E-9</v>
      </c>
      <c r="D391">
        <v>1.7839E-9</v>
      </c>
      <c r="E391">
        <v>5.1136999999999998E-9</v>
      </c>
      <c r="F391">
        <v>5.1136999999999998E-9</v>
      </c>
      <c r="G391">
        <v>1.6071E-9</v>
      </c>
    </row>
    <row r="392" spans="1:7" x14ac:dyDescent="0.25">
      <c r="A392">
        <v>39000</v>
      </c>
      <c r="B392">
        <v>1.6942E-9</v>
      </c>
      <c r="C392">
        <v>1.1046999999999999E-9</v>
      </c>
      <c r="D392">
        <v>7.6256E-10</v>
      </c>
      <c r="E392">
        <v>3.5764999999999998E-9</v>
      </c>
      <c r="F392">
        <v>3.5764999999999998E-9</v>
      </c>
      <c r="G392">
        <v>1.0446999999999999E-9</v>
      </c>
    </row>
    <row r="393" spans="1:7" x14ac:dyDescent="0.25">
      <c r="A393">
        <v>39100</v>
      </c>
      <c r="B393">
        <v>2.4363E-9</v>
      </c>
      <c r="C393">
        <v>1.4076E-9</v>
      </c>
      <c r="D393">
        <v>1.1867E-9</v>
      </c>
      <c r="E393">
        <v>5.4020999999999998E-9</v>
      </c>
      <c r="F393">
        <v>5.4020999999999998E-9</v>
      </c>
      <c r="G393">
        <v>1.5514E-9</v>
      </c>
    </row>
    <row r="394" spans="1:7" x14ac:dyDescent="0.25">
      <c r="A394">
        <v>39200</v>
      </c>
      <c r="B394">
        <v>1.9884999999999999E-9</v>
      </c>
      <c r="C394">
        <v>1.2498E-9</v>
      </c>
      <c r="D394">
        <v>1.8049E-9</v>
      </c>
      <c r="E394">
        <v>4.4364999999999997E-9</v>
      </c>
      <c r="F394">
        <v>4.4364999999999997E-9</v>
      </c>
      <c r="G394">
        <v>1.3336E-9</v>
      </c>
    </row>
    <row r="395" spans="1:7" x14ac:dyDescent="0.25">
      <c r="A395">
        <v>39300</v>
      </c>
      <c r="B395">
        <v>1.612E-9</v>
      </c>
      <c r="C395">
        <v>7.4128000000000005E-10</v>
      </c>
      <c r="D395">
        <v>8.8197999999999999E-10</v>
      </c>
      <c r="E395">
        <v>3.3912E-9</v>
      </c>
      <c r="F395">
        <v>3.3912E-9</v>
      </c>
      <c r="G395">
        <v>9.8190999999999997E-10</v>
      </c>
    </row>
    <row r="396" spans="1:7" x14ac:dyDescent="0.25">
      <c r="A396">
        <v>39400</v>
      </c>
      <c r="B396">
        <v>2.2935E-9</v>
      </c>
      <c r="C396">
        <v>1.3337000000000001E-9</v>
      </c>
      <c r="D396">
        <v>1.0175000000000001E-9</v>
      </c>
      <c r="E396">
        <v>5.1132999999999997E-9</v>
      </c>
      <c r="F396">
        <v>5.1132999999999997E-9</v>
      </c>
      <c r="G396">
        <v>1.4624E-9</v>
      </c>
    </row>
    <row r="397" spans="1:7" x14ac:dyDescent="0.25">
      <c r="A397">
        <v>39500</v>
      </c>
      <c r="B397">
        <v>1.6669999999999999E-9</v>
      </c>
      <c r="C397">
        <v>7.2076999999999998E-10</v>
      </c>
      <c r="D397">
        <v>9.4275000000000008E-10</v>
      </c>
      <c r="E397">
        <v>3.6134E-9</v>
      </c>
      <c r="F397">
        <v>3.6134E-9</v>
      </c>
      <c r="G397">
        <v>1.0381E-9</v>
      </c>
    </row>
    <row r="398" spans="1:7" x14ac:dyDescent="0.25">
      <c r="A398">
        <v>39600</v>
      </c>
      <c r="B398">
        <v>2.3289000000000001E-9</v>
      </c>
      <c r="C398">
        <v>8.0994E-10</v>
      </c>
      <c r="D398">
        <v>9.0820000000000003E-10</v>
      </c>
      <c r="E398">
        <v>4.9151999999999997E-9</v>
      </c>
      <c r="F398">
        <v>4.9151999999999997E-9</v>
      </c>
      <c r="G398">
        <v>1.3934E-9</v>
      </c>
    </row>
    <row r="399" spans="1:7" x14ac:dyDescent="0.25">
      <c r="A399">
        <v>39700</v>
      </c>
      <c r="B399">
        <v>2.2601000000000001E-9</v>
      </c>
      <c r="C399">
        <v>1.4184E-9</v>
      </c>
      <c r="D399">
        <v>1.0665E-9</v>
      </c>
      <c r="E399">
        <v>4.7896000000000001E-9</v>
      </c>
      <c r="F399">
        <v>4.7896000000000001E-9</v>
      </c>
      <c r="G399">
        <v>1.3964000000000001E-9</v>
      </c>
    </row>
    <row r="400" spans="1:7" x14ac:dyDescent="0.25">
      <c r="A400">
        <v>39800</v>
      </c>
      <c r="B400">
        <v>1.5651999999999999E-9</v>
      </c>
      <c r="C400">
        <v>8.0087000000000005E-10</v>
      </c>
      <c r="D400">
        <v>6.4647000000000004E-10</v>
      </c>
      <c r="E400">
        <v>3.2582000000000002E-9</v>
      </c>
      <c r="F400">
        <v>3.2582000000000002E-9</v>
      </c>
      <c r="G400">
        <v>9.3959000000000006E-10</v>
      </c>
    </row>
    <row r="401" spans="1:7" x14ac:dyDescent="0.25">
      <c r="A401">
        <v>39900</v>
      </c>
      <c r="B401">
        <v>2.4690000000000001E-9</v>
      </c>
      <c r="C401">
        <v>1.0794E-9</v>
      </c>
      <c r="D401">
        <v>8.8831000000000001E-10</v>
      </c>
      <c r="E401">
        <v>5.4623999999999997E-9</v>
      </c>
      <c r="F401">
        <v>5.4623999999999997E-9</v>
      </c>
      <c r="G401">
        <v>1.5387999999999999E-9</v>
      </c>
    </row>
    <row r="402" spans="1:7" x14ac:dyDescent="0.25">
      <c r="A402">
        <v>40000</v>
      </c>
      <c r="B402">
        <v>1.6024E-9</v>
      </c>
      <c r="C402">
        <v>9.6811000000000008E-10</v>
      </c>
      <c r="D402">
        <v>1.2741E-9</v>
      </c>
      <c r="E402">
        <v>3.2272000000000002E-9</v>
      </c>
      <c r="F402">
        <v>3.2272000000000002E-9</v>
      </c>
      <c r="G402">
        <v>9.8561999999999995E-10</v>
      </c>
    </row>
    <row r="403" spans="1:7" x14ac:dyDescent="0.25">
      <c r="A403">
        <v>40100</v>
      </c>
      <c r="B403">
        <v>1.6004E-9</v>
      </c>
      <c r="C403">
        <v>7.1570000000000002E-10</v>
      </c>
      <c r="D403">
        <v>8.0978999999999995E-10</v>
      </c>
      <c r="E403">
        <v>3.2226E-9</v>
      </c>
      <c r="F403">
        <v>3.2226E-9</v>
      </c>
      <c r="G403">
        <v>9.3921999999999999E-10</v>
      </c>
    </row>
    <row r="404" spans="1:7" x14ac:dyDescent="0.25">
      <c r="A404">
        <v>40200</v>
      </c>
      <c r="B404">
        <v>2.1165999999999999E-9</v>
      </c>
      <c r="C404">
        <v>1.1026999999999999E-9</v>
      </c>
      <c r="D404">
        <v>9.3269000000000001E-10</v>
      </c>
      <c r="E404">
        <v>4.6103000000000001E-9</v>
      </c>
      <c r="F404">
        <v>4.6103000000000001E-9</v>
      </c>
      <c r="G404">
        <v>1.3186E-9</v>
      </c>
    </row>
    <row r="405" spans="1:7" x14ac:dyDescent="0.25">
      <c r="A405">
        <v>40300</v>
      </c>
      <c r="B405">
        <v>1.1275000000000001E-9</v>
      </c>
      <c r="C405">
        <v>7.4894E-10</v>
      </c>
      <c r="D405">
        <v>9.0831000000000004E-10</v>
      </c>
      <c r="E405">
        <v>2.4139000000000001E-9</v>
      </c>
      <c r="F405">
        <v>2.4139000000000001E-9</v>
      </c>
      <c r="G405">
        <v>7.2819000000000005E-10</v>
      </c>
    </row>
    <row r="406" spans="1:7" x14ac:dyDescent="0.25">
      <c r="A406">
        <v>40400</v>
      </c>
      <c r="B406">
        <v>1.695E-9</v>
      </c>
      <c r="C406">
        <v>6.9346999999999998E-10</v>
      </c>
      <c r="D406">
        <v>9.2830999999999997E-10</v>
      </c>
      <c r="E406">
        <v>3.7143999999999999E-9</v>
      </c>
      <c r="F406">
        <v>3.7143999999999999E-9</v>
      </c>
      <c r="G406">
        <v>1.061E-9</v>
      </c>
    </row>
    <row r="407" spans="1:7" x14ac:dyDescent="0.25">
      <c r="A407">
        <v>40500</v>
      </c>
      <c r="B407">
        <v>1.5604999999999999E-9</v>
      </c>
      <c r="C407">
        <v>1.3850000000000001E-9</v>
      </c>
      <c r="D407">
        <v>1.0594999999999999E-9</v>
      </c>
      <c r="E407">
        <v>3.2045999999999999E-9</v>
      </c>
      <c r="F407">
        <v>3.2045999999999999E-9</v>
      </c>
      <c r="G407">
        <v>9.9202000000000005E-10</v>
      </c>
    </row>
    <row r="408" spans="1:7" x14ac:dyDescent="0.25">
      <c r="A408">
        <v>40600</v>
      </c>
      <c r="B408">
        <v>1.0540000000000001E-9</v>
      </c>
      <c r="C408">
        <v>7.1540000000000003E-10</v>
      </c>
      <c r="D408">
        <v>5.2915999999999996E-10</v>
      </c>
      <c r="E408">
        <v>2.0448999999999998E-9</v>
      </c>
      <c r="F408">
        <v>2.0448999999999998E-9</v>
      </c>
      <c r="G408">
        <v>6.1665000000000004E-10</v>
      </c>
    </row>
    <row r="409" spans="1:7" x14ac:dyDescent="0.25">
      <c r="A409">
        <v>40700</v>
      </c>
      <c r="B409">
        <v>1.6617E-9</v>
      </c>
      <c r="C409">
        <v>9.8978999999999995E-10</v>
      </c>
      <c r="D409">
        <v>7.7674000000000005E-10</v>
      </c>
      <c r="E409">
        <v>3.7276000000000002E-9</v>
      </c>
      <c r="F409">
        <v>3.7276000000000002E-9</v>
      </c>
      <c r="G409">
        <v>1.0676999999999999E-9</v>
      </c>
    </row>
    <row r="410" spans="1:7" x14ac:dyDescent="0.25">
      <c r="A410">
        <v>40800</v>
      </c>
      <c r="B410">
        <v>1.1714999999999999E-9</v>
      </c>
      <c r="C410">
        <v>7.8529999999999997E-10</v>
      </c>
      <c r="D410">
        <v>1.1853E-9</v>
      </c>
      <c r="E410">
        <v>2.8522000000000001E-9</v>
      </c>
      <c r="F410">
        <v>2.8522000000000001E-9</v>
      </c>
      <c r="G410">
        <v>8.4886E-10</v>
      </c>
    </row>
    <row r="411" spans="1:7" x14ac:dyDescent="0.25">
      <c r="A411">
        <v>40900</v>
      </c>
      <c r="B411">
        <v>9.7611999999999993E-10</v>
      </c>
      <c r="C411">
        <v>6.7935000000000004E-10</v>
      </c>
      <c r="D411">
        <v>7.0184000000000003E-10</v>
      </c>
      <c r="E411">
        <v>2.0103E-9</v>
      </c>
      <c r="F411">
        <v>2.0103E-9</v>
      </c>
      <c r="G411">
        <v>6.0970999999999996E-10</v>
      </c>
    </row>
    <row r="412" spans="1:7" x14ac:dyDescent="0.25">
      <c r="A412">
        <v>41000</v>
      </c>
      <c r="B412">
        <v>1.3174E-9</v>
      </c>
      <c r="C412">
        <v>1.3507000000000001E-9</v>
      </c>
      <c r="D412">
        <v>1.0364000000000001E-9</v>
      </c>
      <c r="E412">
        <v>2.8478E-9</v>
      </c>
      <c r="F412">
        <v>2.8478E-9</v>
      </c>
      <c r="G412">
        <v>8.9247000000000002E-10</v>
      </c>
    </row>
    <row r="413" spans="1:7" x14ac:dyDescent="0.25">
      <c r="A413">
        <v>41100</v>
      </c>
      <c r="B413">
        <v>1.0121000000000001E-9</v>
      </c>
      <c r="C413">
        <v>5.7593E-10</v>
      </c>
      <c r="D413">
        <v>7.0390000000000002E-10</v>
      </c>
      <c r="E413">
        <v>2.129E-9</v>
      </c>
      <c r="F413">
        <v>2.129E-9</v>
      </c>
      <c r="G413">
        <v>6.3168000000000004E-10</v>
      </c>
    </row>
    <row r="414" spans="1:7" x14ac:dyDescent="0.25">
      <c r="A414">
        <v>41200</v>
      </c>
      <c r="B414">
        <v>1.2017999999999999E-9</v>
      </c>
      <c r="C414">
        <v>6.8121999999999995E-10</v>
      </c>
      <c r="D414">
        <v>5.8978E-10</v>
      </c>
      <c r="E414">
        <v>2.6719999999999999E-9</v>
      </c>
      <c r="F414">
        <v>2.6719999999999999E-9</v>
      </c>
      <c r="G414">
        <v>7.6631000000000001E-10</v>
      </c>
    </row>
    <row r="415" spans="1:7" x14ac:dyDescent="0.25">
      <c r="A415">
        <v>41300</v>
      </c>
      <c r="B415">
        <v>1.0439000000000001E-9</v>
      </c>
      <c r="C415">
        <v>9.9086000000000003E-10</v>
      </c>
      <c r="D415">
        <v>9.5157000000000005E-10</v>
      </c>
      <c r="E415">
        <v>2.547E-9</v>
      </c>
      <c r="F415">
        <v>2.547E-9</v>
      </c>
      <c r="G415">
        <v>7.6911000000000005E-10</v>
      </c>
    </row>
    <row r="416" spans="1:7" x14ac:dyDescent="0.25">
      <c r="A416">
        <v>41400</v>
      </c>
      <c r="B416">
        <v>9.1271000000000005E-10</v>
      </c>
      <c r="C416">
        <v>4.7407999999999998E-10</v>
      </c>
      <c r="D416">
        <v>4.5554999999999999E-10</v>
      </c>
      <c r="E416">
        <v>1.8307000000000001E-9</v>
      </c>
      <c r="F416">
        <v>1.8307000000000001E-9</v>
      </c>
      <c r="G416">
        <v>5.3718E-10</v>
      </c>
    </row>
    <row r="417" spans="1:7" x14ac:dyDescent="0.25">
      <c r="A417">
        <v>41500</v>
      </c>
      <c r="B417">
        <v>1.3811999999999999E-9</v>
      </c>
      <c r="C417">
        <v>8.1670999999999996E-10</v>
      </c>
      <c r="D417">
        <v>6.4138000000000001E-10</v>
      </c>
      <c r="E417">
        <v>3.0635E-9</v>
      </c>
      <c r="F417">
        <v>3.0635E-9</v>
      </c>
      <c r="G417">
        <v>8.7931000000000004E-10</v>
      </c>
    </row>
    <row r="418" spans="1:7" x14ac:dyDescent="0.25">
      <c r="A418">
        <v>41600</v>
      </c>
      <c r="B418">
        <v>1.0169999999999999E-9</v>
      </c>
      <c r="C418">
        <v>5.4598999999999999E-10</v>
      </c>
      <c r="D418">
        <v>6.7553000000000004E-10</v>
      </c>
      <c r="E418">
        <v>2.2285999999999999E-9</v>
      </c>
      <c r="F418">
        <v>2.2285999999999999E-9</v>
      </c>
      <c r="G418">
        <v>6.4977000000000002E-10</v>
      </c>
    </row>
    <row r="419" spans="1:7" x14ac:dyDescent="0.25">
      <c r="A419">
        <v>41700</v>
      </c>
      <c r="B419">
        <v>1.0898999999999999E-9</v>
      </c>
      <c r="C419">
        <v>4.9714E-10</v>
      </c>
      <c r="D419">
        <v>4.3092999999999998E-10</v>
      </c>
      <c r="E419">
        <v>2.2816000000000001E-9</v>
      </c>
      <c r="F419">
        <v>2.2816000000000001E-9</v>
      </c>
      <c r="G419">
        <v>6.5318000000000001E-10</v>
      </c>
    </row>
    <row r="420" spans="1:7" x14ac:dyDescent="0.25">
      <c r="A420">
        <v>41800</v>
      </c>
      <c r="B420">
        <v>1.2491E-9</v>
      </c>
      <c r="C420">
        <v>9.0920000000000002E-10</v>
      </c>
      <c r="D420">
        <v>7.1749999999999995E-10</v>
      </c>
      <c r="E420">
        <v>2.7042999999999999E-9</v>
      </c>
      <c r="F420">
        <v>2.7042999999999999E-9</v>
      </c>
      <c r="G420">
        <v>7.9902E-10</v>
      </c>
    </row>
    <row r="421" spans="1:7" x14ac:dyDescent="0.25">
      <c r="A421">
        <v>41900</v>
      </c>
      <c r="B421">
        <v>9.1365000000000005E-10</v>
      </c>
      <c r="C421">
        <v>3.8997999999999998E-10</v>
      </c>
      <c r="D421">
        <v>3.735E-10</v>
      </c>
      <c r="E421">
        <v>1.943E-9</v>
      </c>
      <c r="F421">
        <v>1.943E-9</v>
      </c>
      <c r="G421">
        <v>5.5349000000000002E-10</v>
      </c>
    </row>
    <row r="422" spans="1:7" x14ac:dyDescent="0.25">
      <c r="A422">
        <v>42000</v>
      </c>
      <c r="B422">
        <v>1.2143E-9</v>
      </c>
      <c r="C422">
        <v>4.6655000000000001E-10</v>
      </c>
      <c r="D422">
        <v>4.4426000000000003E-10</v>
      </c>
      <c r="E422">
        <v>2.6740000000000001E-9</v>
      </c>
      <c r="F422">
        <v>2.6740000000000001E-9</v>
      </c>
      <c r="G422">
        <v>7.5164999999999998E-10</v>
      </c>
    </row>
    <row r="423" spans="1:7" x14ac:dyDescent="0.25">
      <c r="A423">
        <v>42100</v>
      </c>
      <c r="B423">
        <v>9.5547000000000001E-10</v>
      </c>
      <c r="C423">
        <v>5.8439999999999997E-10</v>
      </c>
      <c r="D423">
        <v>6.2219E-10</v>
      </c>
      <c r="E423">
        <v>1.9533999999999999E-9</v>
      </c>
      <c r="F423">
        <v>1.9533999999999999E-9</v>
      </c>
      <c r="G423">
        <v>5.8403E-10</v>
      </c>
    </row>
    <row r="424" spans="1:7" x14ac:dyDescent="0.25">
      <c r="A424">
        <v>42200</v>
      </c>
      <c r="B424">
        <v>9.7189000000000004E-10</v>
      </c>
      <c r="C424">
        <v>3.7241000000000001E-10</v>
      </c>
      <c r="D424">
        <v>3.6613000000000001E-10</v>
      </c>
      <c r="E424">
        <v>1.9612999999999998E-9</v>
      </c>
      <c r="F424">
        <v>1.9612999999999998E-9</v>
      </c>
      <c r="G424">
        <v>5.6258000000000004E-10</v>
      </c>
    </row>
    <row r="425" spans="1:7" x14ac:dyDescent="0.25">
      <c r="A425">
        <v>42300</v>
      </c>
      <c r="B425">
        <v>1.2797E-9</v>
      </c>
      <c r="C425">
        <v>5.3512000000000001E-10</v>
      </c>
      <c r="D425">
        <v>4.7096999999999998E-10</v>
      </c>
      <c r="E425">
        <v>2.8509000000000002E-9</v>
      </c>
      <c r="F425">
        <v>2.8509000000000002E-9</v>
      </c>
      <c r="G425">
        <v>8.0130000000000001E-10</v>
      </c>
    </row>
    <row r="426" spans="1:7" x14ac:dyDescent="0.25">
      <c r="A426">
        <v>42400</v>
      </c>
      <c r="B426">
        <v>6.9963999999999997E-10</v>
      </c>
      <c r="C426">
        <v>3.9452E-10</v>
      </c>
      <c r="D426">
        <v>4.9888000000000004E-10</v>
      </c>
      <c r="E426">
        <v>1.5375999999999999E-9</v>
      </c>
      <c r="F426">
        <v>1.5375999999999999E-9</v>
      </c>
      <c r="G426">
        <v>4.5126E-10</v>
      </c>
    </row>
    <row r="427" spans="1:7" x14ac:dyDescent="0.25">
      <c r="A427">
        <v>42500</v>
      </c>
      <c r="B427">
        <v>1.0257000000000001E-9</v>
      </c>
      <c r="C427">
        <v>4.4495999999999998E-10</v>
      </c>
      <c r="D427">
        <v>4.9163999999999997E-10</v>
      </c>
      <c r="E427">
        <v>2.1593999999999998E-9</v>
      </c>
      <c r="F427">
        <v>2.1593999999999998E-9</v>
      </c>
      <c r="G427">
        <v>6.2021999999999995E-10</v>
      </c>
    </row>
    <row r="428" spans="1:7" x14ac:dyDescent="0.25">
      <c r="A428">
        <v>42600</v>
      </c>
      <c r="B428">
        <v>1.0069999999999999E-9</v>
      </c>
      <c r="C428">
        <v>8.1341999999999997E-10</v>
      </c>
      <c r="D428">
        <v>6.3867000000000003E-10</v>
      </c>
      <c r="E428">
        <v>2.1366999999999999E-9</v>
      </c>
      <c r="F428">
        <v>2.1366999999999999E-9</v>
      </c>
      <c r="G428">
        <v>6.4465000000000004E-10</v>
      </c>
    </row>
    <row r="429" spans="1:7" x14ac:dyDescent="0.25">
      <c r="A429">
        <v>42700</v>
      </c>
      <c r="B429">
        <v>6.0193999999999999E-10</v>
      </c>
      <c r="C429">
        <v>3.5010000000000001E-10</v>
      </c>
      <c r="D429">
        <v>3.3463000000000001E-10</v>
      </c>
      <c r="E429">
        <v>1.2528000000000001E-9</v>
      </c>
      <c r="F429">
        <v>1.2528000000000001E-9</v>
      </c>
      <c r="G429">
        <v>3.6795999999999999E-10</v>
      </c>
    </row>
    <row r="430" spans="1:7" x14ac:dyDescent="0.25">
      <c r="A430">
        <v>42800</v>
      </c>
      <c r="B430">
        <v>9.322900000000001E-10</v>
      </c>
      <c r="C430">
        <v>5.0235000000000003E-10</v>
      </c>
      <c r="D430">
        <v>4.296E-10</v>
      </c>
      <c r="E430">
        <v>2.1033E-9</v>
      </c>
      <c r="F430">
        <v>2.1033E-9</v>
      </c>
      <c r="G430">
        <v>5.9843999999999995E-10</v>
      </c>
    </row>
    <row r="431" spans="1:7" x14ac:dyDescent="0.25">
      <c r="A431">
        <v>42900</v>
      </c>
      <c r="B431">
        <v>6.4416999999999996E-10</v>
      </c>
      <c r="C431">
        <v>5.6906E-10</v>
      </c>
      <c r="D431">
        <v>6.2017000000000004E-10</v>
      </c>
      <c r="E431">
        <v>1.6413999999999999E-9</v>
      </c>
      <c r="F431">
        <v>1.6413999999999999E-9</v>
      </c>
      <c r="G431">
        <v>4.8845999999999999E-10</v>
      </c>
    </row>
    <row r="432" spans="1:7" x14ac:dyDescent="0.25">
      <c r="A432">
        <v>43000</v>
      </c>
      <c r="B432">
        <v>6.1735000000000004E-10</v>
      </c>
      <c r="C432">
        <v>3.4045999999999998E-10</v>
      </c>
      <c r="D432">
        <v>3.7911E-10</v>
      </c>
      <c r="E432">
        <v>1.2202E-9</v>
      </c>
      <c r="F432">
        <v>1.2202E-9</v>
      </c>
      <c r="G432">
        <v>3.6484E-10</v>
      </c>
    </row>
    <row r="433" spans="1:7" x14ac:dyDescent="0.25">
      <c r="A433">
        <v>43100</v>
      </c>
      <c r="B433">
        <v>8.8193999999999996E-10</v>
      </c>
      <c r="C433">
        <v>5.9155999999999997E-10</v>
      </c>
      <c r="D433">
        <v>4.7447000000000002E-10</v>
      </c>
      <c r="E433">
        <v>1.9115999999999999E-9</v>
      </c>
      <c r="F433">
        <v>1.9115999999999999E-9</v>
      </c>
      <c r="G433">
        <v>5.5941000000000004E-10</v>
      </c>
    </row>
    <row r="434" spans="1:7" x14ac:dyDescent="0.25">
      <c r="A434">
        <v>43200</v>
      </c>
      <c r="B434">
        <v>5.2821999999999996E-10</v>
      </c>
      <c r="C434">
        <v>3.6352E-10</v>
      </c>
      <c r="D434">
        <v>4.0828000000000001E-10</v>
      </c>
      <c r="E434">
        <v>1.1403999999999999E-9</v>
      </c>
      <c r="F434">
        <v>1.1403999999999999E-9</v>
      </c>
      <c r="G434">
        <v>3.4264000000000002E-10</v>
      </c>
    </row>
    <row r="435" spans="1:7" x14ac:dyDescent="0.25">
      <c r="A435">
        <v>43300</v>
      </c>
      <c r="B435">
        <v>6.7056000000000001E-10</v>
      </c>
      <c r="C435">
        <v>4.1944E-10</v>
      </c>
      <c r="D435">
        <v>3.7713000000000002E-10</v>
      </c>
      <c r="E435">
        <v>1.4605000000000001E-9</v>
      </c>
      <c r="F435">
        <v>1.4605000000000001E-9</v>
      </c>
      <c r="G435">
        <v>4.2580000000000002E-10</v>
      </c>
    </row>
    <row r="436" spans="1:7" x14ac:dyDescent="0.25">
      <c r="A436">
        <v>43400</v>
      </c>
      <c r="B436">
        <v>6.4591999999999998E-10</v>
      </c>
      <c r="C436">
        <v>7.5086000000000003E-10</v>
      </c>
      <c r="D436">
        <v>5.9815000000000005E-10</v>
      </c>
      <c r="E436">
        <v>1.6575999999999999E-9</v>
      </c>
      <c r="F436">
        <v>1.6575999999999999E-9</v>
      </c>
      <c r="G436">
        <v>5.0537999999999996E-10</v>
      </c>
    </row>
    <row r="437" spans="1:7" x14ac:dyDescent="0.25">
      <c r="A437">
        <v>43500</v>
      </c>
      <c r="B437">
        <v>4.9530000000000004E-10</v>
      </c>
      <c r="C437">
        <v>3.0146999999999999E-10</v>
      </c>
      <c r="D437">
        <v>2.3785000000000001E-10</v>
      </c>
      <c r="E437">
        <v>1.0406999999999999E-9</v>
      </c>
      <c r="F437">
        <v>1.0406999999999999E-9</v>
      </c>
      <c r="G437">
        <v>3.0370999999999998E-10</v>
      </c>
    </row>
    <row r="438" spans="1:7" x14ac:dyDescent="0.25">
      <c r="A438">
        <v>43600</v>
      </c>
      <c r="B438">
        <v>6.9967000000000003E-10</v>
      </c>
      <c r="C438">
        <v>4.3690999999999999E-10</v>
      </c>
      <c r="D438">
        <v>3.6824000000000001E-10</v>
      </c>
      <c r="E438">
        <v>1.5622E-9</v>
      </c>
      <c r="F438">
        <v>1.5622E-9</v>
      </c>
      <c r="G438">
        <v>4.5114999999999999E-10</v>
      </c>
    </row>
    <row r="439" spans="1:7" x14ac:dyDescent="0.25">
      <c r="A439">
        <v>43700</v>
      </c>
      <c r="B439">
        <v>5.4471999999999996E-10</v>
      </c>
      <c r="C439">
        <v>3.3572E-10</v>
      </c>
      <c r="D439">
        <v>5.2418000000000004E-10</v>
      </c>
      <c r="E439">
        <v>1.2365E-9</v>
      </c>
      <c r="F439">
        <v>1.2365E-9</v>
      </c>
      <c r="G439">
        <v>3.7191999999999999E-10</v>
      </c>
    </row>
    <row r="440" spans="1:7" x14ac:dyDescent="0.25">
      <c r="A440">
        <v>43800</v>
      </c>
      <c r="B440">
        <v>5.2607000000000002E-10</v>
      </c>
      <c r="C440">
        <v>2.5553999999999998E-10</v>
      </c>
      <c r="D440">
        <v>2.4299000000000001E-10</v>
      </c>
      <c r="E440">
        <v>1.0841E-9</v>
      </c>
      <c r="F440">
        <v>1.0841E-9</v>
      </c>
      <c r="G440">
        <v>3.1388999999999999E-10</v>
      </c>
    </row>
    <row r="441" spans="1:7" x14ac:dyDescent="0.25">
      <c r="A441">
        <v>43900</v>
      </c>
      <c r="B441">
        <v>6.9686000000000001E-10</v>
      </c>
      <c r="C441">
        <v>5.3032999999999997E-10</v>
      </c>
      <c r="D441">
        <v>3.6754999999999999E-10</v>
      </c>
      <c r="E441">
        <v>1.5202E-9</v>
      </c>
      <c r="F441">
        <v>1.5202E-9</v>
      </c>
      <c r="G441">
        <v>4.4812E-10</v>
      </c>
    </row>
    <row r="442" spans="1:7" x14ac:dyDescent="0.25">
      <c r="A442">
        <v>44000</v>
      </c>
      <c r="B442">
        <v>4.8201999999999995E-10</v>
      </c>
      <c r="C442">
        <v>2.3113000000000001E-10</v>
      </c>
      <c r="D442">
        <v>2.4193999999999999E-10</v>
      </c>
      <c r="E442">
        <v>1.0288E-9</v>
      </c>
      <c r="F442">
        <v>1.0288E-9</v>
      </c>
      <c r="G442">
        <v>2.9609000000000001E-10</v>
      </c>
    </row>
    <row r="443" spans="1:7" x14ac:dyDescent="0.25">
      <c r="A443">
        <v>44100</v>
      </c>
      <c r="B443">
        <v>6.7917000000000004E-10</v>
      </c>
      <c r="C443">
        <v>2.7713999999999999E-10</v>
      </c>
      <c r="D443">
        <v>2.5396000000000002E-10</v>
      </c>
      <c r="E443">
        <v>1.4611000000000001E-9</v>
      </c>
      <c r="F443">
        <v>1.4611000000000001E-9</v>
      </c>
      <c r="G443">
        <v>4.1363E-10</v>
      </c>
    </row>
    <row r="444" spans="1:7" x14ac:dyDescent="0.25">
      <c r="A444">
        <v>44200</v>
      </c>
      <c r="B444">
        <v>5.9752000000000002E-10</v>
      </c>
      <c r="C444">
        <v>4.1997999999999998E-10</v>
      </c>
      <c r="D444">
        <v>3.8932999999999999E-10</v>
      </c>
      <c r="E444">
        <v>1.2499E-9</v>
      </c>
      <c r="F444">
        <v>1.2499E-9</v>
      </c>
      <c r="G444">
        <v>3.7478000000000002E-10</v>
      </c>
    </row>
    <row r="445" spans="1:7" x14ac:dyDescent="0.25">
      <c r="A445">
        <v>44300</v>
      </c>
      <c r="B445">
        <v>4.4198999999999999E-10</v>
      </c>
      <c r="C445">
        <v>2.2677000000000001E-10</v>
      </c>
      <c r="D445">
        <v>2.1672E-10</v>
      </c>
      <c r="E445">
        <v>9.0117999999999998E-10</v>
      </c>
      <c r="F445">
        <v>9.0117999999999998E-10</v>
      </c>
      <c r="G445">
        <v>2.6289999999999999E-10</v>
      </c>
    </row>
    <row r="446" spans="1:7" x14ac:dyDescent="0.25">
      <c r="A446">
        <v>44400</v>
      </c>
      <c r="B446">
        <v>6.8727000000000005E-10</v>
      </c>
      <c r="C446">
        <v>3.1881000000000001E-10</v>
      </c>
      <c r="D446">
        <v>2.5475000000000003E-10</v>
      </c>
      <c r="E446">
        <v>1.5343E-9</v>
      </c>
      <c r="F446">
        <v>1.5343E-9</v>
      </c>
      <c r="G446">
        <v>4.3250000000000001E-10</v>
      </c>
    </row>
    <row r="447" spans="1:7" x14ac:dyDescent="0.25">
      <c r="A447">
        <v>44500</v>
      </c>
      <c r="B447">
        <v>4.4286999999999999E-10</v>
      </c>
      <c r="C447">
        <v>2.1697E-10</v>
      </c>
      <c r="D447">
        <v>3.5451999999999998E-10</v>
      </c>
      <c r="E447">
        <v>9.7934000000000005E-10</v>
      </c>
      <c r="F447">
        <v>9.7934000000000005E-10</v>
      </c>
      <c r="G447">
        <v>2.8810000000000002E-10</v>
      </c>
    </row>
    <row r="448" spans="1:7" x14ac:dyDescent="0.25">
      <c r="A448">
        <v>44600</v>
      </c>
      <c r="B448">
        <v>5.4007999999999996E-10</v>
      </c>
      <c r="C448">
        <v>2.0141000000000001E-10</v>
      </c>
      <c r="D448">
        <v>2.4859000000000002E-10</v>
      </c>
      <c r="E448">
        <v>1.1066000000000001E-9</v>
      </c>
      <c r="F448">
        <v>1.1066000000000001E-9</v>
      </c>
      <c r="G448">
        <v>3.1805999999999999E-10</v>
      </c>
    </row>
    <row r="449" spans="1:7" x14ac:dyDescent="0.25">
      <c r="A449">
        <v>44700</v>
      </c>
      <c r="B449">
        <v>6.3140999999999999E-10</v>
      </c>
      <c r="C449">
        <v>3.7661999999999999E-10</v>
      </c>
      <c r="D449">
        <v>2.8558999999999999E-10</v>
      </c>
      <c r="E449">
        <v>1.3541999999999999E-9</v>
      </c>
      <c r="F449">
        <v>1.3541999999999999E-9</v>
      </c>
      <c r="G449">
        <v>3.9179E-10</v>
      </c>
    </row>
    <row r="450" spans="1:7" x14ac:dyDescent="0.25">
      <c r="A450">
        <v>44800</v>
      </c>
      <c r="B450">
        <v>3.5677E-10</v>
      </c>
      <c r="C450">
        <v>1.9472E-10</v>
      </c>
      <c r="D450">
        <v>1.7119999999999999E-10</v>
      </c>
      <c r="E450">
        <v>7.4406000000000001E-10</v>
      </c>
      <c r="F450">
        <v>7.4406000000000001E-10</v>
      </c>
      <c r="G450">
        <v>2.1623999999999999E-10</v>
      </c>
    </row>
    <row r="451" spans="1:7" x14ac:dyDescent="0.25">
      <c r="A451">
        <v>44900</v>
      </c>
      <c r="B451">
        <v>5.8872000000000001E-10</v>
      </c>
      <c r="C451">
        <v>2.4175000000000002E-10</v>
      </c>
      <c r="D451">
        <v>2.3905000000000002E-10</v>
      </c>
      <c r="E451">
        <v>1.3002999999999999E-9</v>
      </c>
      <c r="F451">
        <v>1.3002999999999999E-9</v>
      </c>
      <c r="G451">
        <v>3.6683000000000001E-10</v>
      </c>
    </row>
    <row r="452" spans="1:7" x14ac:dyDescent="0.25">
      <c r="A452">
        <v>45000</v>
      </c>
      <c r="B452">
        <v>4.6756999999999997E-10</v>
      </c>
      <c r="C452">
        <v>3.7884000000000001E-10</v>
      </c>
      <c r="D452">
        <v>3.2958000000000001E-10</v>
      </c>
      <c r="E452">
        <v>9.5068000000000007E-10</v>
      </c>
      <c r="F452">
        <v>9.5068000000000007E-10</v>
      </c>
      <c r="G452">
        <v>2.931E-10</v>
      </c>
    </row>
    <row r="453" spans="1:7" x14ac:dyDescent="0.25">
      <c r="A453">
        <v>45100</v>
      </c>
      <c r="B453">
        <v>3.4455000000000001E-10</v>
      </c>
      <c r="C453">
        <v>2.0121E-10</v>
      </c>
      <c r="D453">
        <v>1.7357E-10</v>
      </c>
      <c r="E453">
        <v>6.7506000000000004E-10</v>
      </c>
      <c r="F453">
        <v>6.7506000000000004E-10</v>
      </c>
      <c r="G453">
        <v>2.0079000000000001E-10</v>
      </c>
    </row>
    <row r="454" spans="1:7" x14ac:dyDescent="0.25">
      <c r="A454">
        <v>45200</v>
      </c>
      <c r="B454">
        <v>5.1191000000000004E-10</v>
      </c>
      <c r="C454">
        <v>3.0734E-10</v>
      </c>
      <c r="D454">
        <v>2.2906000000000001E-10</v>
      </c>
      <c r="E454">
        <v>1.1456000000000001E-9</v>
      </c>
      <c r="F454">
        <v>1.1456000000000001E-9</v>
      </c>
      <c r="G454">
        <v>3.28E-10</v>
      </c>
    </row>
    <row r="455" spans="1:7" x14ac:dyDescent="0.25">
      <c r="A455">
        <v>45300</v>
      </c>
      <c r="B455">
        <v>3.0930999999999999E-10</v>
      </c>
      <c r="C455">
        <v>2.1779999999999999E-10</v>
      </c>
      <c r="D455">
        <v>3.2442999999999998E-10</v>
      </c>
      <c r="E455">
        <v>7.4798000000000004E-10</v>
      </c>
      <c r="F455">
        <v>7.4798000000000004E-10</v>
      </c>
      <c r="G455">
        <v>2.2470000000000001E-10</v>
      </c>
    </row>
    <row r="456" spans="1:7" x14ac:dyDescent="0.25">
      <c r="A456">
        <v>45400</v>
      </c>
      <c r="B456">
        <v>3.5383999999999999E-10</v>
      </c>
      <c r="C456">
        <v>1.9197000000000001E-10</v>
      </c>
      <c r="D456">
        <v>2.3198000000000001E-10</v>
      </c>
      <c r="E456">
        <v>7.4884999999999995E-10</v>
      </c>
      <c r="F456">
        <v>7.4884999999999995E-10</v>
      </c>
      <c r="G456">
        <v>2.2032E-10</v>
      </c>
    </row>
    <row r="457" spans="1:7" x14ac:dyDescent="0.25">
      <c r="A457">
        <v>45500</v>
      </c>
      <c r="B457">
        <v>3.9713E-10</v>
      </c>
      <c r="C457">
        <v>3.9909000000000001E-10</v>
      </c>
      <c r="D457">
        <v>3.0352E-10</v>
      </c>
      <c r="E457">
        <v>8.5209999999999998E-10</v>
      </c>
      <c r="F457">
        <v>8.5209999999999998E-10</v>
      </c>
      <c r="G457">
        <v>2.6636E-10</v>
      </c>
    </row>
    <row r="458" spans="1:7" x14ac:dyDescent="0.25">
      <c r="A458">
        <v>45600</v>
      </c>
      <c r="B458">
        <v>2.6520000000000003E-10</v>
      </c>
      <c r="C458">
        <v>1.6378E-10</v>
      </c>
      <c r="D458">
        <v>1.6451999999999999E-10</v>
      </c>
      <c r="E458">
        <v>5.5078000000000004E-10</v>
      </c>
      <c r="F458">
        <v>5.5078000000000004E-10</v>
      </c>
      <c r="G458">
        <v>1.6347999999999999E-10</v>
      </c>
    </row>
    <row r="459" spans="1:7" x14ac:dyDescent="0.25">
      <c r="A459">
        <v>45700</v>
      </c>
      <c r="B459">
        <v>3.9783000000000001E-10</v>
      </c>
      <c r="C459">
        <v>2.3000000000000001E-10</v>
      </c>
      <c r="D459">
        <v>1.9077E-10</v>
      </c>
      <c r="E459">
        <v>8.9013000000000001E-10</v>
      </c>
      <c r="F459">
        <v>8.9013000000000001E-10</v>
      </c>
      <c r="G459">
        <v>2.5494E-10</v>
      </c>
    </row>
    <row r="460" spans="1:7" x14ac:dyDescent="0.25">
      <c r="A460">
        <v>45800</v>
      </c>
      <c r="B460">
        <v>3.0844000000000002E-10</v>
      </c>
      <c r="C460">
        <v>2.6592E-10</v>
      </c>
      <c r="D460">
        <v>2.9119E-10</v>
      </c>
      <c r="E460">
        <v>7.6648000000000002E-10</v>
      </c>
      <c r="F460">
        <v>7.6648000000000002E-10</v>
      </c>
      <c r="G460">
        <v>2.2887000000000001E-10</v>
      </c>
    </row>
    <row r="461" spans="1:7" x14ac:dyDescent="0.25">
      <c r="A461">
        <v>45900</v>
      </c>
      <c r="B461">
        <v>2.6789999999999997E-10</v>
      </c>
      <c r="C461">
        <v>1.5911999999999999E-10</v>
      </c>
      <c r="D461">
        <v>1.4137E-10</v>
      </c>
      <c r="E461">
        <v>5.3790999999999996E-10</v>
      </c>
      <c r="F461">
        <v>5.3790999999999996E-10</v>
      </c>
      <c r="G461">
        <v>1.5938E-10</v>
      </c>
    </row>
    <row r="462" spans="1:7" x14ac:dyDescent="0.25">
      <c r="A462">
        <v>46000</v>
      </c>
      <c r="B462">
        <v>3.8708000000000002E-10</v>
      </c>
      <c r="C462">
        <v>2.8846E-10</v>
      </c>
      <c r="D462">
        <v>2.3489999999999998E-10</v>
      </c>
      <c r="E462">
        <v>8.5803999999999997E-10</v>
      </c>
      <c r="F462">
        <v>8.5803999999999997E-10</v>
      </c>
      <c r="G462">
        <v>2.5303999999999999E-10</v>
      </c>
    </row>
    <row r="463" spans="1:7" x14ac:dyDescent="0.25">
      <c r="A463">
        <v>46100</v>
      </c>
      <c r="B463">
        <v>2.9542999999999998E-10</v>
      </c>
      <c r="C463">
        <v>1.6812000000000001E-10</v>
      </c>
      <c r="D463">
        <v>1.9988999999999999E-10</v>
      </c>
      <c r="E463">
        <v>6.3844000000000002E-10</v>
      </c>
      <c r="F463">
        <v>6.3844000000000002E-10</v>
      </c>
      <c r="G463">
        <v>1.876E-10</v>
      </c>
    </row>
    <row r="464" spans="1:7" x14ac:dyDescent="0.25">
      <c r="A464">
        <v>46200</v>
      </c>
      <c r="B464">
        <v>3.2098999999999999E-10</v>
      </c>
      <c r="C464">
        <v>1.5337999999999999E-10</v>
      </c>
      <c r="D464">
        <v>1.3956999999999999E-10</v>
      </c>
      <c r="E464">
        <v>6.8502999999999996E-10</v>
      </c>
      <c r="F464">
        <v>6.8502999999999996E-10</v>
      </c>
      <c r="G464">
        <v>1.961E-10</v>
      </c>
    </row>
    <row r="465" spans="1:7" x14ac:dyDescent="0.25">
      <c r="A465">
        <v>46300</v>
      </c>
      <c r="B465">
        <v>3.2567000000000002E-10</v>
      </c>
      <c r="C465">
        <v>2.8286999999999998E-10</v>
      </c>
      <c r="D465">
        <v>2.2328E-10</v>
      </c>
      <c r="E465">
        <v>6.9587999999999998E-10</v>
      </c>
      <c r="F465">
        <v>6.9587999999999998E-10</v>
      </c>
      <c r="G465">
        <v>2.1215999999999999E-10</v>
      </c>
    </row>
    <row r="466" spans="1:7" x14ac:dyDescent="0.25">
      <c r="A466">
        <v>46400</v>
      </c>
      <c r="B466">
        <v>2.4047999999999998E-10</v>
      </c>
      <c r="C466">
        <v>1.1443E-10</v>
      </c>
      <c r="D466">
        <v>1.1129E-10</v>
      </c>
      <c r="E466">
        <v>5.0525999999999997E-10</v>
      </c>
      <c r="F466">
        <v>5.0525999999999997E-10</v>
      </c>
      <c r="G466">
        <v>1.4546999999999999E-10</v>
      </c>
    </row>
    <row r="467" spans="1:7" x14ac:dyDescent="0.25">
      <c r="A467">
        <v>46500</v>
      </c>
      <c r="B467">
        <v>3.7869000000000001E-10</v>
      </c>
      <c r="C467">
        <v>1.5284000000000001E-10</v>
      </c>
      <c r="D467">
        <v>1.3011E-10</v>
      </c>
      <c r="E467">
        <v>8.3612E-10</v>
      </c>
      <c r="F467">
        <v>8.3612E-10</v>
      </c>
      <c r="G467">
        <v>2.3489E-10</v>
      </c>
    </row>
    <row r="468" spans="1:7" x14ac:dyDescent="0.25">
      <c r="A468">
        <v>46600</v>
      </c>
      <c r="B468">
        <v>2.6441000000000002E-10</v>
      </c>
      <c r="C468">
        <v>1.2581E-10</v>
      </c>
      <c r="D468">
        <v>1.8712E-10</v>
      </c>
      <c r="E468">
        <v>5.5551999999999996E-10</v>
      </c>
      <c r="F468">
        <v>5.5551999999999996E-10</v>
      </c>
      <c r="G468">
        <v>1.6381E-10</v>
      </c>
    </row>
    <row r="469" spans="1:7" x14ac:dyDescent="0.25">
      <c r="A469">
        <v>46700</v>
      </c>
      <c r="B469">
        <v>2.9028E-10</v>
      </c>
      <c r="C469">
        <v>1.1708E-10</v>
      </c>
      <c r="D469">
        <v>1.154E-10</v>
      </c>
      <c r="E469">
        <v>5.9202999999999997E-10</v>
      </c>
      <c r="F469">
        <v>5.9202999999999997E-10</v>
      </c>
      <c r="G469">
        <v>1.6988999999999999E-10</v>
      </c>
    </row>
    <row r="470" spans="1:7" x14ac:dyDescent="0.25">
      <c r="A470">
        <v>46800</v>
      </c>
      <c r="B470">
        <v>3.7050000000000001E-10</v>
      </c>
      <c r="C470">
        <v>1.9529E-10</v>
      </c>
      <c r="D470">
        <v>1.5663000000000001E-10</v>
      </c>
      <c r="E470">
        <v>8.1289999999999995E-10</v>
      </c>
      <c r="F470">
        <v>8.1289999999999995E-10</v>
      </c>
      <c r="G470">
        <v>2.3194E-10</v>
      </c>
    </row>
    <row r="471" spans="1:7" x14ac:dyDescent="0.25">
      <c r="A471">
        <v>46900</v>
      </c>
      <c r="B471">
        <v>2.3239999999999999E-10</v>
      </c>
      <c r="C471">
        <v>1.1013E-10</v>
      </c>
      <c r="D471">
        <v>1.2616000000000001E-10</v>
      </c>
      <c r="E471">
        <v>4.9920999999999997E-10</v>
      </c>
      <c r="F471">
        <v>4.9920999999999997E-10</v>
      </c>
      <c r="G471">
        <v>1.4389000000000001E-10</v>
      </c>
    </row>
    <row r="472" spans="1:7" x14ac:dyDescent="0.25">
      <c r="A472">
        <v>47000</v>
      </c>
      <c r="B472">
        <v>3.0669E-10</v>
      </c>
      <c r="C472">
        <v>1.2072E-10</v>
      </c>
      <c r="D472">
        <v>1.4006000000000001E-10</v>
      </c>
      <c r="E472">
        <v>6.6332000000000004E-10</v>
      </c>
      <c r="F472">
        <v>6.6332000000000004E-10</v>
      </c>
      <c r="G472">
        <v>1.8845000000000001E-10</v>
      </c>
    </row>
    <row r="473" spans="1:7" x14ac:dyDescent="0.25">
      <c r="A473">
        <v>47100</v>
      </c>
      <c r="B473">
        <v>2.7980000000000001E-10</v>
      </c>
      <c r="C473">
        <v>2.2322000000000001E-10</v>
      </c>
      <c r="D473">
        <v>1.8067999999999999E-10</v>
      </c>
      <c r="E473">
        <v>5.8219000000000003E-10</v>
      </c>
      <c r="F473">
        <v>5.8219000000000003E-10</v>
      </c>
      <c r="G473">
        <v>1.7672000000000001E-10</v>
      </c>
    </row>
    <row r="474" spans="1:7" x14ac:dyDescent="0.25">
      <c r="A474">
        <v>47200</v>
      </c>
      <c r="B474">
        <v>2.0207999999999999E-10</v>
      </c>
      <c r="C474">
        <v>1.0392E-10</v>
      </c>
      <c r="D474">
        <v>9.7744999999999994E-11</v>
      </c>
      <c r="E474">
        <v>4.0127999999999998E-10</v>
      </c>
      <c r="F474">
        <v>4.0127999999999998E-10</v>
      </c>
      <c r="G474">
        <v>1.1785000000000001E-10</v>
      </c>
    </row>
    <row r="475" spans="1:7" x14ac:dyDescent="0.25">
      <c r="A475">
        <v>47300</v>
      </c>
      <c r="B475">
        <v>3.0815000000000002E-10</v>
      </c>
      <c r="C475">
        <v>1.4923000000000001E-10</v>
      </c>
      <c r="D475">
        <v>1.1471E-10</v>
      </c>
      <c r="E475">
        <v>6.9189999999999996E-10</v>
      </c>
      <c r="F475">
        <v>6.9189999999999996E-10</v>
      </c>
      <c r="G475">
        <v>1.9511000000000001E-10</v>
      </c>
    </row>
    <row r="476" spans="1:7" x14ac:dyDescent="0.25">
      <c r="A476">
        <v>47400</v>
      </c>
      <c r="B476">
        <v>1.8986E-10</v>
      </c>
      <c r="C476">
        <v>1.1374999999999999E-10</v>
      </c>
      <c r="D476">
        <v>1.6827E-10</v>
      </c>
      <c r="E476">
        <v>4.4195000000000001E-10</v>
      </c>
      <c r="F476">
        <v>4.4195000000000001E-10</v>
      </c>
      <c r="G476">
        <v>1.3052999999999999E-10</v>
      </c>
    </row>
    <row r="477" spans="1:7" x14ac:dyDescent="0.25">
      <c r="A477">
        <v>47500</v>
      </c>
      <c r="B477">
        <v>2.2441E-10</v>
      </c>
      <c r="C477">
        <v>1.1279000000000001E-10</v>
      </c>
      <c r="D477">
        <v>1.2035E-10</v>
      </c>
      <c r="E477">
        <v>4.5656000000000002E-10</v>
      </c>
      <c r="F477">
        <v>4.5656000000000002E-10</v>
      </c>
      <c r="G477">
        <v>1.3369999999999999E-10</v>
      </c>
    </row>
    <row r="478" spans="1:7" x14ac:dyDescent="0.25">
      <c r="A478">
        <v>47600</v>
      </c>
      <c r="B478">
        <v>2.7340000000000001E-10</v>
      </c>
      <c r="C478">
        <v>2.0141999999999999E-10</v>
      </c>
      <c r="D478">
        <v>1.5488000000000001E-10</v>
      </c>
      <c r="E478">
        <v>5.8644999999999998E-10</v>
      </c>
      <c r="F478">
        <v>5.8644999999999998E-10</v>
      </c>
      <c r="G478">
        <v>1.7379E-10</v>
      </c>
    </row>
    <row r="479" spans="1:7" x14ac:dyDescent="0.25">
      <c r="A479">
        <v>47700</v>
      </c>
      <c r="B479">
        <v>1.5982E-10</v>
      </c>
      <c r="C479">
        <v>1.0012999999999999E-10</v>
      </c>
      <c r="D479">
        <v>1.0768E-10</v>
      </c>
      <c r="E479">
        <v>3.3728999999999998E-10</v>
      </c>
      <c r="F479">
        <v>3.3728999999999998E-10</v>
      </c>
      <c r="G479">
        <v>1.0029E-10</v>
      </c>
    </row>
    <row r="480" spans="1:7" x14ac:dyDescent="0.25">
      <c r="A480">
        <v>47800</v>
      </c>
      <c r="B480">
        <v>2.1189E-10</v>
      </c>
      <c r="C480">
        <v>1.2532000000000001E-10</v>
      </c>
      <c r="D480">
        <v>1.1497E-10</v>
      </c>
      <c r="E480">
        <v>4.7353000000000002E-10</v>
      </c>
      <c r="F480">
        <v>4.7353000000000002E-10</v>
      </c>
      <c r="G480">
        <v>1.3648E-10</v>
      </c>
    </row>
    <row r="481" spans="1:7" x14ac:dyDescent="0.25">
      <c r="A481">
        <v>47900</v>
      </c>
      <c r="B481">
        <v>1.8352E-10</v>
      </c>
      <c r="C481">
        <v>2.0236999999999999E-10</v>
      </c>
      <c r="D481">
        <v>1.7828E-10</v>
      </c>
      <c r="E481">
        <v>4.7977999999999997E-10</v>
      </c>
      <c r="F481">
        <v>4.7977999999999997E-10</v>
      </c>
      <c r="G481">
        <v>1.4504E-10</v>
      </c>
    </row>
    <row r="482" spans="1:7" x14ac:dyDescent="0.25">
      <c r="A482">
        <v>48000</v>
      </c>
      <c r="B482">
        <v>1.3219000000000001E-10</v>
      </c>
      <c r="C482">
        <v>8.5015999999999999E-11</v>
      </c>
      <c r="D482">
        <v>7.4734000000000005E-11</v>
      </c>
      <c r="E482">
        <v>2.7313000000000002E-10</v>
      </c>
      <c r="F482">
        <v>2.7313000000000002E-10</v>
      </c>
      <c r="G482">
        <v>8.0965999999999997E-11</v>
      </c>
    </row>
    <row r="483" spans="1:7" x14ac:dyDescent="0.25">
      <c r="A483">
        <v>48100</v>
      </c>
      <c r="B483">
        <v>2.1033999999999999E-10</v>
      </c>
      <c r="C483">
        <v>1.2635000000000001E-10</v>
      </c>
      <c r="D483">
        <v>1.0518000000000001E-10</v>
      </c>
      <c r="E483">
        <v>4.7009999999999996E-10</v>
      </c>
      <c r="F483">
        <v>4.7009999999999996E-10</v>
      </c>
      <c r="G483">
        <v>1.3514999999999999E-10</v>
      </c>
    </row>
    <row r="484" spans="1:7" x14ac:dyDescent="0.25">
      <c r="A484">
        <v>48200</v>
      </c>
      <c r="B484">
        <v>1.5268000000000001E-10</v>
      </c>
      <c r="C484">
        <v>1.0092E-10</v>
      </c>
      <c r="D484">
        <v>1.4078E-10</v>
      </c>
      <c r="E484">
        <v>3.3684E-10</v>
      </c>
      <c r="F484">
        <v>3.3684E-10</v>
      </c>
      <c r="G484">
        <v>1.021E-10</v>
      </c>
    </row>
    <row r="485" spans="1:7" x14ac:dyDescent="0.25">
      <c r="A485">
        <v>48300</v>
      </c>
      <c r="B485">
        <v>1.7141999999999999E-10</v>
      </c>
      <c r="C485">
        <v>9.1094999999999997E-11</v>
      </c>
      <c r="D485">
        <v>8.0231999999999995E-11</v>
      </c>
      <c r="E485">
        <v>3.5932999999999999E-10</v>
      </c>
      <c r="F485">
        <v>3.5932999999999999E-10</v>
      </c>
      <c r="G485">
        <v>1.0405000000000001E-10</v>
      </c>
    </row>
    <row r="486" spans="1:7" x14ac:dyDescent="0.25">
      <c r="A486">
        <v>48400</v>
      </c>
      <c r="B486">
        <v>2.0217000000000001E-10</v>
      </c>
      <c r="C486">
        <v>1.8381999999999999E-10</v>
      </c>
      <c r="D486">
        <v>1.3169000000000001E-10</v>
      </c>
      <c r="E486">
        <v>4.3458000000000001E-10</v>
      </c>
      <c r="F486">
        <v>4.3458000000000001E-10</v>
      </c>
      <c r="G486">
        <v>1.3249E-10</v>
      </c>
    </row>
    <row r="487" spans="1:7" x14ac:dyDescent="0.25">
      <c r="A487">
        <v>48500</v>
      </c>
      <c r="B487">
        <v>1.4228E-10</v>
      </c>
      <c r="C487">
        <v>7.4737000000000005E-11</v>
      </c>
      <c r="D487">
        <v>6.8386999999999996E-11</v>
      </c>
      <c r="E487">
        <v>2.9958000000000001E-10</v>
      </c>
      <c r="F487">
        <v>2.9958000000000001E-10</v>
      </c>
      <c r="G487">
        <v>8.6693999999999996E-11</v>
      </c>
    </row>
    <row r="488" spans="1:7" x14ac:dyDescent="0.25">
      <c r="A488">
        <v>48600</v>
      </c>
      <c r="B488">
        <v>1.9514000000000001E-10</v>
      </c>
      <c r="C488">
        <v>9.7850999999999999E-11</v>
      </c>
      <c r="D488">
        <v>8.6235999999999996E-11</v>
      </c>
      <c r="E488">
        <v>4.3021000000000001E-10</v>
      </c>
      <c r="F488">
        <v>4.3021000000000001E-10</v>
      </c>
      <c r="G488">
        <v>1.2252000000000001E-10</v>
      </c>
    </row>
    <row r="489" spans="1:7" x14ac:dyDescent="0.25">
      <c r="A489">
        <v>48700</v>
      </c>
      <c r="B489">
        <v>1.5414E-10</v>
      </c>
      <c r="C489">
        <v>1.131E-10</v>
      </c>
      <c r="D489">
        <v>1.2647E-10</v>
      </c>
      <c r="E489">
        <v>3.1808E-10</v>
      </c>
      <c r="F489">
        <v>3.1808E-10</v>
      </c>
      <c r="G489">
        <v>9.8017000000000001E-11</v>
      </c>
    </row>
    <row r="490" spans="1:7" x14ac:dyDescent="0.25">
      <c r="A490">
        <v>48800</v>
      </c>
      <c r="B490">
        <v>1.3445999999999999E-10</v>
      </c>
      <c r="C490">
        <v>6.1197000000000006E-11</v>
      </c>
      <c r="D490">
        <v>6.6330000000000005E-11</v>
      </c>
      <c r="E490">
        <v>2.7176E-10</v>
      </c>
      <c r="F490">
        <v>2.7176E-10</v>
      </c>
      <c r="G490">
        <v>7.9088000000000004E-11</v>
      </c>
    </row>
    <row r="491" spans="1:7" x14ac:dyDescent="0.25">
      <c r="A491">
        <v>48900</v>
      </c>
      <c r="B491">
        <v>1.9492999999999999E-10</v>
      </c>
      <c r="C491">
        <v>9.6030000000000003E-11</v>
      </c>
      <c r="D491">
        <v>7.7013000000000001E-11</v>
      </c>
      <c r="E491">
        <v>4.3487000000000002E-10</v>
      </c>
      <c r="F491">
        <v>4.3487000000000002E-10</v>
      </c>
      <c r="G491">
        <v>1.2305E-10</v>
      </c>
    </row>
    <row r="492" spans="1:7" x14ac:dyDescent="0.25">
      <c r="A492">
        <v>49000</v>
      </c>
      <c r="B492">
        <v>1.3077E-10</v>
      </c>
      <c r="C492">
        <v>6.2596999999999996E-11</v>
      </c>
      <c r="D492">
        <v>8.6092000000000001E-11</v>
      </c>
      <c r="E492">
        <v>2.8534000000000002E-10</v>
      </c>
      <c r="F492">
        <v>2.8534000000000002E-10</v>
      </c>
      <c r="G492">
        <v>8.2859000000000003E-11</v>
      </c>
    </row>
    <row r="493" spans="1:7" x14ac:dyDescent="0.25">
      <c r="A493">
        <v>49100</v>
      </c>
      <c r="B493">
        <v>1.7335E-10</v>
      </c>
      <c r="C493">
        <v>6.5629999999999997E-11</v>
      </c>
      <c r="D493">
        <v>7.4651000000000004E-11</v>
      </c>
      <c r="E493">
        <v>3.6147999999999998E-10</v>
      </c>
      <c r="F493">
        <v>3.6147999999999998E-10</v>
      </c>
      <c r="G493">
        <v>1.0326E-10</v>
      </c>
    </row>
    <row r="494" spans="1:7" x14ac:dyDescent="0.25">
      <c r="A494">
        <v>49200</v>
      </c>
      <c r="B494">
        <v>1.7829000000000001E-10</v>
      </c>
      <c r="C494">
        <v>1.2116E-10</v>
      </c>
      <c r="D494">
        <v>8.9728000000000005E-11</v>
      </c>
      <c r="E494">
        <v>3.7781000000000001E-10</v>
      </c>
      <c r="F494">
        <v>3.7781000000000001E-10</v>
      </c>
      <c r="G494">
        <v>1.1103E-10</v>
      </c>
    </row>
    <row r="495" spans="1:7" x14ac:dyDescent="0.25">
      <c r="A495">
        <v>49300</v>
      </c>
      <c r="B495">
        <v>1.0893000000000001E-10</v>
      </c>
      <c r="C495">
        <v>5.9453999999999994E-11</v>
      </c>
      <c r="D495">
        <v>4.7191999999999998E-11</v>
      </c>
      <c r="E495">
        <v>2.2671999999999999E-10</v>
      </c>
      <c r="F495">
        <v>2.2671999999999999E-10</v>
      </c>
      <c r="G495">
        <v>6.5685000000000004E-11</v>
      </c>
    </row>
    <row r="496" spans="1:7" x14ac:dyDescent="0.25">
      <c r="A496">
        <v>49400</v>
      </c>
      <c r="B496">
        <v>1.8169E-10</v>
      </c>
      <c r="C496">
        <v>7.9995000000000004E-11</v>
      </c>
      <c r="D496">
        <v>6.9250000000000006E-11</v>
      </c>
      <c r="E496">
        <v>4.0249000000000002E-10</v>
      </c>
      <c r="F496">
        <v>4.0249000000000002E-10</v>
      </c>
      <c r="G496">
        <v>1.1352E-10</v>
      </c>
    </row>
    <row r="497" spans="1:7" x14ac:dyDescent="0.25">
      <c r="A497">
        <v>49500</v>
      </c>
      <c r="B497">
        <v>1.2753E-10</v>
      </c>
      <c r="C497">
        <v>9.1495999999999999E-11</v>
      </c>
      <c r="D497">
        <v>9.8632999999999999E-11</v>
      </c>
      <c r="E497">
        <v>2.5685E-10</v>
      </c>
      <c r="F497">
        <v>2.5685E-10</v>
      </c>
      <c r="G497">
        <v>7.9189000000000004E-11</v>
      </c>
    </row>
    <row r="498" spans="1:7" x14ac:dyDescent="0.25">
      <c r="A498">
        <v>49600</v>
      </c>
      <c r="B498">
        <v>1.1662999999999999E-10</v>
      </c>
      <c r="C498">
        <v>5.7192999999999998E-11</v>
      </c>
      <c r="D498">
        <v>5.5839000000000002E-11</v>
      </c>
      <c r="E498">
        <v>2.3248000000000001E-10</v>
      </c>
      <c r="F498">
        <v>2.3248000000000001E-10</v>
      </c>
      <c r="G498">
        <v>6.8025000000000005E-11</v>
      </c>
    </row>
    <row r="499" spans="1:7" x14ac:dyDescent="0.25">
      <c r="A499">
        <v>49700</v>
      </c>
      <c r="B499">
        <v>1.6140999999999999E-10</v>
      </c>
      <c r="C499">
        <v>8.5907999999999999E-11</v>
      </c>
      <c r="D499">
        <v>7.3489999999999996E-11</v>
      </c>
      <c r="E499">
        <v>3.5389999999999999E-10</v>
      </c>
      <c r="F499">
        <v>3.5389999999999999E-10</v>
      </c>
      <c r="G499">
        <v>1.0127E-10</v>
      </c>
    </row>
    <row r="500" spans="1:7" x14ac:dyDescent="0.25">
      <c r="A500">
        <v>49800</v>
      </c>
      <c r="B500">
        <v>9.0085000000000005E-11</v>
      </c>
      <c r="C500">
        <v>5.7662000000000002E-11</v>
      </c>
      <c r="D500">
        <v>7.7676000000000001E-11</v>
      </c>
      <c r="E500">
        <v>1.967E-10</v>
      </c>
      <c r="F500">
        <v>1.967E-10</v>
      </c>
      <c r="G500">
        <v>5.9247000000000002E-11</v>
      </c>
    </row>
    <row r="501" spans="1:7" x14ac:dyDescent="0.25">
      <c r="A501">
        <v>49900</v>
      </c>
      <c r="B501">
        <v>1.2757999999999999E-10</v>
      </c>
      <c r="C501">
        <v>5.8739999999999996E-11</v>
      </c>
      <c r="D501">
        <v>6.8692000000000002E-11</v>
      </c>
      <c r="E501">
        <v>2.7693999999999998E-10</v>
      </c>
      <c r="F501">
        <v>2.7693999999999998E-10</v>
      </c>
      <c r="G501">
        <v>7.9507000000000005E-11</v>
      </c>
    </row>
    <row r="502" spans="1:7" x14ac:dyDescent="0.25">
      <c r="A502">
        <v>50000</v>
      </c>
      <c r="B502">
        <v>1.2334000000000001E-10</v>
      </c>
      <c r="C502">
        <v>1.1672999999999999E-10</v>
      </c>
      <c r="D502">
        <v>8.8373999999999996E-11</v>
      </c>
      <c r="E502">
        <v>2.5649999999999999E-10</v>
      </c>
      <c r="F502">
        <v>2.5649999999999999E-10</v>
      </c>
      <c r="G502">
        <v>8.0016999999999999E-11</v>
      </c>
    </row>
    <row r="503" spans="1:7" x14ac:dyDescent="0.25">
      <c r="A503">
        <v>50100</v>
      </c>
      <c r="B503">
        <v>7.3928000000000006E-11</v>
      </c>
      <c r="C503">
        <v>5.1964999999999998E-11</v>
      </c>
      <c r="D503">
        <v>3.7129999999999999E-11</v>
      </c>
      <c r="E503">
        <v>1.5130000000000001E-10</v>
      </c>
      <c r="F503">
        <v>1.5130000000000001E-10</v>
      </c>
      <c r="G503">
        <v>4.5026000000000003E-11</v>
      </c>
    </row>
    <row r="504" spans="1:7" x14ac:dyDescent="0.25">
      <c r="A504">
        <v>50200</v>
      </c>
      <c r="B504">
        <v>1.2811000000000001E-10</v>
      </c>
      <c r="C504">
        <v>7.4967000000000001E-11</v>
      </c>
      <c r="D504">
        <v>5.9832000000000006E-11</v>
      </c>
      <c r="E504">
        <v>2.8782999999999998E-10</v>
      </c>
      <c r="F504">
        <v>2.8782999999999998E-10</v>
      </c>
      <c r="G504">
        <v>8.2332000000000006E-11</v>
      </c>
    </row>
    <row r="505" spans="1:7" x14ac:dyDescent="0.25">
      <c r="A505">
        <v>50300</v>
      </c>
      <c r="B505">
        <v>9.1822000000000004E-11</v>
      </c>
      <c r="C505">
        <v>6.1956999999999999E-11</v>
      </c>
      <c r="D505">
        <v>9.0692000000000003E-11</v>
      </c>
      <c r="E505">
        <v>2.2680000000000001E-10</v>
      </c>
      <c r="F505">
        <v>2.2680000000000001E-10</v>
      </c>
      <c r="G505">
        <v>6.7051999999999995E-11</v>
      </c>
    </row>
    <row r="506" spans="1:7" x14ac:dyDescent="0.25">
      <c r="A506">
        <v>50400</v>
      </c>
      <c r="B506">
        <v>8.0359999999999994E-11</v>
      </c>
      <c r="C506">
        <v>4.9316999999999998E-11</v>
      </c>
      <c r="D506">
        <v>4.8577999999999998E-11</v>
      </c>
      <c r="E506">
        <v>1.6359E-10</v>
      </c>
      <c r="F506">
        <v>1.6359E-10</v>
      </c>
      <c r="G506">
        <v>4.8741E-11</v>
      </c>
    </row>
    <row r="507" spans="1:7" x14ac:dyDescent="0.25">
      <c r="A507">
        <v>50500</v>
      </c>
      <c r="B507">
        <v>1.1236E-10</v>
      </c>
      <c r="C507">
        <v>9.6033000000000003E-11</v>
      </c>
      <c r="D507">
        <v>7.3322999999999998E-11</v>
      </c>
      <c r="E507">
        <v>2.4446E-10</v>
      </c>
      <c r="F507">
        <v>2.4446E-10</v>
      </c>
      <c r="G507">
        <v>7.3732000000000005E-11</v>
      </c>
    </row>
    <row r="508" spans="1:7" x14ac:dyDescent="0.25">
      <c r="A508">
        <v>50600</v>
      </c>
      <c r="B508">
        <v>8.1060000000000002E-11</v>
      </c>
      <c r="C508">
        <v>4.664E-11</v>
      </c>
      <c r="D508">
        <v>5.3285E-11</v>
      </c>
      <c r="E508">
        <v>1.7388E-10</v>
      </c>
      <c r="F508">
        <v>1.7388E-10</v>
      </c>
      <c r="G508">
        <v>5.1124000000000002E-11</v>
      </c>
    </row>
    <row r="509" spans="1:7" x14ac:dyDescent="0.25">
      <c r="A509">
        <v>50700</v>
      </c>
      <c r="B509">
        <v>9.8460000000000002E-11</v>
      </c>
      <c r="C509">
        <v>5.1759999999999998E-11</v>
      </c>
      <c r="D509">
        <v>4.5071999999999997E-11</v>
      </c>
      <c r="E509">
        <v>2.1604999999999999E-10</v>
      </c>
      <c r="F509">
        <v>2.1604999999999999E-10</v>
      </c>
      <c r="G509">
        <v>6.1787999999999996E-11</v>
      </c>
    </row>
    <row r="510" spans="1:7" x14ac:dyDescent="0.25">
      <c r="A510">
        <v>50800</v>
      </c>
      <c r="B510">
        <v>8.9616000000000001E-11</v>
      </c>
      <c r="C510">
        <v>8.3535999999999995E-11</v>
      </c>
      <c r="D510">
        <v>7.2811000000000001E-11</v>
      </c>
      <c r="E510">
        <v>1.9833E-10</v>
      </c>
      <c r="F510">
        <v>1.9833E-10</v>
      </c>
      <c r="G510">
        <v>6.1056999999999994E-11</v>
      </c>
    </row>
    <row r="511" spans="1:7" x14ac:dyDescent="0.25">
      <c r="A511">
        <v>50900</v>
      </c>
      <c r="B511">
        <v>7.0248999999999994E-11</v>
      </c>
      <c r="C511">
        <v>3.8530999999999997E-11</v>
      </c>
      <c r="D511">
        <v>3.5433000000000001E-11</v>
      </c>
      <c r="E511">
        <v>1.4110999999999999E-10</v>
      </c>
      <c r="F511">
        <v>1.4110999999999999E-10</v>
      </c>
      <c r="G511">
        <v>4.1523999999999998E-11</v>
      </c>
    </row>
    <row r="512" spans="1:7" x14ac:dyDescent="0.25">
      <c r="A512">
        <v>51000</v>
      </c>
      <c r="B512">
        <v>1.1259E-10</v>
      </c>
      <c r="C512">
        <v>5.2433E-11</v>
      </c>
      <c r="D512">
        <v>4.3487000000000003E-11</v>
      </c>
      <c r="E512">
        <v>2.5024000000000001E-10</v>
      </c>
      <c r="F512">
        <v>2.5024000000000001E-10</v>
      </c>
      <c r="G512">
        <v>7.0684000000000004E-11</v>
      </c>
    </row>
    <row r="513" spans="1:7" x14ac:dyDescent="0.25">
      <c r="A513">
        <v>51100</v>
      </c>
      <c r="B513">
        <v>7.7682999999999997E-11</v>
      </c>
      <c r="C513">
        <v>4.2705999999999998E-11</v>
      </c>
      <c r="D513">
        <v>5.9312000000000004E-11</v>
      </c>
      <c r="E513">
        <v>1.7091999999999999E-10</v>
      </c>
      <c r="F513">
        <v>1.7091999999999999E-10</v>
      </c>
      <c r="G513">
        <v>5.0366000000000001E-11</v>
      </c>
    </row>
    <row r="514" spans="1:7" x14ac:dyDescent="0.25">
      <c r="A514">
        <v>51200</v>
      </c>
      <c r="B514">
        <v>8.4697000000000002E-11</v>
      </c>
      <c r="C514">
        <v>3.7117999999999999E-11</v>
      </c>
      <c r="D514">
        <v>3.5532999999999999E-11</v>
      </c>
      <c r="E514">
        <v>1.7480999999999999E-10</v>
      </c>
      <c r="F514">
        <v>1.7480999999999999E-10</v>
      </c>
      <c r="G514">
        <v>5.0231E-11</v>
      </c>
    </row>
    <row r="515" spans="1:7" x14ac:dyDescent="0.25">
      <c r="A515">
        <v>51300</v>
      </c>
      <c r="B515">
        <v>1.0353E-10</v>
      </c>
      <c r="C515">
        <v>6.9207999999999995E-11</v>
      </c>
      <c r="D515">
        <v>5.1940999999999999E-11</v>
      </c>
      <c r="E515">
        <v>2.2476000000000001E-10</v>
      </c>
      <c r="F515">
        <v>2.2476000000000001E-10</v>
      </c>
      <c r="G515">
        <v>6.5537000000000001E-11</v>
      </c>
    </row>
    <row r="516" spans="1:7" x14ac:dyDescent="0.25">
      <c r="A516">
        <v>51400</v>
      </c>
      <c r="B516">
        <v>6.8748000000000004E-11</v>
      </c>
      <c r="C516">
        <v>3.0829999999999998E-11</v>
      </c>
      <c r="D516">
        <v>3.2034E-11</v>
      </c>
      <c r="E516">
        <v>1.4592E-10</v>
      </c>
      <c r="F516">
        <v>1.4592E-10</v>
      </c>
      <c r="G516">
        <v>4.1828999999999997E-11</v>
      </c>
    </row>
    <row r="517" spans="1:7" x14ac:dyDescent="0.25">
      <c r="A517">
        <v>51500</v>
      </c>
      <c r="B517">
        <v>9.4894999999999999E-11</v>
      </c>
      <c r="C517">
        <v>3.6909999999999998E-11</v>
      </c>
      <c r="D517">
        <v>3.805E-11</v>
      </c>
      <c r="E517">
        <v>2.0769000000000001E-10</v>
      </c>
      <c r="F517">
        <v>2.0769000000000001E-10</v>
      </c>
      <c r="G517">
        <v>5.8602999999999997E-11</v>
      </c>
    </row>
    <row r="518" spans="1:7" x14ac:dyDescent="0.25">
      <c r="A518">
        <v>51600</v>
      </c>
      <c r="B518">
        <v>7.9499000000000001E-11</v>
      </c>
      <c r="C518">
        <v>5.6776000000000001E-11</v>
      </c>
      <c r="D518">
        <v>5.1969E-11</v>
      </c>
      <c r="E518">
        <v>1.6335000000000001E-10</v>
      </c>
      <c r="F518">
        <v>1.6335000000000001E-10</v>
      </c>
      <c r="G518">
        <v>4.9325999999999997E-11</v>
      </c>
    </row>
    <row r="519" spans="1:7" x14ac:dyDescent="0.25">
      <c r="A519">
        <v>51700</v>
      </c>
      <c r="B519">
        <v>6.8100000000000003E-11</v>
      </c>
      <c r="C519">
        <v>3.0911000000000002E-11</v>
      </c>
      <c r="D519">
        <v>2.8524000000000001E-11</v>
      </c>
      <c r="E519">
        <v>1.3598999999999999E-10</v>
      </c>
      <c r="F519">
        <v>1.3598999999999999E-10</v>
      </c>
      <c r="G519">
        <v>3.9449999999999997E-11</v>
      </c>
    </row>
    <row r="520" spans="1:7" x14ac:dyDescent="0.25">
      <c r="A520">
        <v>51800</v>
      </c>
      <c r="B520">
        <v>9.6061999999999994E-11</v>
      </c>
      <c r="C520">
        <v>4.4440999999999999E-11</v>
      </c>
      <c r="D520">
        <v>3.4437E-11</v>
      </c>
      <c r="E520">
        <v>2.1472999999999999E-10</v>
      </c>
      <c r="F520">
        <v>2.1472999999999999E-10</v>
      </c>
      <c r="G520">
        <v>6.0464999999999995E-11</v>
      </c>
    </row>
    <row r="521" spans="1:7" x14ac:dyDescent="0.25">
      <c r="A521">
        <v>51900</v>
      </c>
      <c r="B521">
        <v>5.5114E-11</v>
      </c>
      <c r="C521">
        <v>3.3565999999999998E-11</v>
      </c>
      <c r="D521">
        <v>4.6742999999999998E-11</v>
      </c>
      <c r="E521">
        <v>1.2166E-10</v>
      </c>
      <c r="F521">
        <v>1.2166E-10</v>
      </c>
      <c r="G521">
        <v>3.6356999999999998E-11</v>
      </c>
    </row>
    <row r="522" spans="1:7" x14ac:dyDescent="0.25">
      <c r="A522">
        <v>52000</v>
      </c>
      <c r="B522">
        <v>7.3290999999999995E-11</v>
      </c>
      <c r="C522">
        <v>3.4130000000000003E-11</v>
      </c>
      <c r="D522">
        <v>3.6951999999999997E-11</v>
      </c>
      <c r="E522">
        <v>1.5251E-10</v>
      </c>
      <c r="F522">
        <v>1.5251E-10</v>
      </c>
      <c r="G522">
        <v>4.4131000000000002E-11</v>
      </c>
    </row>
    <row r="523" spans="1:7" x14ac:dyDescent="0.25">
      <c r="A523">
        <v>52100</v>
      </c>
      <c r="B523">
        <v>7.9151999999999997E-11</v>
      </c>
      <c r="C523">
        <v>6.4047000000000001E-11</v>
      </c>
      <c r="D523">
        <v>4.8944999999999999E-11</v>
      </c>
      <c r="E523">
        <v>1.6742E-10</v>
      </c>
      <c r="F523">
        <v>1.6742E-10</v>
      </c>
      <c r="G523">
        <v>5.0492000000000003E-11</v>
      </c>
    </row>
    <row r="524" spans="1:7" x14ac:dyDescent="0.25">
      <c r="A524">
        <v>52200</v>
      </c>
      <c r="B524">
        <v>4.7469999999999999E-11</v>
      </c>
      <c r="C524">
        <v>2.7061999999999999E-11</v>
      </c>
      <c r="D524">
        <v>2.7765999999999999E-11</v>
      </c>
      <c r="E524">
        <v>9.9001999999999998E-11</v>
      </c>
      <c r="F524">
        <v>9.9001999999999998E-11</v>
      </c>
      <c r="G524">
        <v>2.9109999999999997E-11</v>
      </c>
    </row>
    <row r="525" spans="1:7" x14ac:dyDescent="0.25">
      <c r="A525">
        <v>52300</v>
      </c>
      <c r="B525">
        <v>7.2835999999999995E-11</v>
      </c>
      <c r="C525">
        <v>3.8679E-11</v>
      </c>
      <c r="D525">
        <v>3.3436000000000001E-11</v>
      </c>
      <c r="E525">
        <v>1.6238000000000001E-10</v>
      </c>
      <c r="F525">
        <v>1.6238000000000001E-10</v>
      </c>
      <c r="G525">
        <v>4.6290000000000002E-11</v>
      </c>
    </row>
    <row r="526" spans="1:7" x14ac:dyDescent="0.25">
      <c r="A526">
        <v>52400</v>
      </c>
      <c r="B526">
        <v>5.4388000000000001E-11</v>
      </c>
      <c r="C526">
        <v>4.7869000000000003E-11</v>
      </c>
      <c r="D526">
        <v>4.9213999999999999E-11</v>
      </c>
      <c r="E526">
        <v>1.3306E-10</v>
      </c>
      <c r="F526">
        <v>1.3306E-10</v>
      </c>
      <c r="G526">
        <v>3.9824E-11</v>
      </c>
    </row>
    <row r="527" spans="1:7" x14ac:dyDescent="0.25">
      <c r="A527">
        <v>52500</v>
      </c>
      <c r="B527">
        <v>4.5383999999999998E-11</v>
      </c>
      <c r="C527">
        <v>2.6160999999999999E-11</v>
      </c>
      <c r="D527">
        <v>2.5214000000000001E-11</v>
      </c>
      <c r="E527">
        <v>8.9191999999999996E-11</v>
      </c>
      <c r="F527">
        <v>8.9191999999999996E-11</v>
      </c>
      <c r="G527">
        <v>2.6617000000000001E-11</v>
      </c>
    </row>
    <row r="528" spans="1:7" x14ac:dyDescent="0.25">
      <c r="A528">
        <v>52600</v>
      </c>
      <c r="B528">
        <v>6.7829000000000004E-11</v>
      </c>
      <c r="C528">
        <v>4.3911999999999998E-11</v>
      </c>
      <c r="D528">
        <v>3.5836E-11</v>
      </c>
      <c r="E528">
        <v>1.4879999999999999E-10</v>
      </c>
      <c r="F528">
        <v>1.4879999999999999E-10</v>
      </c>
      <c r="G528">
        <v>4.3267999999999999E-11</v>
      </c>
    </row>
    <row r="529" spans="1:7" x14ac:dyDescent="0.25">
      <c r="A529">
        <v>52700</v>
      </c>
      <c r="B529">
        <v>4.4219999999999997E-11</v>
      </c>
      <c r="C529">
        <v>2.8912000000000001E-11</v>
      </c>
      <c r="D529">
        <v>3.6277000000000003E-11</v>
      </c>
      <c r="E529">
        <v>9.6360999999999999E-11</v>
      </c>
      <c r="F529">
        <v>9.6360999999999999E-11</v>
      </c>
      <c r="G529">
        <v>2.8932000000000002E-11</v>
      </c>
    </row>
    <row r="530" spans="1:7" x14ac:dyDescent="0.25">
      <c r="A530">
        <v>52800</v>
      </c>
      <c r="B530">
        <v>5.3213999999999998E-11</v>
      </c>
      <c r="C530">
        <v>2.8386E-11</v>
      </c>
      <c r="D530">
        <v>2.6255000000000001E-11</v>
      </c>
      <c r="E530">
        <v>1.1432E-10</v>
      </c>
      <c r="F530">
        <v>1.1432E-10</v>
      </c>
      <c r="G530">
        <v>3.2972999999999997E-11</v>
      </c>
    </row>
    <row r="531" spans="1:7" x14ac:dyDescent="0.25">
      <c r="A531">
        <v>52900</v>
      </c>
      <c r="B531">
        <v>5.4464000000000001E-11</v>
      </c>
      <c r="C531">
        <v>5.6452000000000001E-11</v>
      </c>
      <c r="D531">
        <v>4.2305000000000003E-11</v>
      </c>
      <c r="E531">
        <v>1.2402E-10</v>
      </c>
      <c r="F531">
        <v>1.2402E-10</v>
      </c>
      <c r="G531">
        <v>3.8179999999999998E-11</v>
      </c>
    </row>
    <row r="532" spans="1:7" x14ac:dyDescent="0.25">
      <c r="A532">
        <v>53000</v>
      </c>
      <c r="B532">
        <v>4.0424999999999999E-11</v>
      </c>
      <c r="C532">
        <v>2.2569999999999999E-11</v>
      </c>
      <c r="D532">
        <v>1.7622000000000001E-11</v>
      </c>
      <c r="E532">
        <v>8.4569999999999999E-11</v>
      </c>
      <c r="F532">
        <v>8.4569999999999999E-11</v>
      </c>
      <c r="G532">
        <v>2.4502999999999999E-11</v>
      </c>
    </row>
    <row r="533" spans="1:7" x14ac:dyDescent="0.25">
      <c r="A533">
        <v>53100</v>
      </c>
      <c r="B533">
        <v>5.8029999999999999E-11</v>
      </c>
      <c r="C533">
        <v>3.1341000000000001E-11</v>
      </c>
      <c r="D533">
        <v>2.6085999999999999E-11</v>
      </c>
      <c r="E533">
        <v>1.2902000000000001E-10</v>
      </c>
      <c r="F533">
        <v>1.2902000000000001E-10</v>
      </c>
      <c r="G533">
        <v>3.6807E-11</v>
      </c>
    </row>
    <row r="534" spans="1:7" x14ac:dyDescent="0.25">
      <c r="A534">
        <v>53200</v>
      </c>
      <c r="B534">
        <v>4.2061999999999999E-11</v>
      </c>
      <c r="C534">
        <v>2.6669000000000001E-11</v>
      </c>
      <c r="D534">
        <v>3.9172000000000003E-11</v>
      </c>
      <c r="E534">
        <v>9.6168999999999994E-11</v>
      </c>
      <c r="F534">
        <v>9.6168999999999994E-11</v>
      </c>
      <c r="G534">
        <v>2.8791999999999999E-11</v>
      </c>
    </row>
    <row r="535" spans="1:7" x14ac:dyDescent="0.25">
      <c r="A535">
        <v>53300</v>
      </c>
      <c r="B535">
        <v>4.2625000000000001E-11</v>
      </c>
      <c r="C535">
        <v>1.9839000000000001E-11</v>
      </c>
      <c r="D535">
        <v>1.9396999999999999E-11</v>
      </c>
      <c r="E535">
        <v>8.6936000000000004E-11</v>
      </c>
      <c r="F535">
        <v>8.6936000000000004E-11</v>
      </c>
      <c r="G535">
        <v>2.5180000000000001E-11</v>
      </c>
    </row>
    <row r="536" spans="1:7" x14ac:dyDescent="0.25">
      <c r="A536">
        <v>53400</v>
      </c>
      <c r="B536">
        <v>5.8E-11</v>
      </c>
      <c r="C536">
        <v>3.7865000000000003E-11</v>
      </c>
      <c r="D536">
        <v>2.8904E-11</v>
      </c>
      <c r="E536">
        <v>1.2722E-10</v>
      </c>
      <c r="F536">
        <v>1.2722E-10</v>
      </c>
      <c r="G536">
        <v>3.6926E-11</v>
      </c>
    </row>
    <row r="537" spans="1:7" x14ac:dyDescent="0.25">
      <c r="A537">
        <v>53500</v>
      </c>
      <c r="B537">
        <v>3.8497000000000003E-11</v>
      </c>
      <c r="C537">
        <v>1.917E-11</v>
      </c>
      <c r="D537">
        <v>2.0743000000000001E-11</v>
      </c>
      <c r="E537">
        <v>8.3287000000000004E-11</v>
      </c>
      <c r="F537">
        <v>8.3287000000000004E-11</v>
      </c>
      <c r="G537">
        <v>2.4001E-11</v>
      </c>
    </row>
    <row r="538" spans="1:7" x14ac:dyDescent="0.25">
      <c r="A538">
        <v>53600</v>
      </c>
      <c r="B538">
        <v>5.2514999999999999E-11</v>
      </c>
      <c r="C538">
        <v>2.1126E-11</v>
      </c>
      <c r="D538">
        <v>2.0651E-11</v>
      </c>
      <c r="E538">
        <v>1.1227E-10</v>
      </c>
      <c r="F538">
        <v>1.1227E-10</v>
      </c>
      <c r="G538">
        <v>3.1855000000000003E-11</v>
      </c>
    </row>
    <row r="539" spans="1:7" x14ac:dyDescent="0.25">
      <c r="A539">
        <v>53700</v>
      </c>
      <c r="B539">
        <v>4.8576E-11</v>
      </c>
      <c r="C539">
        <v>3.6582999999999998E-11</v>
      </c>
      <c r="D539">
        <v>3.0055E-11</v>
      </c>
      <c r="E539">
        <v>1.0203E-10</v>
      </c>
      <c r="F539">
        <v>1.0203E-10</v>
      </c>
      <c r="G539">
        <v>3.0630000000000002E-11</v>
      </c>
    </row>
    <row r="540" spans="1:7" x14ac:dyDescent="0.25">
      <c r="A540">
        <v>53800</v>
      </c>
      <c r="B540">
        <v>3.3634E-11</v>
      </c>
      <c r="C540">
        <v>1.7365E-11</v>
      </c>
      <c r="D540">
        <v>1.5661999999999998E-11</v>
      </c>
      <c r="E540">
        <v>6.7993000000000002E-11</v>
      </c>
      <c r="F540">
        <v>6.7993000000000002E-11</v>
      </c>
      <c r="G540">
        <v>1.9845E-11</v>
      </c>
    </row>
    <row r="541" spans="1:7" x14ac:dyDescent="0.25">
      <c r="A541">
        <v>53900</v>
      </c>
      <c r="B541">
        <v>5.4037000000000002E-11</v>
      </c>
      <c r="C541">
        <v>2.4537E-11</v>
      </c>
      <c r="D541">
        <v>1.9825E-11</v>
      </c>
      <c r="E541">
        <v>1.2073000000000001E-10</v>
      </c>
      <c r="F541">
        <v>1.2073000000000001E-10</v>
      </c>
      <c r="G541">
        <v>3.3995000000000001E-11</v>
      </c>
    </row>
    <row r="542" spans="1:7" x14ac:dyDescent="0.25">
      <c r="A542">
        <v>54000</v>
      </c>
      <c r="B542">
        <v>3.3689E-11</v>
      </c>
      <c r="C542">
        <v>1.8213000000000001E-11</v>
      </c>
      <c r="D542">
        <v>2.8698000000000001E-11</v>
      </c>
      <c r="E542">
        <v>7.3471999999999997E-11</v>
      </c>
      <c r="F542">
        <v>7.3471999999999997E-11</v>
      </c>
      <c r="G542">
        <v>2.1920999999999999E-11</v>
      </c>
    </row>
    <row r="543" spans="1:7" x14ac:dyDescent="0.25">
      <c r="A543">
        <v>54100</v>
      </c>
      <c r="B543">
        <v>3.9171000000000001E-11</v>
      </c>
      <c r="C543">
        <v>1.6364000000000001E-11</v>
      </c>
      <c r="D543">
        <v>1.8578000000000001E-11</v>
      </c>
      <c r="E543">
        <v>7.9431999999999995E-11</v>
      </c>
      <c r="F543">
        <v>7.9431999999999995E-11</v>
      </c>
      <c r="G543">
        <v>2.299E-11</v>
      </c>
    </row>
    <row r="544" spans="1:7" x14ac:dyDescent="0.25">
      <c r="A544">
        <v>54200</v>
      </c>
      <c r="B544">
        <v>4.9124000000000003E-11</v>
      </c>
      <c r="C544">
        <v>2.9598999999999998E-11</v>
      </c>
      <c r="D544">
        <v>2.3487000000000001E-11</v>
      </c>
      <c r="E544">
        <v>1.0646E-10</v>
      </c>
      <c r="F544">
        <v>1.0646E-10</v>
      </c>
      <c r="G544">
        <v>3.0797E-11</v>
      </c>
    </row>
    <row r="545" spans="1:7" x14ac:dyDescent="0.25">
      <c r="A545">
        <v>54300</v>
      </c>
      <c r="B545">
        <v>2.8035E-11</v>
      </c>
      <c r="C545">
        <v>1.5379999999999999E-11</v>
      </c>
      <c r="D545">
        <v>1.6176999999999999E-11</v>
      </c>
      <c r="E545">
        <v>5.9422000000000004E-11</v>
      </c>
      <c r="F545">
        <v>5.9422000000000004E-11</v>
      </c>
      <c r="G545">
        <v>1.7347999999999999E-11</v>
      </c>
    </row>
    <row r="546" spans="1:7" x14ac:dyDescent="0.25">
      <c r="A546">
        <v>54400</v>
      </c>
      <c r="B546">
        <v>4.2505E-11</v>
      </c>
      <c r="C546">
        <v>1.9076000000000002E-11</v>
      </c>
      <c r="D546">
        <v>1.8854999999999999E-11</v>
      </c>
      <c r="E546">
        <v>9.3274E-11</v>
      </c>
      <c r="F546">
        <v>9.3274E-11</v>
      </c>
      <c r="G546">
        <v>2.6487999999999999E-11</v>
      </c>
    </row>
    <row r="547" spans="1:7" x14ac:dyDescent="0.25">
      <c r="A547">
        <v>54500</v>
      </c>
      <c r="B547">
        <v>3.6475999999999998E-11</v>
      </c>
      <c r="C547">
        <v>3.2776E-11</v>
      </c>
      <c r="D547">
        <v>2.7127000000000001E-11</v>
      </c>
      <c r="E547">
        <v>7.4948000000000006E-11</v>
      </c>
      <c r="F547">
        <v>7.4948000000000006E-11</v>
      </c>
      <c r="G547">
        <v>2.3395999999999999E-11</v>
      </c>
    </row>
    <row r="548" spans="1:7" x14ac:dyDescent="0.25">
      <c r="A548">
        <v>54600</v>
      </c>
      <c r="B548">
        <v>2.5214000000000001E-11</v>
      </c>
      <c r="C548">
        <v>1.5377999999999998E-11</v>
      </c>
      <c r="D548">
        <v>1.2547E-11</v>
      </c>
      <c r="E548">
        <v>4.9197999999999998E-11</v>
      </c>
      <c r="F548">
        <v>4.9197999999999998E-11</v>
      </c>
      <c r="G548">
        <v>1.4684E-11</v>
      </c>
    </row>
    <row r="549" spans="1:7" x14ac:dyDescent="0.25">
      <c r="A549">
        <v>54700</v>
      </c>
      <c r="B549">
        <v>3.9587999999999998E-11</v>
      </c>
      <c r="C549">
        <v>2.2942000000000001E-11</v>
      </c>
      <c r="D549">
        <v>1.7654999999999999E-11</v>
      </c>
      <c r="E549">
        <v>8.8736999999999996E-11</v>
      </c>
      <c r="F549">
        <v>8.8736999999999996E-11</v>
      </c>
      <c r="G549">
        <v>2.5346999999999999E-11</v>
      </c>
    </row>
    <row r="550" spans="1:7" x14ac:dyDescent="0.25">
      <c r="A550">
        <v>54800</v>
      </c>
      <c r="B550">
        <v>2.5388000000000001E-11</v>
      </c>
      <c r="C550">
        <v>1.7347E-11</v>
      </c>
      <c r="D550">
        <v>2.5690999999999999E-11</v>
      </c>
      <c r="E550">
        <v>6.2001999999999997E-11</v>
      </c>
      <c r="F550">
        <v>6.2001999999999997E-11</v>
      </c>
      <c r="G550">
        <v>1.8456000000000001E-11</v>
      </c>
    </row>
    <row r="551" spans="1:7" x14ac:dyDescent="0.25">
      <c r="A551">
        <v>54900</v>
      </c>
      <c r="B551">
        <v>2.7841E-11</v>
      </c>
      <c r="C551">
        <v>1.5177E-11</v>
      </c>
      <c r="D551">
        <v>1.6452999999999999E-11</v>
      </c>
      <c r="E551">
        <v>5.76E-11</v>
      </c>
      <c r="F551">
        <v>5.76E-11</v>
      </c>
      <c r="G551">
        <v>1.6944999999999999E-11</v>
      </c>
    </row>
    <row r="552" spans="1:7" x14ac:dyDescent="0.25">
      <c r="A552">
        <v>55000</v>
      </c>
      <c r="B552">
        <v>3.3617000000000003E-11</v>
      </c>
      <c r="C552">
        <v>3.0810999999999997E-11</v>
      </c>
      <c r="D552">
        <v>2.2761E-11</v>
      </c>
      <c r="E552">
        <v>7.1499999999999999E-11</v>
      </c>
      <c r="F552">
        <v>7.1499999999999999E-11</v>
      </c>
      <c r="G552">
        <v>2.1951000000000001E-11</v>
      </c>
    </row>
    <row r="553" spans="1:7" x14ac:dyDescent="0.25">
      <c r="A553">
        <v>55100</v>
      </c>
      <c r="B553">
        <v>2.2485999999999999E-11</v>
      </c>
      <c r="C553">
        <v>1.2416999999999999E-11</v>
      </c>
      <c r="D553">
        <v>1.3756000000000001E-11</v>
      </c>
      <c r="E553">
        <v>4.7108000000000002E-11</v>
      </c>
      <c r="F553">
        <v>4.7108000000000002E-11</v>
      </c>
      <c r="G553">
        <v>1.3848E-11</v>
      </c>
    </row>
    <row r="554" spans="1:7" x14ac:dyDescent="0.25">
      <c r="A554">
        <v>55200</v>
      </c>
      <c r="B554">
        <v>3.1356E-11</v>
      </c>
      <c r="C554">
        <v>1.7023E-11</v>
      </c>
      <c r="D554">
        <v>1.4854000000000001E-11</v>
      </c>
      <c r="E554">
        <v>6.9804000000000003E-11</v>
      </c>
      <c r="F554">
        <v>6.9804000000000003E-11</v>
      </c>
      <c r="G554">
        <v>1.9947E-11</v>
      </c>
    </row>
    <row r="555" spans="1:7" x14ac:dyDescent="0.25">
      <c r="A555">
        <v>55300</v>
      </c>
      <c r="B555">
        <v>2.5246000000000001E-11</v>
      </c>
      <c r="C555">
        <v>2.2722000000000001E-11</v>
      </c>
      <c r="D555">
        <v>2.2572E-11</v>
      </c>
      <c r="E555">
        <v>6.0208E-11</v>
      </c>
      <c r="F555">
        <v>6.0208E-11</v>
      </c>
      <c r="G555">
        <v>1.8179999999999999E-11</v>
      </c>
    </row>
    <row r="556" spans="1:7" x14ac:dyDescent="0.25">
      <c r="A556">
        <v>55400</v>
      </c>
      <c r="B556">
        <v>2.1111000000000001E-11</v>
      </c>
      <c r="C556">
        <v>1.2119999999999999E-11</v>
      </c>
      <c r="D556">
        <v>1.1177000000000001E-11</v>
      </c>
      <c r="E556">
        <v>4.2302999999999999E-11</v>
      </c>
      <c r="F556">
        <v>4.2302999999999999E-11</v>
      </c>
      <c r="G556">
        <v>1.2518E-11</v>
      </c>
    </row>
    <row r="557" spans="1:7" x14ac:dyDescent="0.25">
      <c r="A557">
        <v>55500</v>
      </c>
      <c r="B557">
        <v>3.1790000000000001E-11</v>
      </c>
      <c r="C557">
        <v>1.9114000000000001E-11</v>
      </c>
      <c r="D557">
        <v>1.5913999999999999E-11</v>
      </c>
      <c r="E557">
        <v>7.0780999999999996E-11</v>
      </c>
      <c r="F557">
        <v>7.0780999999999996E-11</v>
      </c>
      <c r="G557">
        <v>2.037E-11</v>
      </c>
    </row>
    <row r="558" spans="1:7" x14ac:dyDescent="0.25">
      <c r="A558">
        <v>55600</v>
      </c>
      <c r="B558">
        <v>2.2763000000000001E-11</v>
      </c>
      <c r="C558">
        <v>1.2777E-11</v>
      </c>
      <c r="D558">
        <v>1.7078999999999999E-11</v>
      </c>
      <c r="E558">
        <v>5.0088000000000001E-11</v>
      </c>
      <c r="F558">
        <v>5.0088000000000001E-11</v>
      </c>
      <c r="G558">
        <v>1.4751999999999999E-11</v>
      </c>
    </row>
    <row r="559" spans="1:7" x14ac:dyDescent="0.25">
      <c r="A559">
        <v>55700</v>
      </c>
      <c r="B559">
        <v>2.6211000000000001E-11</v>
      </c>
      <c r="C559">
        <v>1.1390000000000001E-11</v>
      </c>
      <c r="D559">
        <v>1.1438999999999999E-11</v>
      </c>
      <c r="E559">
        <v>5.4950999999999997E-11</v>
      </c>
      <c r="F559">
        <v>5.4950999999999997E-11</v>
      </c>
      <c r="G559">
        <v>1.5745999999999999E-11</v>
      </c>
    </row>
    <row r="560" spans="1:7" x14ac:dyDescent="0.25">
      <c r="A560">
        <v>55800</v>
      </c>
      <c r="B560">
        <v>2.8328999999999999E-11</v>
      </c>
      <c r="C560">
        <v>2.2641000000000001E-11</v>
      </c>
      <c r="D560">
        <v>1.7129000000000001E-11</v>
      </c>
      <c r="E560">
        <v>6.0350999999999999E-11</v>
      </c>
      <c r="F560">
        <v>6.0350999999999999E-11</v>
      </c>
      <c r="G560">
        <v>1.8115999999999999E-11</v>
      </c>
    </row>
    <row r="561" spans="1:7" x14ac:dyDescent="0.25">
      <c r="A561">
        <v>55900</v>
      </c>
      <c r="B561">
        <v>1.9334000000000001E-11</v>
      </c>
      <c r="C561">
        <v>9.2457999999999992E-12</v>
      </c>
      <c r="D561">
        <v>7.9680999999999995E-12</v>
      </c>
      <c r="E561">
        <v>4.0723999999999998E-11</v>
      </c>
      <c r="F561">
        <v>4.0723999999999998E-11</v>
      </c>
      <c r="G561">
        <v>1.1676E-11</v>
      </c>
    </row>
    <row r="562" spans="1:7" x14ac:dyDescent="0.25">
      <c r="A562">
        <v>56000</v>
      </c>
      <c r="B562">
        <v>2.9781999999999997E-11</v>
      </c>
      <c r="C562">
        <v>1.2503999999999999E-11</v>
      </c>
      <c r="D562">
        <v>1.0719000000000001E-11</v>
      </c>
      <c r="E562">
        <v>6.5872000000000005E-11</v>
      </c>
      <c r="F562">
        <v>6.5872000000000005E-11</v>
      </c>
      <c r="G562">
        <v>1.8535999999999999E-11</v>
      </c>
    </row>
    <row r="563" spans="1:7" x14ac:dyDescent="0.25">
      <c r="A563">
        <v>56100</v>
      </c>
      <c r="B563">
        <v>2.1980000000000001E-11</v>
      </c>
      <c r="C563">
        <v>1.3451E-11</v>
      </c>
      <c r="D563">
        <v>1.5642000000000001E-11</v>
      </c>
      <c r="E563">
        <v>4.4537999999999998E-11</v>
      </c>
      <c r="F563">
        <v>4.4537999999999998E-11</v>
      </c>
      <c r="G563">
        <v>1.3445E-11</v>
      </c>
    </row>
    <row r="564" spans="1:7" x14ac:dyDescent="0.25">
      <c r="A564">
        <v>56200</v>
      </c>
      <c r="B564">
        <v>2.0941E-11</v>
      </c>
      <c r="C564">
        <v>9.3704000000000005E-12</v>
      </c>
      <c r="D564">
        <v>9.0028999999999999E-12</v>
      </c>
      <c r="E564">
        <v>4.2334E-11</v>
      </c>
      <c r="F564">
        <v>4.2334E-11</v>
      </c>
      <c r="G564">
        <v>1.2245999999999999E-11</v>
      </c>
    </row>
    <row r="565" spans="1:7" x14ac:dyDescent="0.25">
      <c r="A565">
        <v>56300</v>
      </c>
      <c r="B565">
        <v>2.851E-11</v>
      </c>
      <c r="C565">
        <v>1.407E-11</v>
      </c>
      <c r="D565">
        <v>1.205E-11</v>
      </c>
      <c r="E565">
        <v>6.2804999999999997E-11</v>
      </c>
      <c r="F565">
        <v>6.2804999999999997E-11</v>
      </c>
      <c r="G565">
        <v>1.7854E-11</v>
      </c>
    </row>
    <row r="566" spans="1:7" x14ac:dyDescent="0.25">
      <c r="A566">
        <v>56400</v>
      </c>
      <c r="B566">
        <v>1.7362999999999999E-11</v>
      </c>
      <c r="C566">
        <v>9.4155E-12</v>
      </c>
      <c r="D566">
        <v>1.1890999999999999E-11</v>
      </c>
      <c r="E566">
        <v>3.7856999999999999E-11</v>
      </c>
      <c r="F566">
        <v>3.7856999999999999E-11</v>
      </c>
      <c r="G566">
        <v>1.1080999999999999E-11</v>
      </c>
    </row>
    <row r="567" spans="1:7" x14ac:dyDescent="0.25">
      <c r="A567">
        <v>56500</v>
      </c>
      <c r="B567">
        <v>2.3081000000000002E-11</v>
      </c>
      <c r="C567">
        <v>9.7244999999999996E-12</v>
      </c>
      <c r="D567">
        <v>1.1183E-11</v>
      </c>
      <c r="E567">
        <v>4.9103999999999999E-11</v>
      </c>
      <c r="F567">
        <v>4.9103999999999999E-11</v>
      </c>
      <c r="G567">
        <v>1.4061E-11</v>
      </c>
    </row>
    <row r="568" spans="1:7" x14ac:dyDescent="0.25">
      <c r="A568">
        <v>56600</v>
      </c>
      <c r="B568">
        <v>2.2522000000000001E-11</v>
      </c>
      <c r="C568">
        <v>1.8579E-11</v>
      </c>
      <c r="D568">
        <v>1.4478E-11</v>
      </c>
      <c r="E568">
        <v>4.7221999999999997E-11</v>
      </c>
      <c r="F568">
        <v>4.7221999999999997E-11</v>
      </c>
      <c r="G568">
        <v>1.4343999999999999E-11</v>
      </c>
    </row>
    <row r="569" spans="1:7" x14ac:dyDescent="0.25">
      <c r="A569">
        <v>56700</v>
      </c>
      <c r="B569">
        <v>1.4417999999999999E-11</v>
      </c>
      <c r="C569">
        <v>7.9806000000000001E-12</v>
      </c>
      <c r="D569">
        <v>7.2130000000000001E-12</v>
      </c>
      <c r="E569">
        <v>2.8634000000000001E-11</v>
      </c>
      <c r="F569">
        <v>2.8634000000000001E-11</v>
      </c>
      <c r="G569">
        <v>8.4538999999999998E-12</v>
      </c>
    </row>
    <row r="570" spans="1:7" x14ac:dyDescent="0.25">
      <c r="A570">
        <v>56800</v>
      </c>
      <c r="B570">
        <v>2.383E-11</v>
      </c>
      <c r="C570">
        <v>1.1802E-11</v>
      </c>
      <c r="D570">
        <v>9.6653999999999996E-12</v>
      </c>
      <c r="E570">
        <v>5.3439000000000003E-11</v>
      </c>
      <c r="F570">
        <v>5.3439000000000003E-11</v>
      </c>
      <c r="G570">
        <v>1.5116999999999999E-11</v>
      </c>
    </row>
    <row r="571" spans="1:7" x14ac:dyDescent="0.25">
      <c r="A571">
        <v>56900</v>
      </c>
      <c r="B571">
        <v>1.5663000000000001E-11</v>
      </c>
      <c r="C571">
        <v>1.0783999999999999E-11</v>
      </c>
      <c r="D571">
        <v>1.4574999999999999E-11</v>
      </c>
      <c r="E571">
        <v>3.5864000000000001E-11</v>
      </c>
      <c r="F571">
        <v>3.5864000000000001E-11</v>
      </c>
      <c r="G571">
        <v>1.0783E-11</v>
      </c>
    </row>
    <row r="572" spans="1:7" x14ac:dyDescent="0.25">
      <c r="A572">
        <v>57000</v>
      </c>
      <c r="B572">
        <v>1.5709000000000001E-11</v>
      </c>
      <c r="C572">
        <v>8.3371999999999997E-12</v>
      </c>
      <c r="D572">
        <v>8.6191000000000007E-12</v>
      </c>
      <c r="E572">
        <v>3.1668999999999997E-11</v>
      </c>
      <c r="F572">
        <v>3.1668999999999997E-11</v>
      </c>
      <c r="G572">
        <v>9.3323999999999993E-12</v>
      </c>
    </row>
    <row r="573" spans="1:7" x14ac:dyDescent="0.25">
      <c r="A573">
        <v>57100</v>
      </c>
      <c r="B573">
        <v>2.1239999999999999E-11</v>
      </c>
      <c r="C573">
        <v>1.5107999999999999E-11</v>
      </c>
      <c r="D573">
        <v>1.2090999999999999E-11</v>
      </c>
      <c r="E573">
        <v>4.6085999999999997E-11</v>
      </c>
      <c r="F573">
        <v>4.6085999999999997E-11</v>
      </c>
      <c r="G573">
        <v>1.3577E-11</v>
      </c>
    </row>
    <row r="574" spans="1:7" x14ac:dyDescent="0.25">
      <c r="A574">
        <v>57200</v>
      </c>
      <c r="B574">
        <v>1.3057E-11</v>
      </c>
      <c r="C574">
        <v>8.2236000000000006E-12</v>
      </c>
      <c r="D574">
        <v>8.8969000000000002E-12</v>
      </c>
      <c r="E574">
        <v>2.7974E-11</v>
      </c>
      <c r="F574">
        <v>2.7974E-11</v>
      </c>
      <c r="G574">
        <v>8.2907999999999994E-12</v>
      </c>
    </row>
    <row r="575" spans="1:7" x14ac:dyDescent="0.25">
      <c r="A575">
        <v>57300</v>
      </c>
      <c r="B575">
        <v>1.6788999999999999E-11</v>
      </c>
      <c r="C575">
        <v>9.1784999999999993E-12</v>
      </c>
      <c r="D575">
        <v>8.4690000000000004E-12</v>
      </c>
      <c r="E575">
        <v>3.6954000000000001E-11</v>
      </c>
      <c r="F575">
        <v>3.6954000000000001E-11</v>
      </c>
      <c r="G575">
        <v>1.0617E-11</v>
      </c>
    </row>
    <row r="576" spans="1:7" x14ac:dyDescent="0.25">
      <c r="A576">
        <v>57400</v>
      </c>
      <c r="B576">
        <v>1.5298999999999999E-11</v>
      </c>
      <c r="C576">
        <v>1.6029999999999999E-11</v>
      </c>
      <c r="D576">
        <v>1.3192E-11</v>
      </c>
      <c r="E576">
        <v>3.6777999999999997E-11</v>
      </c>
      <c r="F576">
        <v>3.6777999999999997E-11</v>
      </c>
      <c r="G576">
        <v>1.123E-11</v>
      </c>
    </row>
    <row r="577" spans="1:7" x14ac:dyDescent="0.25">
      <c r="A577">
        <v>57500</v>
      </c>
      <c r="B577">
        <v>1.0935999999999999E-11</v>
      </c>
      <c r="C577">
        <v>6.6829999999999997E-12</v>
      </c>
      <c r="D577">
        <v>5.7748E-12</v>
      </c>
      <c r="E577">
        <v>2.292E-11</v>
      </c>
      <c r="F577">
        <v>2.292E-11</v>
      </c>
      <c r="G577">
        <v>6.7217999999999999E-12</v>
      </c>
    </row>
    <row r="578" spans="1:7" x14ac:dyDescent="0.25">
      <c r="A578">
        <v>57600</v>
      </c>
      <c r="B578">
        <v>1.7604000000000001E-11</v>
      </c>
      <c r="C578">
        <v>9.6998999999999999E-12</v>
      </c>
      <c r="D578">
        <v>7.8128000000000008E-12</v>
      </c>
      <c r="E578">
        <v>3.9403000000000001E-11</v>
      </c>
      <c r="F578">
        <v>3.9403000000000001E-11</v>
      </c>
      <c r="G578">
        <v>1.123E-11</v>
      </c>
    </row>
    <row r="579" spans="1:7" x14ac:dyDescent="0.25">
      <c r="A579">
        <v>57700</v>
      </c>
      <c r="B579">
        <v>1.2442999999999999E-11</v>
      </c>
      <c r="C579">
        <v>7.7500000000000007E-12</v>
      </c>
      <c r="D579">
        <v>1.1325999999999999E-11</v>
      </c>
      <c r="E579">
        <v>2.7664999999999999E-11</v>
      </c>
      <c r="F579">
        <v>2.7664999999999999E-11</v>
      </c>
      <c r="G579">
        <v>8.3236000000000006E-12</v>
      </c>
    </row>
    <row r="580" spans="1:7" x14ac:dyDescent="0.25">
      <c r="A580">
        <v>57800</v>
      </c>
      <c r="B580">
        <v>1.3268999999999999E-11</v>
      </c>
      <c r="C580">
        <v>6.8357999999999996E-12</v>
      </c>
      <c r="D580">
        <v>6.2413999999999996E-12</v>
      </c>
      <c r="E580">
        <v>2.7498000000000001E-11</v>
      </c>
      <c r="F580">
        <v>2.7498000000000001E-11</v>
      </c>
      <c r="G580">
        <v>7.9761000000000003E-12</v>
      </c>
    </row>
    <row r="581" spans="1:7" x14ac:dyDescent="0.25">
      <c r="A581">
        <v>57900</v>
      </c>
      <c r="B581">
        <v>1.6759E-11</v>
      </c>
      <c r="C581">
        <v>1.3376E-11</v>
      </c>
      <c r="D581">
        <v>9.6650999999999993E-12</v>
      </c>
      <c r="E581">
        <v>3.6341000000000003E-11</v>
      </c>
      <c r="F581">
        <v>3.6341000000000003E-11</v>
      </c>
      <c r="G581">
        <v>1.0822000000000001E-11</v>
      </c>
    </row>
    <row r="582" spans="1:7" x14ac:dyDescent="0.25">
      <c r="A582">
        <v>58000</v>
      </c>
      <c r="B582">
        <v>1.1538999999999999E-11</v>
      </c>
      <c r="C582">
        <v>5.4116999999999996E-12</v>
      </c>
      <c r="D582">
        <v>5.9536E-12</v>
      </c>
      <c r="E582">
        <v>2.4473999999999999E-11</v>
      </c>
      <c r="F582">
        <v>2.4473999999999999E-11</v>
      </c>
      <c r="G582">
        <v>7.0570999999999999E-12</v>
      </c>
    </row>
    <row r="583" spans="1:7" x14ac:dyDescent="0.25">
      <c r="A583">
        <v>58100</v>
      </c>
      <c r="B583">
        <v>1.5573000000000001E-11</v>
      </c>
      <c r="C583">
        <v>7.0371999999999999E-12</v>
      </c>
      <c r="D583">
        <v>6.4710000000000002E-12</v>
      </c>
      <c r="E583">
        <v>3.4112999999999999E-11</v>
      </c>
      <c r="F583">
        <v>3.4112999999999999E-11</v>
      </c>
      <c r="G583">
        <v>9.6748000000000007E-12</v>
      </c>
    </row>
    <row r="584" spans="1:7" x14ac:dyDescent="0.25">
      <c r="A584">
        <v>58200</v>
      </c>
      <c r="B584">
        <v>1.2858E-11</v>
      </c>
      <c r="C584">
        <v>1.0165E-11</v>
      </c>
      <c r="D584">
        <v>9.8008000000000008E-12</v>
      </c>
      <c r="E584">
        <v>2.6672000000000001E-11</v>
      </c>
      <c r="F584">
        <v>2.6672000000000001E-11</v>
      </c>
      <c r="G584">
        <v>8.2010999999999999E-12</v>
      </c>
    </row>
    <row r="585" spans="1:7" x14ac:dyDescent="0.25">
      <c r="A585">
        <v>58300</v>
      </c>
      <c r="B585">
        <v>1.066E-11</v>
      </c>
      <c r="C585">
        <v>5.0131999999999997E-12</v>
      </c>
      <c r="D585">
        <v>5.0406999999999997E-12</v>
      </c>
      <c r="E585">
        <v>2.1552E-11</v>
      </c>
      <c r="F585">
        <v>2.1552E-11</v>
      </c>
      <c r="G585">
        <v>6.2682000000000003E-12</v>
      </c>
    </row>
    <row r="586" spans="1:7" x14ac:dyDescent="0.25">
      <c r="A586">
        <v>58400</v>
      </c>
      <c r="B586">
        <v>1.5742999999999999E-11</v>
      </c>
      <c r="C586">
        <v>7.3023999999999993E-12</v>
      </c>
      <c r="D586">
        <v>5.7439999999999998E-12</v>
      </c>
      <c r="E586">
        <v>3.5223000000000002E-11</v>
      </c>
      <c r="F586">
        <v>3.5223000000000002E-11</v>
      </c>
      <c r="G586">
        <v>9.9209000000000007E-12</v>
      </c>
    </row>
    <row r="587" spans="1:7" x14ac:dyDescent="0.25">
      <c r="A587">
        <v>58500</v>
      </c>
      <c r="B587">
        <v>9.9760000000000003E-12</v>
      </c>
      <c r="C587">
        <v>5.4956000000000001E-12</v>
      </c>
      <c r="D587">
        <v>7.7434999999999999E-12</v>
      </c>
      <c r="E587">
        <v>2.212E-11</v>
      </c>
      <c r="F587">
        <v>2.212E-11</v>
      </c>
      <c r="G587">
        <v>6.5141999999999998E-12</v>
      </c>
    </row>
    <row r="588" spans="1:7" x14ac:dyDescent="0.25">
      <c r="A588">
        <v>58600</v>
      </c>
      <c r="B588">
        <v>1.2841E-11</v>
      </c>
      <c r="C588">
        <v>5.3426999999999998E-12</v>
      </c>
      <c r="D588">
        <v>5.8041000000000003E-12</v>
      </c>
      <c r="E588">
        <v>2.6527000000000001E-11</v>
      </c>
      <c r="F588">
        <v>2.6527000000000001E-11</v>
      </c>
      <c r="G588">
        <v>7.6271999999999997E-12</v>
      </c>
    </row>
    <row r="589" spans="1:7" x14ac:dyDescent="0.25">
      <c r="A589">
        <v>58700</v>
      </c>
      <c r="B589">
        <v>1.4278E-11</v>
      </c>
      <c r="C589">
        <v>9.8927000000000004E-12</v>
      </c>
      <c r="D589">
        <v>7.3461E-12</v>
      </c>
      <c r="E589">
        <v>3.0423999999999999E-11</v>
      </c>
      <c r="F589">
        <v>3.0423999999999999E-11</v>
      </c>
      <c r="G589">
        <v>8.9488000000000008E-12</v>
      </c>
    </row>
    <row r="590" spans="1:7" x14ac:dyDescent="0.25">
      <c r="A590">
        <v>58800</v>
      </c>
      <c r="B590">
        <v>8.6089999999999994E-12</v>
      </c>
      <c r="C590">
        <v>4.4499000000000003E-12</v>
      </c>
      <c r="D590">
        <v>4.0516000000000002E-12</v>
      </c>
      <c r="E590">
        <v>1.8074000000000001E-11</v>
      </c>
      <c r="F590">
        <v>1.8074000000000001E-11</v>
      </c>
      <c r="G590">
        <v>5.2261999999999997E-12</v>
      </c>
    </row>
    <row r="591" spans="1:7" x14ac:dyDescent="0.25">
      <c r="A591">
        <v>58900</v>
      </c>
      <c r="B591">
        <v>1.3523E-11</v>
      </c>
      <c r="C591">
        <v>6.1524000000000003E-12</v>
      </c>
      <c r="D591">
        <v>5.5082000000000003E-12</v>
      </c>
      <c r="E591">
        <v>3.0013999999999997E-11</v>
      </c>
      <c r="F591">
        <v>3.0013999999999997E-11</v>
      </c>
      <c r="G591">
        <v>8.4849000000000007E-12</v>
      </c>
    </row>
    <row r="592" spans="1:7" x14ac:dyDescent="0.25">
      <c r="A592">
        <v>59000</v>
      </c>
      <c r="B592">
        <v>1.0278E-11</v>
      </c>
      <c r="C592">
        <v>8.2855999999999993E-12</v>
      </c>
      <c r="D592">
        <v>8.0765000000000002E-12</v>
      </c>
      <c r="E592">
        <v>2.119E-11</v>
      </c>
      <c r="F592">
        <v>2.119E-11</v>
      </c>
      <c r="G592">
        <v>6.5598999999999999E-12</v>
      </c>
    </row>
    <row r="593" spans="1:7" x14ac:dyDescent="0.25">
      <c r="A593">
        <v>59100</v>
      </c>
      <c r="B593">
        <v>8.4593000000000005E-12</v>
      </c>
      <c r="C593">
        <v>4.5261000000000003E-12</v>
      </c>
      <c r="D593">
        <v>4.1228000000000002E-12</v>
      </c>
      <c r="E593">
        <v>1.6791E-11</v>
      </c>
      <c r="F593">
        <v>1.6791E-11</v>
      </c>
      <c r="G593">
        <v>4.9432999999999997E-12</v>
      </c>
    </row>
    <row r="594" spans="1:7" x14ac:dyDescent="0.25">
      <c r="A594">
        <v>59200</v>
      </c>
      <c r="B594">
        <v>1.238E-11</v>
      </c>
      <c r="C594">
        <v>6.7448000000000001E-12</v>
      </c>
      <c r="D594">
        <v>5.5391000000000001E-12</v>
      </c>
      <c r="E594">
        <v>2.7296E-11</v>
      </c>
      <c r="F594">
        <v>2.7296E-11</v>
      </c>
      <c r="G594">
        <v>7.8041999999999994E-12</v>
      </c>
    </row>
    <row r="595" spans="1:7" x14ac:dyDescent="0.25">
      <c r="A595">
        <v>59300</v>
      </c>
      <c r="B595">
        <v>7.4319000000000003E-12</v>
      </c>
      <c r="C595">
        <v>4.8558999999999999E-12</v>
      </c>
      <c r="D595">
        <v>6.6342999999999997E-12</v>
      </c>
      <c r="E595">
        <v>1.6237999999999999E-11</v>
      </c>
      <c r="F595">
        <v>1.6237999999999999E-11</v>
      </c>
      <c r="G595">
        <v>4.9149000000000004E-12</v>
      </c>
    </row>
    <row r="596" spans="1:7" x14ac:dyDescent="0.25">
      <c r="A596">
        <v>59400</v>
      </c>
      <c r="B596">
        <v>9.6452000000000001E-12</v>
      </c>
      <c r="C596">
        <v>4.6917999999999999E-12</v>
      </c>
      <c r="D596">
        <v>5.1161E-12</v>
      </c>
      <c r="E596">
        <v>2.0529999999999999E-11</v>
      </c>
      <c r="F596">
        <v>2.0529999999999999E-11</v>
      </c>
      <c r="G596">
        <v>5.9303999999999999E-12</v>
      </c>
    </row>
    <row r="597" spans="1:7" x14ac:dyDescent="0.25">
      <c r="A597">
        <v>59500</v>
      </c>
      <c r="B597">
        <v>9.9106000000000002E-12</v>
      </c>
      <c r="C597">
        <v>9.4549E-12</v>
      </c>
      <c r="D597">
        <v>7.0808999999999998E-12</v>
      </c>
      <c r="E597">
        <v>2.0981999999999999E-11</v>
      </c>
      <c r="F597">
        <v>2.0981999999999999E-11</v>
      </c>
      <c r="G597">
        <v>6.5095999999999996E-12</v>
      </c>
    </row>
    <row r="598" spans="1:7" x14ac:dyDescent="0.25">
      <c r="A598">
        <v>59600</v>
      </c>
      <c r="B598">
        <v>6.3004999999999997E-12</v>
      </c>
      <c r="C598">
        <v>3.9808999999999997E-12</v>
      </c>
      <c r="D598">
        <v>3.2724000000000001E-12</v>
      </c>
      <c r="E598">
        <v>1.3091000000000001E-11</v>
      </c>
      <c r="F598">
        <v>1.3091000000000001E-11</v>
      </c>
      <c r="G598">
        <v>3.8538000000000004E-12</v>
      </c>
    </row>
    <row r="599" spans="1:7" x14ac:dyDescent="0.25">
      <c r="A599">
        <v>59700</v>
      </c>
      <c r="B599">
        <v>1.0064000000000001E-11</v>
      </c>
      <c r="C599">
        <v>5.5428999999999997E-12</v>
      </c>
      <c r="D599">
        <v>4.6332999999999997E-12</v>
      </c>
      <c r="E599">
        <v>2.2447000000000001E-11</v>
      </c>
      <c r="F599">
        <v>2.2447000000000001E-11</v>
      </c>
      <c r="G599">
        <v>6.4097E-12</v>
      </c>
    </row>
    <row r="600" spans="1:7" x14ac:dyDescent="0.25">
      <c r="A600">
        <v>59800</v>
      </c>
      <c r="B600">
        <v>7.1353000000000001E-12</v>
      </c>
      <c r="C600">
        <v>5.5937000000000003E-12</v>
      </c>
      <c r="D600">
        <v>6.9559000000000003E-12</v>
      </c>
      <c r="E600">
        <v>1.7793000000000001E-11</v>
      </c>
      <c r="F600">
        <v>1.7793000000000001E-11</v>
      </c>
      <c r="G600">
        <v>5.2867000000000001E-12</v>
      </c>
    </row>
    <row r="601" spans="1:7" x14ac:dyDescent="0.25">
      <c r="A601">
        <v>59900</v>
      </c>
      <c r="B601">
        <v>6.4652999999999999E-12</v>
      </c>
      <c r="C601">
        <v>3.5884999999999999E-12</v>
      </c>
      <c r="D601">
        <v>3.4091000000000001E-12</v>
      </c>
      <c r="E601">
        <v>1.3026E-11</v>
      </c>
      <c r="F601">
        <v>1.3026E-11</v>
      </c>
      <c r="G601">
        <v>3.8403999999999997E-12</v>
      </c>
    </row>
    <row r="602" spans="1:7" x14ac:dyDescent="0.25">
      <c r="A602">
        <v>60000</v>
      </c>
      <c r="B602">
        <v>9.3360999999999994E-12</v>
      </c>
      <c r="C602">
        <v>6.7256999999999999E-12</v>
      </c>
      <c r="D602">
        <v>5.4025999999999996E-12</v>
      </c>
      <c r="E602">
        <v>2.0450000000000001E-11</v>
      </c>
      <c r="F602">
        <v>2.0450000000000001E-11</v>
      </c>
      <c r="G602">
        <v>6.0197000000000003E-12</v>
      </c>
    </row>
    <row r="603" spans="1:7" x14ac:dyDescent="0.25">
      <c r="A603">
        <v>60100</v>
      </c>
      <c r="B603">
        <v>6.5918000000000002E-12</v>
      </c>
      <c r="C603">
        <v>3.7055999999999999E-12</v>
      </c>
      <c r="D603">
        <v>4.2577999999999999E-12</v>
      </c>
      <c r="E603">
        <v>1.4194E-11</v>
      </c>
      <c r="F603">
        <v>1.4194E-11</v>
      </c>
      <c r="G603">
        <v>4.1592999999999999E-12</v>
      </c>
    </row>
    <row r="604" spans="1:7" x14ac:dyDescent="0.25">
      <c r="A604">
        <v>60200</v>
      </c>
      <c r="B604">
        <v>8.0838000000000008E-12</v>
      </c>
      <c r="C604">
        <v>3.8390000000000001E-12</v>
      </c>
      <c r="D604">
        <v>3.4812000000000002E-12</v>
      </c>
      <c r="E604">
        <v>1.7411E-11</v>
      </c>
      <c r="F604">
        <v>1.7411E-11</v>
      </c>
      <c r="G604">
        <v>4.9709000000000002E-12</v>
      </c>
    </row>
    <row r="605" spans="1:7" x14ac:dyDescent="0.25">
      <c r="A605">
        <v>60300</v>
      </c>
      <c r="B605">
        <v>7.7249999999999995E-12</v>
      </c>
      <c r="C605">
        <v>6.8511999999999997E-12</v>
      </c>
      <c r="D605">
        <v>5.5175999999999998E-12</v>
      </c>
      <c r="E605">
        <v>1.6284E-11</v>
      </c>
      <c r="F605">
        <v>1.6284E-11</v>
      </c>
      <c r="G605">
        <v>5.0138999999999999E-12</v>
      </c>
    </row>
    <row r="606" spans="1:7" x14ac:dyDescent="0.25">
      <c r="A606">
        <v>60400</v>
      </c>
      <c r="B606">
        <v>5.4292999999999999E-12</v>
      </c>
      <c r="C606">
        <v>3.0057E-12</v>
      </c>
      <c r="D606">
        <v>2.6441E-12</v>
      </c>
      <c r="E606">
        <v>1.1435E-11</v>
      </c>
      <c r="F606">
        <v>1.1435E-11</v>
      </c>
      <c r="G606">
        <v>3.3191999999999998E-12</v>
      </c>
    </row>
    <row r="607" spans="1:7" x14ac:dyDescent="0.25">
      <c r="A607">
        <v>60500</v>
      </c>
      <c r="B607">
        <v>8.9753999999999999E-12</v>
      </c>
      <c r="C607">
        <v>4.1839999999999999E-12</v>
      </c>
      <c r="D607">
        <v>3.3412999999999999E-12</v>
      </c>
      <c r="E607">
        <v>1.9934000000000001E-11</v>
      </c>
      <c r="F607">
        <v>1.9934000000000001E-11</v>
      </c>
      <c r="G607">
        <v>5.6268000000000002E-12</v>
      </c>
    </row>
    <row r="608" spans="1:7" x14ac:dyDescent="0.25">
      <c r="A608">
        <v>60600</v>
      </c>
      <c r="B608">
        <v>5.9101E-12</v>
      </c>
      <c r="C608">
        <v>3.3056E-12</v>
      </c>
      <c r="D608">
        <v>4.9692000000000003E-12</v>
      </c>
      <c r="E608">
        <v>1.3133000000000001E-11</v>
      </c>
      <c r="F608">
        <v>1.3133000000000001E-11</v>
      </c>
      <c r="G608">
        <v>3.8973000000000004E-12</v>
      </c>
    </row>
    <row r="609" spans="1:7" x14ac:dyDescent="0.25">
      <c r="A609">
        <v>60700</v>
      </c>
      <c r="B609">
        <v>6.5414999999999999E-12</v>
      </c>
      <c r="C609">
        <v>2.8374E-12</v>
      </c>
      <c r="D609">
        <v>2.7741000000000001E-12</v>
      </c>
      <c r="E609">
        <v>1.3430000000000001E-11</v>
      </c>
      <c r="F609">
        <v>1.3430000000000001E-11</v>
      </c>
      <c r="G609">
        <v>3.8641000000000001E-12</v>
      </c>
    </row>
    <row r="610" spans="1:7" x14ac:dyDescent="0.25">
      <c r="A610">
        <v>60800</v>
      </c>
      <c r="B610">
        <v>8.3211000000000002E-12</v>
      </c>
      <c r="C610">
        <v>5.2346999999999999E-12</v>
      </c>
      <c r="D610">
        <v>4.0616000000000004E-12</v>
      </c>
      <c r="E610">
        <v>1.8140000000000001E-11</v>
      </c>
      <c r="F610">
        <v>1.8140000000000001E-11</v>
      </c>
      <c r="G610">
        <v>5.2571000000000003E-12</v>
      </c>
    </row>
    <row r="611" spans="1:7" x14ac:dyDescent="0.25">
      <c r="A611">
        <v>60900</v>
      </c>
      <c r="B611">
        <v>5.2967999999999998E-12</v>
      </c>
      <c r="C611">
        <v>2.5602999999999999E-12</v>
      </c>
      <c r="D611">
        <v>2.7635000000000001E-12</v>
      </c>
      <c r="E611">
        <v>1.1315E-11</v>
      </c>
      <c r="F611">
        <v>1.1315E-11</v>
      </c>
      <c r="G611">
        <v>3.2622E-12</v>
      </c>
    </row>
    <row r="612" spans="1:7" x14ac:dyDescent="0.25">
      <c r="A612">
        <v>61000</v>
      </c>
      <c r="B612">
        <v>7.3055000000000003E-12</v>
      </c>
      <c r="C612">
        <v>2.9728E-12</v>
      </c>
      <c r="D612">
        <v>3.1358E-12</v>
      </c>
      <c r="E612">
        <v>1.5916999999999999E-11</v>
      </c>
      <c r="F612">
        <v>1.5916999999999999E-11</v>
      </c>
      <c r="G612">
        <v>4.5096000000000001E-12</v>
      </c>
    </row>
    <row r="613" spans="1:7" x14ac:dyDescent="0.25">
      <c r="A613">
        <v>61100</v>
      </c>
      <c r="B613">
        <v>6.3647999999999997E-12</v>
      </c>
      <c r="C613">
        <v>5.0739E-12</v>
      </c>
      <c r="D613">
        <v>4.2735999999999999E-12</v>
      </c>
      <c r="E613">
        <v>1.3225E-11</v>
      </c>
      <c r="F613">
        <v>1.3225E-11</v>
      </c>
      <c r="G613">
        <v>4.0265000000000003E-12</v>
      </c>
    </row>
    <row r="614" spans="1:7" x14ac:dyDescent="0.25">
      <c r="A614">
        <v>61200</v>
      </c>
      <c r="B614">
        <v>4.8618999999999997E-12</v>
      </c>
      <c r="C614">
        <v>2.4667999999999999E-12</v>
      </c>
      <c r="D614">
        <v>2.1578999999999999E-12</v>
      </c>
      <c r="E614">
        <v>9.7039999999999998E-12</v>
      </c>
      <c r="F614">
        <v>9.7039999999999998E-12</v>
      </c>
      <c r="G614">
        <v>2.8345000000000001E-12</v>
      </c>
    </row>
    <row r="615" spans="1:7" x14ac:dyDescent="0.25">
      <c r="A615">
        <v>61300</v>
      </c>
      <c r="B615">
        <v>7.2851999999999997E-12</v>
      </c>
      <c r="C615">
        <v>3.6018999999999998E-12</v>
      </c>
      <c r="D615">
        <v>2.7367999999999998E-12</v>
      </c>
      <c r="E615">
        <v>1.6336E-11</v>
      </c>
      <c r="F615">
        <v>1.6336E-11</v>
      </c>
      <c r="G615">
        <v>4.6126E-12</v>
      </c>
    </row>
    <row r="616" spans="1:7" x14ac:dyDescent="0.25">
      <c r="A616">
        <v>61400</v>
      </c>
      <c r="B616">
        <v>4.2912000000000001E-12</v>
      </c>
      <c r="C616">
        <v>2.7477000000000001E-12</v>
      </c>
      <c r="D616">
        <v>4.0583000000000002E-12</v>
      </c>
      <c r="E616">
        <v>9.9519E-12</v>
      </c>
      <c r="F616">
        <v>9.9519E-12</v>
      </c>
      <c r="G616">
        <v>2.9736000000000002E-12</v>
      </c>
    </row>
    <row r="617" spans="1:7" x14ac:dyDescent="0.25">
      <c r="A617">
        <v>61500</v>
      </c>
      <c r="B617">
        <v>5.3116000000000001E-12</v>
      </c>
      <c r="C617">
        <v>2.6103999999999999E-12</v>
      </c>
      <c r="D617">
        <v>2.8194999999999999E-12</v>
      </c>
      <c r="E617">
        <v>1.0938E-11</v>
      </c>
      <c r="F617">
        <v>1.0938E-11</v>
      </c>
      <c r="G617">
        <v>3.1880000000000001E-12</v>
      </c>
    </row>
    <row r="618" spans="1:7" x14ac:dyDescent="0.25">
      <c r="A618">
        <v>61600</v>
      </c>
      <c r="B618">
        <v>6.3149000000000001E-12</v>
      </c>
      <c r="C618">
        <v>4.9430999999999998E-12</v>
      </c>
      <c r="D618">
        <v>3.7362000000000002E-12</v>
      </c>
      <c r="E618">
        <v>1.3475000000000001E-11</v>
      </c>
      <c r="F618">
        <v>1.3475000000000001E-11</v>
      </c>
      <c r="G618">
        <v>4.0300000000000004E-12</v>
      </c>
    </row>
    <row r="619" spans="1:7" x14ac:dyDescent="0.25">
      <c r="A619">
        <v>61700</v>
      </c>
      <c r="B619">
        <v>3.8706999999999997E-12</v>
      </c>
      <c r="C619">
        <v>2.1503999999999998E-12</v>
      </c>
      <c r="D619">
        <v>2.3676000000000001E-12</v>
      </c>
      <c r="E619">
        <v>8.1282E-12</v>
      </c>
      <c r="F619">
        <v>8.1282E-12</v>
      </c>
      <c r="G619">
        <v>2.3885000000000002E-12</v>
      </c>
    </row>
    <row r="620" spans="1:7" x14ac:dyDescent="0.25">
      <c r="A620">
        <v>61800</v>
      </c>
      <c r="B620">
        <v>5.5692999999999997E-12</v>
      </c>
      <c r="C620">
        <v>2.8637E-12</v>
      </c>
      <c r="D620">
        <v>2.598E-12</v>
      </c>
      <c r="E620">
        <v>1.2407000000000001E-11</v>
      </c>
      <c r="F620">
        <v>1.2407000000000001E-11</v>
      </c>
      <c r="G620">
        <v>3.5345999999999999E-12</v>
      </c>
    </row>
    <row r="621" spans="1:7" x14ac:dyDescent="0.25">
      <c r="A621">
        <v>61900</v>
      </c>
      <c r="B621">
        <v>4.5228000000000001E-12</v>
      </c>
      <c r="C621">
        <v>4.2566000000000003E-12</v>
      </c>
      <c r="D621">
        <v>3.9427000000000002E-12</v>
      </c>
      <c r="E621">
        <v>1.0682E-11</v>
      </c>
      <c r="F621">
        <v>1.0682E-11</v>
      </c>
      <c r="G621">
        <v>3.2425E-12</v>
      </c>
    </row>
    <row r="622" spans="1:7" x14ac:dyDescent="0.25">
      <c r="A622">
        <v>62000</v>
      </c>
      <c r="B622">
        <v>3.5025000000000001E-12</v>
      </c>
      <c r="C622">
        <v>2.0561000000000001E-12</v>
      </c>
      <c r="D622">
        <v>1.7992E-12</v>
      </c>
      <c r="E622">
        <v>6.8641999999999998E-12</v>
      </c>
      <c r="F622">
        <v>6.8641999999999998E-12</v>
      </c>
      <c r="G622">
        <v>2.0440000000000002E-12</v>
      </c>
    </row>
    <row r="623" spans="1:7" x14ac:dyDescent="0.25">
      <c r="A623">
        <v>62100</v>
      </c>
      <c r="B623">
        <v>5.3744999999999998E-12</v>
      </c>
      <c r="C623">
        <v>3.0986000000000001E-12</v>
      </c>
      <c r="D623">
        <v>2.5903E-12</v>
      </c>
      <c r="E623">
        <v>1.1985E-11</v>
      </c>
      <c r="F623">
        <v>1.1985E-11</v>
      </c>
      <c r="G623">
        <v>3.4354000000000001E-12</v>
      </c>
    </row>
    <row r="624" spans="1:7" x14ac:dyDescent="0.25">
      <c r="A624">
        <v>62200</v>
      </c>
      <c r="B624">
        <v>3.6357999999999999E-12</v>
      </c>
      <c r="C624">
        <v>2.3151000000000001E-12</v>
      </c>
      <c r="D624">
        <v>3.1099999999999999E-12</v>
      </c>
      <c r="E624">
        <v>8.0000999999999994E-12</v>
      </c>
      <c r="F624">
        <v>8.0000999999999994E-12</v>
      </c>
      <c r="G624">
        <v>2.4011999999999999E-12</v>
      </c>
    </row>
    <row r="625" spans="1:7" x14ac:dyDescent="0.25">
      <c r="A625">
        <v>62300</v>
      </c>
      <c r="B625">
        <v>4.2090000000000003E-12</v>
      </c>
      <c r="C625">
        <v>2.1439000000000002E-12</v>
      </c>
      <c r="D625">
        <v>2.0734E-12</v>
      </c>
      <c r="E625">
        <v>8.8296000000000003E-12</v>
      </c>
      <c r="F625">
        <v>8.8296000000000003E-12</v>
      </c>
      <c r="G625">
        <v>2.5564999999999999E-12</v>
      </c>
    </row>
    <row r="626" spans="1:7" x14ac:dyDescent="0.25">
      <c r="A626">
        <v>62400</v>
      </c>
      <c r="B626">
        <v>4.6653999999999999E-12</v>
      </c>
      <c r="C626">
        <v>4.2984999999999999E-12</v>
      </c>
      <c r="D626">
        <v>3.1928999999999999E-12</v>
      </c>
      <c r="E626">
        <v>9.9150000000000005E-12</v>
      </c>
      <c r="F626">
        <v>9.9150000000000005E-12</v>
      </c>
      <c r="G626">
        <v>3.049E-12</v>
      </c>
    </row>
    <row r="627" spans="1:7" x14ac:dyDescent="0.25">
      <c r="A627">
        <v>62500</v>
      </c>
      <c r="B627">
        <v>3.3141000000000002E-12</v>
      </c>
      <c r="C627">
        <v>1.7054E-12</v>
      </c>
      <c r="D627">
        <v>1.5727E-12</v>
      </c>
      <c r="E627">
        <v>6.9691999999999998E-12</v>
      </c>
      <c r="F627">
        <v>6.9691999999999998E-12</v>
      </c>
      <c r="G627">
        <v>2.0145999999999999E-12</v>
      </c>
    </row>
    <row r="628" spans="1:7" x14ac:dyDescent="0.25">
      <c r="A628">
        <v>62600</v>
      </c>
      <c r="B628">
        <v>4.6973999999999998E-12</v>
      </c>
      <c r="C628">
        <v>2.3428000000000001E-12</v>
      </c>
      <c r="D628">
        <v>2.0131999999999999E-12</v>
      </c>
      <c r="E628">
        <v>1.043E-11</v>
      </c>
      <c r="F628">
        <v>1.043E-11</v>
      </c>
      <c r="G628">
        <v>2.9623E-12</v>
      </c>
    </row>
    <row r="629" spans="1:7" x14ac:dyDescent="0.25">
      <c r="A629">
        <v>62700</v>
      </c>
      <c r="B629">
        <v>3.4949E-12</v>
      </c>
      <c r="C629">
        <v>2.5511999999999999E-12</v>
      </c>
      <c r="D629">
        <v>2.9750000000000001E-12</v>
      </c>
      <c r="E629">
        <v>7.5412999999999998E-12</v>
      </c>
      <c r="F629">
        <v>7.5412999999999998E-12</v>
      </c>
      <c r="G629">
        <v>2.2972999999999999E-12</v>
      </c>
    </row>
    <row r="630" spans="1:7" x14ac:dyDescent="0.25">
      <c r="A630">
        <v>62800</v>
      </c>
      <c r="B630">
        <v>3.3415999999999998E-12</v>
      </c>
      <c r="C630">
        <v>1.5416E-12</v>
      </c>
      <c r="D630">
        <v>1.5572000000000001E-12</v>
      </c>
      <c r="E630">
        <v>6.7623E-12</v>
      </c>
      <c r="F630">
        <v>6.7623E-12</v>
      </c>
      <c r="G630">
        <v>1.9636999999999998E-12</v>
      </c>
    </row>
    <row r="631" spans="1:7" x14ac:dyDescent="0.25">
      <c r="A631">
        <v>62900</v>
      </c>
      <c r="B631">
        <v>4.6302000000000002E-12</v>
      </c>
      <c r="C631">
        <v>2.6096000000000001E-12</v>
      </c>
      <c r="D631">
        <v>2.1600000000000001E-12</v>
      </c>
      <c r="E631">
        <v>1.0298E-11</v>
      </c>
      <c r="F631">
        <v>1.0298E-11</v>
      </c>
      <c r="G631">
        <v>2.9469999999999999E-12</v>
      </c>
    </row>
    <row r="632" spans="1:7" x14ac:dyDescent="0.25">
      <c r="A632">
        <v>63000</v>
      </c>
      <c r="B632">
        <v>3.0672000000000001E-12</v>
      </c>
      <c r="C632">
        <v>1.6148999999999999E-12</v>
      </c>
      <c r="D632">
        <v>1.9711E-12</v>
      </c>
      <c r="E632">
        <v>6.6708999999999998E-12</v>
      </c>
      <c r="F632">
        <v>6.6708999999999998E-12</v>
      </c>
      <c r="G632">
        <v>1.9430000000000001E-12</v>
      </c>
    </row>
    <row r="633" spans="1:7" x14ac:dyDescent="0.25">
      <c r="A633">
        <v>63100</v>
      </c>
      <c r="B633">
        <v>4.0120999999999998E-12</v>
      </c>
      <c r="C633">
        <v>1.6521E-12</v>
      </c>
      <c r="D633">
        <v>1.7287000000000001E-12</v>
      </c>
      <c r="E633">
        <v>8.5145999999999993E-12</v>
      </c>
      <c r="F633">
        <v>8.5145999999999993E-12</v>
      </c>
      <c r="G633">
        <v>2.4279000000000002E-12</v>
      </c>
    </row>
    <row r="634" spans="1:7" x14ac:dyDescent="0.25">
      <c r="A634">
        <v>63200</v>
      </c>
      <c r="B634">
        <v>3.9284999999999997E-12</v>
      </c>
      <c r="C634">
        <v>3.0755E-12</v>
      </c>
      <c r="D634">
        <v>2.3484E-12</v>
      </c>
      <c r="E634">
        <v>8.3334E-12</v>
      </c>
      <c r="F634">
        <v>8.3334E-12</v>
      </c>
      <c r="G634">
        <v>2.4982E-12</v>
      </c>
    </row>
    <row r="635" spans="1:7" x14ac:dyDescent="0.25">
      <c r="A635">
        <v>63300</v>
      </c>
      <c r="B635">
        <v>2.5414000000000001E-12</v>
      </c>
      <c r="C635">
        <v>1.347E-12</v>
      </c>
      <c r="D635">
        <v>1.1824000000000001E-12</v>
      </c>
      <c r="E635">
        <v>5.3294000000000003E-12</v>
      </c>
      <c r="F635">
        <v>5.3294000000000003E-12</v>
      </c>
      <c r="G635">
        <v>1.5425999999999999E-12</v>
      </c>
    </row>
    <row r="636" spans="1:7" x14ac:dyDescent="0.25">
      <c r="A636">
        <v>63400</v>
      </c>
      <c r="B636">
        <v>4.1983E-12</v>
      </c>
      <c r="C636">
        <v>1.9145999999999999E-12</v>
      </c>
      <c r="D636">
        <v>1.6081E-12</v>
      </c>
      <c r="E636">
        <v>9.3299000000000005E-12</v>
      </c>
      <c r="F636">
        <v>9.3299000000000005E-12</v>
      </c>
      <c r="G636">
        <v>2.6330000000000002E-12</v>
      </c>
    </row>
    <row r="637" spans="1:7" x14ac:dyDescent="0.25">
      <c r="A637">
        <v>63500</v>
      </c>
      <c r="B637">
        <v>2.8303000000000002E-12</v>
      </c>
      <c r="C637">
        <v>1.8326000000000001E-12</v>
      </c>
      <c r="D637">
        <v>2.3323000000000001E-12</v>
      </c>
      <c r="E637">
        <v>5.8625000000000001E-12</v>
      </c>
      <c r="F637">
        <v>5.8625000000000001E-12</v>
      </c>
      <c r="G637">
        <v>1.7884999999999999E-12</v>
      </c>
    </row>
    <row r="638" spans="1:7" x14ac:dyDescent="0.25">
      <c r="A638">
        <v>63600</v>
      </c>
      <c r="B638">
        <v>2.8731999999999999E-12</v>
      </c>
      <c r="C638">
        <v>1.3222999999999999E-12</v>
      </c>
      <c r="D638">
        <v>1.3840999999999999E-12</v>
      </c>
      <c r="E638">
        <v>5.7941000000000001E-12</v>
      </c>
      <c r="F638">
        <v>5.7941000000000001E-12</v>
      </c>
      <c r="G638">
        <v>1.6862E-12</v>
      </c>
    </row>
    <row r="639" spans="1:7" x14ac:dyDescent="0.25">
      <c r="A639">
        <v>63700</v>
      </c>
      <c r="B639">
        <v>3.8302000000000004E-12</v>
      </c>
      <c r="C639">
        <v>2.2471E-12</v>
      </c>
      <c r="D639">
        <v>1.8550000000000001E-12</v>
      </c>
      <c r="E639">
        <v>8.3516999999999996E-12</v>
      </c>
      <c r="F639">
        <v>8.3516999999999996E-12</v>
      </c>
      <c r="G639">
        <v>2.4098000000000001E-12</v>
      </c>
    </row>
    <row r="640" spans="1:7" x14ac:dyDescent="0.25">
      <c r="A640">
        <v>63800</v>
      </c>
      <c r="B640">
        <v>2.2618999999999999E-12</v>
      </c>
      <c r="C640">
        <v>1.3326E-12</v>
      </c>
      <c r="D640">
        <v>1.5411E-12</v>
      </c>
      <c r="E640">
        <v>4.8246999999999998E-12</v>
      </c>
      <c r="F640">
        <v>4.8246999999999998E-12</v>
      </c>
      <c r="G640">
        <v>1.4261999999999999E-12</v>
      </c>
    </row>
    <row r="641" spans="1:7" x14ac:dyDescent="0.25">
      <c r="A641">
        <v>63900</v>
      </c>
      <c r="B641">
        <v>3.1478E-12</v>
      </c>
      <c r="C641">
        <v>1.4622999999999999E-12</v>
      </c>
      <c r="D641">
        <v>1.4941000000000001E-12</v>
      </c>
      <c r="E641">
        <v>6.8662E-12</v>
      </c>
      <c r="F641">
        <v>6.8662E-12</v>
      </c>
      <c r="G641">
        <v>1.9592999999999999E-12</v>
      </c>
    </row>
    <row r="642" spans="1:7" x14ac:dyDescent="0.25">
      <c r="A642">
        <v>64000</v>
      </c>
      <c r="B642">
        <v>2.8740000000000001E-12</v>
      </c>
      <c r="C642">
        <v>2.7151E-12</v>
      </c>
      <c r="D642">
        <v>2.1187999999999998E-12</v>
      </c>
      <c r="E642">
        <v>6.0584000000000001E-12</v>
      </c>
      <c r="F642">
        <v>6.0584000000000001E-12</v>
      </c>
      <c r="G642">
        <v>1.8845999999999999E-12</v>
      </c>
    </row>
    <row r="643" spans="1:7" x14ac:dyDescent="0.25">
      <c r="A643">
        <v>64100</v>
      </c>
      <c r="B643">
        <v>1.8787000000000001E-12</v>
      </c>
      <c r="C643">
        <v>1.194E-12</v>
      </c>
      <c r="D643">
        <v>1.1791000000000001E-12</v>
      </c>
      <c r="E643">
        <v>3.7817000000000003E-12</v>
      </c>
      <c r="F643">
        <v>3.7817000000000003E-12</v>
      </c>
      <c r="G643">
        <v>1.136E-12</v>
      </c>
    </row>
    <row r="644" spans="1:7" x14ac:dyDescent="0.25">
      <c r="A644">
        <v>64200</v>
      </c>
      <c r="B644">
        <v>3.1477E-12</v>
      </c>
      <c r="C644">
        <v>1.7541999999999999E-12</v>
      </c>
      <c r="D644">
        <v>1.3614E-12</v>
      </c>
      <c r="E644">
        <v>7.0645E-12</v>
      </c>
      <c r="F644">
        <v>7.0645E-12</v>
      </c>
      <c r="G644">
        <v>2.0116E-12</v>
      </c>
    </row>
    <row r="645" spans="1:7" x14ac:dyDescent="0.25">
      <c r="A645">
        <v>64300</v>
      </c>
      <c r="B645">
        <v>2.0476999999999998E-12</v>
      </c>
      <c r="C645">
        <v>1.3449000000000001E-12</v>
      </c>
      <c r="D645">
        <v>2.0477999999999998E-12</v>
      </c>
      <c r="E645">
        <v>5.0480999999999999E-12</v>
      </c>
      <c r="F645">
        <v>5.0480999999999999E-12</v>
      </c>
      <c r="G645">
        <v>1.4932999999999999E-12</v>
      </c>
    </row>
    <row r="646" spans="1:7" x14ac:dyDescent="0.25">
      <c r="A646">
        <v>64400</v>
      </c>
      <c r="B646">
        <v>2.1503999999999998E-12</v>
      </c>
      <c r="C646">
        <v>1.1609E-12</v>
      </c>
      <c r="D646">
        <v>1.1936000000000001E-12</v>
      </c>
      <c r="E646">
        <v>4.4077999999999999E-12</v>
      </c>
      <c r="F646">
        <v>4.4077999999999999E-12</v>
      </c>
      <c r="G646">
        <v>1.2948000000000001E-12</v>
      </c>
    </row>
    <row r="647" spans="1:7" x14ac:dyDescent="0.25">
      <c r="A647">
        <v>64500</v>
      </c>
      <c r="B647">
        <v>2.7993E-12</v>
      </c>
      <c r="C647">
        <v>2.2964000000000002E-12</v>
      </c>
      <c r="D647">
        <v>1.7156000000000001E-12</v>
      </c>
      <c r="E647">
        <v>6.0537999999999999E-12</v>
      </c>
      <c r="F647">
        <v>6.0537999999999999E-12</v>
      </c>
      <c r="G647">
        <v>1.8149000000000001E-12</v>
      </c>
    </row>
    <row r="648" spans="1:7" x14ac:dyDescent="0.25">
      <c r="A648">
        <v>64600</v>
      </c>
      <c r="B648">
        <v>1.8787000000000001E-12</v>
      </c>
      <c r="C648">
        <v>1.013E-12</v>
      </c>
      <c r="D648">
        <v>1.1282999999999999E-12</v>
      </c>
      <c r="E648">
        <v>3.9726000000000003E-12</v>
      </c>
      <c r="F648">
        <v>3.9726000000000003E-12</v>
      </c>
      <c r="G648">
        <v>1.1622E-12</v>
      </c>
    </row>
    <row r="649" spans="1:7" x14ac:dyDescent="0.25">
      <c r="A649">
        <v>64700</v>
      </c>
      <c r="B649">
        <v>2.4959999999999999E-12</v>
      </c>
      <c r="C649">
        <v>1.2626000000000001E-12</v>
      </c>
      <c r="D649">
        <v>1.1355999999999999E-12</v>
      </c>
      <c r="E649">
        <v>5.5000000000000004E-12</v>
      </c>
      <c r="F649">
        <v>5.5000000000000004E-12</v>
      </c>
      <c r="G649">
        <v>1.5685E-12</v>
      </c>
    </row>
    <row r="650" spans="1:7" x14ac:dyDescent="0.25">
      <c r="A650">
        <v>64800</v>
      </c>
      <c r="B650">
        <v>2.1330999999999999E-12</v>
      </c>
      <c r="C650">
        <v>1.9388000000000002E-12</v>
      </c>
      <c r="D650">
        <v>1.7653999999999999E-12</v>
      </c>
      <c r="E650">
        <v>4.7462999999999997E-12</v>
      </c>
      <c r="F650">
        <v>4.7462999999999997E-12</v>
      </c>
      <c r="G650">
        <v>1.4567E-12</v>
      </c>
    </row>
    <row r="651" spans="1:7" x14ac:dyDescent="0.25">
      <c r="A651">
        <v>64900</v>
      </c>
      <c r="B651">
        <v>1.6643000000000001E-12</v>
      </c>
      <c r="C651">
        <v>9.2950999999999994E-13</v>
      </c>
      <c r="D651">
        <v>8.5961000000000001E-13</v>
      </c>
      <c r="E651">
        <v>3.3251E-12</v>
      </c>
      <c r="F651">
        <v>3.3251E-12</v>
      </c>
      <c r="G651">
        <v>9.8200000000000006E-13</v>
      </c>
    </row>
    <row r="652" spans="1:7" x14ac:dyDescent="0.25">
      <c r="A652">
        <v>65000</v>
      </c>
      <c r="B652">
        <v>2.5956999999999999E-12</v>
      </c>
      <c r="C652">
        <v>1.3126000000000001E-12</v>
      </c>
      <c r="D652">
        <v>1.0662E-12</v>
      </c>
      <c r="E652">
        <v>5.7926000000000002E-12</v>
      </c>
      <c r="F652">
        <v>5.7926000000000002E-12</v>
      </c>
      <c r="G652">
        <v>1.6422E-12</v>
      </c>
    </row>
    <row r="653" spans="1:7" x14ac:dyDescent="0.25">
      <c r="A653">
        <v>65100</v>
      </c>
      <c r="B653">
        <v>1.7856E-12</v>
      </c>
      <c r="C653">
        <v>1.0250999999999999E-12</v>
      </c>
      <c r="D653">
        <v>1.4391E-12</v>
      </c>
      <c r="E653">
        <v>3.9284999999999997E-12</v>
      </c>
      <c r="F653">
        <v>3.9284999999999997E-12</v>
      </c>
      <c r="G653">
        <v>1.1657E-12</v>
      </c>
    </row>
    <row r="654" spans="1:7" x14ac:dyDescent="0.25">
      <c r="A654">
        <v>65200</v>
      </c>
      <c r="B654">
        <v>2.0499999999999999E-12</v>
      </c>
      <c r="C654">
        <v>9.1425000000000007E-13</v>
      </c>
      <c r="D654">
        <v>9.1324999999999997E-13</v>
      </c>
      <c r="E654">
        <v>4.2657000000000003E-12</v>
      </c>
      <c r="F654">
        <v>4.2657000000000003E-12</v>
      </c>
      <c r="G654">
        <v>1.2265000000000001E-12</v>
      </c>
    </row>
    <row r="655" spans="1:7" x14ac:dyDescent="0.25">
      <c r="A655">
        <v>65300</v>
      </c>
      <c r="B655">
        <v>2.3597000000000001E-12</v>
      </c>
      <c r="C655">
        <v>1.4806999999999999E-12</v>
      </c>
      <c r="D655">
        <v>1.3328999999999999E-12</v>
      </c>
      <c r="E655">
        <v>5.0685000000000001E-12</v>
      </c>
      <c r="F655">
        <v>5.0685000000000001E-12</v>
      </c>
      <c r="G655">
        <v>1.4838E-12</v>
      </c>
    </row>
    <row r="656" spans="1:7" x14ac:dyDescent="0.25">
      <c r="A656">
        <v>65400</v>
      </c>
      <c r="B656">
        <v>1.5509E-12</v>
      </c>
      <c r="C656">
        <v>7.2298000000000002E-13</v>
      </c>
      <c r="D656">
        <v>7.1820000000000001E-13</v>
      </c>
      <c r="E656">
        <v>3.2768999999999999E-12</v>
      </c>
      <c r="F656">
        <v>3.2768999999999999E-12</v>
      </c>
      <c r="G656">
        <v>9.4147000000000003E-13</v>
      </c>
    </row>
    <row r="657" spans="1:7" x14ac:dyDescent="0.25">
      <c r="A657">
        <v>65500</v>
      </c>
      <c r="B657">
        <v>2.2852E-12</v>
      </c>
      <c r="C657">
        <v>9.8323000000000004E-13</v>
      </c>
      <c r="D657">
        <v>8.8207E-13</v>
      </c>
      <c r="E657">
        <v>5.0475000000000001E-12</v>
      </c>
      <c r="F657">
        <v>5.0475000000000001E-12</v>
      </c>
      <c r="G657">
        <v>1.424E-12</v>
      </c>
    </row>
    <row r="658" spans="1:7" x14ac:dyDescent="0.25">
      <c r="A658">
        <v>65600</v>
      </c>
      <c r="B658">
        <v>1.8018000000000001E-12</v>
      </c>
      <c r="C658">
        <v>1.2965999999999999E-12</v>
      </c>
      <c r="D658">
        <v>1.297E-12</v>
      </c>
      <c r="E658">
        <v>3.679E-12</v>
      </c>
      <c r="F658">
        <v>3.679E-12</v>
      </c>
      <c r="G658">
        <v>1.1221E-12</v>
      </c>
    </row>
    <row r="659" spans="1:7" x14ac:dyDescent="0.25">
      <c r="A659">
        <v>65700</v>
      </c>
      <c r="B659">
        <v>1.5716000000000001E-12</v>
      </c>
      <c r="C659">
        <v>7.4827E-13</v>
      </c>
      <c r="D659">
        <v>7.0129999999999995E-13</v>
      </c>
      <c r="E659">
        <v>3.1497000000000002E-12</v>
      </c>
      <c r="F659">
        <v>3.1497000000000002E-12</v>
      </c>
      <c r="G659">
        <v>9.1659000000000004E-13</v>
      </c>
    </row>
    <row r="660" spans="1:7" x14ac:dyDescent="0.25">
      <c r="A660">
        <v>65800</v>
      </c>
      <c r="B660">
        <v>2.2076E-12</v>
      </c>
      <c r="C660">
        <v>1.0862E-12</v>
      </c>
      <c r="D660">
        <v>8.9334000000000001E-13</v>
      </c>
      <c r="E660">
        <v>4.9268000000000004E-12</v>
      </c>
      <c r="F660">
        <v>4.9268000000000004E-12</v>
      </c>
      <c r="G660">
        <v>1.3946999999999999E-12</v>
      </c>
    </row>
    <row r="661" spans="1:7" x14ac:dyDescent="0.25">
      <c r="A661">
        <v>65900</v>
      </c>
      <c r="B661">
        <v>1.3544999999999999E-12</v>
      </c>
      <c r="C661">
        <v>7.8967000000000001E-13</v>
      </c>
      <c r="D661">
        <v>1.077E-12</v>
      </c>
      <c r="E661">
        <v>2.9696000000000002E-12</v>
      </c>
      <c r="F661">
        <v>2.9696000000000002E-12</v>
      </c>
      <c r="G661">
        <v>8.8163999999999997E-13</v>
      </c>
    </row>
    <row r="662" spans="1:7" x14ac:dyDescent="0.25">
      <c r="A662">
        <v>66000</v>
      </c>
      <c r="B662">
        <v>1.7425000000000001E-12</v>
      </c>
      <c r="C662">
        <v>7.7437999999999998E-13</v>
      </c>
      <c r="D662">
        <v>8.7896000000000002E-13</v>
      </c>
      <c r="E662">
        <v>3.6765999999999999E-12</v>
      </c>
      <c r="F662">
        <v>3.6765999999999999E-12</v>
      </c>
      <c r="G662">
        <v>1.0585E-12</v>
      </c>
    </row>
    <row r="663" spans="1:7" x14ac:dyDescent="0.25">
      <c r="A663">
        <v>66100</v>
      </c>
      <c r="B663">
        <v>1.8076000000000001E-12</v>
      </c>
      <c r="C663">
        <v>1.5106E-12</v>
      </c>
      <c r="D663">
        <v>1.1505E-12</v>
      </c>
      <c r="E663">
        <v>3.8470000000000001E-12</v>
      </c>
      <c r="F663">
        <v>3.8470000000000001E-12</v>
      </c>
      <c r="G663">
        <v>1.1637999999999999E-12</v>
      </c>
    </row>
    <row r="664" spans="1:7" x14ac:dyDescent="0.25">
      <c r="A664">
        <v>66200</v>
      </c>
      <c r="B664">
        <v>1.1151E-12</v>
      </c>
      <c r="C664">
        <v>6.3337999999999997E-13</v>
      </c>
      <c r="D664">
        <v>5.6424000000000003E-13</v>
      </c>
      <c r="E664">
        <v>2.3197999999999999E-12</v>
      </c>
      <c r="F664">
        <v>2.3197999999999999E-12</v>
      </c>
      <c r="G664">
        <v>6.7752000000000003E-13</v>
      </c>
    </row>
    <row r="665" spans="1:7" x14ac:dyDescent="0.25">
      <c r="A665">
        <v>66300</v>
      </c>
      <c r="B665">
        <v>1.8233000000000001E-12</v>
      </c>
      <c r="C665">
        <v>9.1163000000000002E-13</v>
      </c>
      <c r="D665">
        <v>7.7381000000000001E-13</v>
      </c>
      <c r="E665">
        <v>4.0616000000000004E-12</v>
      </c>
      <c r="F665">
        <v>4.0616000000000004E-12</v>
      </c>
      <c r="G665">
        <v>1.1525E-12</v>
      </c>
    </row>
    <row r="666" spans="1:7" x14ac:dyDescent="0.25">
      <c r="A666">
        <v>66400</v>
      </c>
      <c r="B666">
        <v>1.2879E-12</v>
      </c>
      <c r="C666">
        <v>1.0363999999999999E-12</v>
      </c>
      <c r="D666">
        <v>1.1346E-12</v>
      </c>
      <c r="E666">
        <v>2.9795999999999999E-12</v>
      </c>
      <c r="F666">
        <v>2.9795999999999999E-12</v>
      </c>
      <c r="G666">
        <v>8.9785999999999997E-13</v>
      </c>
    </row>
    <row r="667" spans="1:7" x14ac:dyDescent="0.25">
      <c r="A667">
        <v>66500</v>
      </c>
      <c r="B667">
        <v>1.1795999999999999E-12</v>
      </c>
      <c r="C667">
        <v>6.3198E-13</v>
      </c>
      <c r="D667">
        <v>6.0806000000000004E-13</v>
      </c>
      <c r="E667">
        <v>2.3561E-12</v>
      </c>
      <c r="F667">
        <v>2.3561E-12</v>
      </c>
      <c r="G667">
        <v>6.9426000000000001E-13</v>
      </c>
    </row>
    <row r="668" spans="1:7" x14ac:dyDescent="0.25">
      <c r="A668">
        <v>66600</v>
      </c>
      <c r="B668">
        <v>1.6702000000000001E-12</v>
      </c>
      <c r="C668">
        <v>1.0770999999999999E-12</v>
      </c>
      <c r="D668">
        <v>9.0846000000000005E-13</v>
      </c>
      <c r="E668">
        <v>3.6568999999999999E-12</v>
      </c>
      <c r="F668">
        <v>3.6568999999999999E-12</v>
      </c>
      <c r="G668">
        <v>1.065E-12</v>
      </c>
    </row>
    <row r="669" spans="1:7" x14ac:dyDescent="0.25">
      <c r="A669">
        <v>66700</v>
      </c>
      <c r="B669">
        <v>1.0746000000000001E-12</v>
      </c>
      <c r="C669">
        <v>6.6462999999999997E-13</v>
      </c>
      <c r="D669">
        <v>7.9843999999999998E-13</v>
      </c>
      <c r="E669">
        <v>2.3255000000000001E-12</v>
      </c>
      <c r="F669">
        <v>2.3255000000000001E-12</v>
      </c>
      <c r="G669">
        <v>6.9110999999999997E-13</v>
      </c>
    </row>
    <row r="670" spans="1:7" x14ac:dyDescent="0.25">
      <c r="A670">
        <v>66800</v>
      </c>
      <c r="B670">
        <v>1.3294E-12</v>
      </c>
      <c r="C670">
        <v>6.7292000000000002E-13</v>
      </c>
      <c r="D670">
        <v>6.4538000000000002E-13</v>
      </c>
      <c r="E670">
        <v>2.8672000000000001E-12</v>
      </c>
      <c r="F670">
        <v>2.8672000000000001E-12</v>
      </c>
      <c r="G670">
        <v>8.2377000000000003E-13</v>
      </c>
    </row>
    <row r="671" spans="1:7" x14ac:dyDescent="0.25">
      <c r="A671">
        <v>66900</v>
      </c>
      <c r="B671">
        <v>1.3003E-12</v>
      </c>
      <c r="C671">
        <v>1.2777000000000001E-12</v>
      </c>
      <c r="D671">
        <v>9.8118000000000007E-13</v>
      </c>
      <c r="E671">
        <v>2.8672000000000001E-12</v>
      </c>
      <c r="F671">
        <v>2.8672000000000001E-12</v>
      </c>
      <c r="G671">
        <v>8.8411999999999997E-13</v>
      </c>
    </row>
    <row r="672" spans="1:7" x14ac:dyDescent="0.25">
      <c r="A672">
        <v>67000</v>
      </c>
      <c r="B672">
        <v>9.0977000000000007E-13</v>
      </c>
      <c r="C672">
        <v>5.2722999999999997E-13</v>
      </c>
      <c r="D672">
        <v>4.2964999999999999E-13</v>
      </c>
      <c r="E672">
        <v>1.9006000000000002E-12</v>
      </c>
      <c r="F672">
        <v>1.9006000000000002E-12</v>
      </c>
      <c r="G672">
        <v>5.5355E-13</v>
      </c>
    </row>
    <row r="673" spans="1:7" x14ac:dyDescent="0.25">
      <c r="A673">
        <v>67100</v>
      </c>
      <c r="B673">
        <v>1.4383E-12</v>
      </c>
      <c r="C673">
        <v>7.5017000000000002E-13</v>
      </c>
      <c r="D673">
        <v>6.0146999999999996E-13</v>
      </c>
      <c r="E673">
        <v>3.2070999999999999E-12</v>
      </c>
      <c r="F673">
        <v>3.2070999999999999E-12</v>
      </c>
      <c r="G673">
        <v>9.1100999999999997E-13</v>
      </c>
    </row>
    <row r="674" spans="1:7" x14ac:dyDescent="0.25">
      <c r="A674">
        <v>67200</v>
      </c>
      <c r="B674">
        <v>9.8106000000000006E-13</v>
      </c>
      <c r="C674">
        <v>5.9247E-13</v>
      </c>
      <c r="D674">
        <v>9.0428999999999998E-13</v>
      </c>
      <c r="E674">
        <v>2.2313E-12</v>
      </c>
      <c r="F674">
        <v>2.2313E-12</v>
      </c>
      <c r="G674">
        <v>6.6662000000000004E-13</v>
      </c>
    </row>
    <row r="675" spans="1:7" x14ac:dyDescent="0.25">
      <c r="A675">
        <v>67300</v>
      </c>
      <c r="B675">
        <v>1.0438000000000001E-12</v>
      </c>
      <c r="C675">
        <v>5.1009E-13</v>
      </c>
      <c r="D675">
        <v>4.7297999999999997E-13</v>
      </c>
      <c r="E675">
        <v>2.1377000000000001E-12</v>
      </c>
      <c r="F675">
        <v>2.1377000000000001E-12</v>
      </c>
      <c r="G675">
        <v>6.1962999999999996E-13</v>
      </c>
    </row>
    <row r="676" spans="1:7" x14ac:dyDescent="0.25">
      <c r="A676">
        <v>67400</v>
      </c>
      <c r="B676">
        <v>1.3666000000000001E-12</v>
      </c>
      <c r="C676">
        <v>9.6608999999999998E-13</v>
      </c>
      <c r="D676">
        <v>7.3855000000000002E-13</v>
      </c>
      <c r="E676">
        <v>2.9824999999999999E-12</v>
      </c>
      <c r="F676">
        <v>2.9824999999999999E-12</v>
      </c>
      <c r="G676">
        <v>8.747E-13</v>
      </c>
    </row>
    <row r="677" spans="1:7" x14ac:dyDescent="0.25">
      <c r="A677">
        <v>67500</v>
      </c>
      <c r="B677">
        <v>9.1984999999999996E-13</v>
      </c>
      <c r="C677">
        <v>4.6394999999999996E-13</v>
      </c>
      <c r="D677">
        <v>5.0576999999999997E-13</v>
      </c>
      <c r="E677">
        <v>1.9632E-12</v>
      </c>
      <c r="F677">
        <v>1.9632E-12</v>
      </c>
      <c r="G677">
        <v>5.6850999999999997E-13</v>
      </c>
    </row>
    <row r="678" spans="1:7" x14ac:dyDescent="0.25">
      <c r="A678">
        <v>67600</v>
      </c>
      <c r="B678">
        <v>1.2049E-12</v>
      </c>
      <c r="C678">
        <v>5.3647000000000004E-13</v>
      </c>
      <c r="D678">
        <v>4.9155999999999998E-13</v>
      </c>
      <c r="E678">
        <v>2.6231E-12</v>
      </c>
      <c r="F678">
        <v>2.6231E-12</v>
      </c>
      <c r="G678">
        <v>7.4422000000000003E-13</v>
      </c>
    </row>
    <row r="679" spans="1:7" x14ac:dyDescent="0.25">
      <c r="A679">
        <v>67700</v>
      </c>
      <c r="B679">
        <v>1.0763E-12</v>
      </c>
      <c r="C679">
        <v>8.8418999999999999E-13</v>
      </c>
      <c r="D679">
        <v>7.6351000000000005E-13</v>
      </c>
      <c r="E679">
        <v>2.2439000000000002E-12</v>
      </c>
      <c r="F679">
        <v>2.2439000000000002E-12</v>
      </c>
      <c r="G679">
        <v>6.8731000000000003E-13</v>
      </c>
    </row>
    <row r="680" spans="1:7" x14ac:dyDescent="0.25">
      <c r="A680">
        <v>67800</v>
      </c>
      <c r="B680">
        <v>8.0496000000000004E-13</v>
      </c>
      <c r="C680">
        <v>4.0929999999999998E-13</v>
      </c>
      <c r="D680">
        <v>3.7692000000000002E-13</v>
      </c>
      <c r="E680">
        <v>1.6147E-12</v>
      </c>
      <c r="F680">
        <v>1.6147E-12</v>
      </c>
      <c r="G680">
        <v>4.7201000000000003E-13</v>
      </c>
    </row>
    <row r="681" spans="1:7" x14ac:dyDescent="0.25">
      <c r="A681">
        <v>67900</v>
      </c>
      <c r="B681">
        <v>1.2618999999999999E-12</v>
      </c>
      <c r="C681">
        <v>5.9136000000000002E-13</v>
      </c>
      <c r="D681">
        <v>4.5351E-13</v>
      </c>
      <c r="E681">
        <v>2.8191999999999999E-12</v>
      </c>
      <c r="F681">
        <v>2.8191999999999999E-12</v>
      </c>
      <c r="G681">
        <v>7.9435000000000004E-13</v>
      </c>
    </row>
    <row r="682" spans="1:7" x14ac:dyDescent="0.25">
      <c r="A682">
        <v>68000</v>
      </c>
      <c r="B682">
        <v>7.8232999999999996E-13</v>
      </c>
      <c r="C682">
        <v>4.5124E-13</v>
      </c>
      <c r="D682">
        <v>6.6709999999999995E-13</v>
      </c>
      <c r="E682">
        <v>1.7377E-12</v>
      </c>
      <c r="F682">
        <v>1.7377E-12</v>
      </c>
      <c r="G682">
        <v>5.1723000000000001E-13</v>
      </c>
    </row>
    <row r="683" spans="1:7" x14ac:dyDescent="0.25">
      <c r="A683">
        <v>68100</v>
      </c>
      <c r="B683">
        <v>9.5055000000000002E-13</v>
      </c>
      <c r="C683">
        <v>4.2179999999999998E-13</v>
      </c>
      <c r="D683">
        <v>4.5083000000000001E-13</v>
      </c>
      <c r="E683">
        <v>1.9507000000000002E-12</v>
      </c>
      <c r="F683">
        <v>1.9507000000000002E-12</v>
      </c>
      <c r="G683">
        <v>5.6402999999999997E-13</v>
      </c>
    </row>
    <row r="684" spans="1:7" x14ac:dyDescent="0.25">
      <c r="A684">
        <v>68200</v>
      </c>
      <c r="B684">
        <v>1.1333E-12</v>
      </c>
      <c r="C684">
        <v>7.4381000000000004E-13</v>
      </c>
      <c r="D684">
        <v>5.6521999999999999E-13</v>
      </c>
      <c r="E684">
        <v>2.4457999999999999E-12</v>
      </c>
      <c r="F684">
        <v>2.4457999999999999E-12</v>
      </c>
      <c r="G684">
        <v>7.1321000000000005E-13</v>
      </c>
    </row>
    <row r="685" spans="1:7" x14ac:dyDescent="0.25">
      <c r="A685">
        <v>68300</v>
      </c>
      <c r="B685">
        <v>6.8955000000000003E-13</v>
      </c>
      <c r="C685">
        <v>3.5053000000000002E-13</v>
      </c>
      <c r="D685">
        <v>3.7361000000000001E-13</v>
      </c>
      <c r="E685">
        <v>1.4557999999999999E-12</v>
      </c>
      <c r="F685">
        <v>1.4557999999999999E-12</v>
      </c>
      <c r="G685">
        <v>4.2259000000000002E-13</v>
      </c>
    </row>
    <row r="686" spans="1:7" x14ac:dyDescent="0.25">
      <c r="A686">
        <v>68400</v>
      </c>
      <c r="B686">
        <v>1.0070000000000001E-12</v>
      </c>
      <c r="C686">
        <v>4.5924999999999999E-13</v>
      </c>
      <c r="D686">
        <v>4.2945E-13</v>
      </c>
      <c r="E686">
        <v>2.2290999999999999E-12</v>
      </c>
      <c r="F686">
        <v>2.2290999999999999E-12</v>
      </c>
      <c r="G686">
        <v>6.3137999999999998E-13</v>
      </c>
    </row>
    <row r="687" spans="1:7" x14ac:dyDescent="0.25">
      <c r="A687">
        <v>68500</v>
      </c>
      <c r="B687">
        <v>8.3158999999999999E-13</v>
      </c>
      <c r="C687">
        <v>7.1944000000000001E-13</v>
      </c>
      <c r="D687">
        <v>6.5048999999999999E-13</v>
      </c>
      <c r="E687">
        <v>1.7331999999999999E-12</v>
      </c>
      <c r="F687">
        <v>1.7331999999999999E-12</v>
      </c>
      <c r="G687">
        <v>5.3830999999999995E-13</v>
      </c>
    </row>
    <row r="688" spans="1:7" x14ac:dyDescent="0.25">
      <c r="A688">
        <v>68600</v>
      </c>
      <c r="B688">
        <v>6.4098999999999998E-13</v>
      </c>
      <c r="C688">
        <v>3.5468000000000001E-13</v>
      </c>
      <c r="D688">
        <v>3.0715999999999998E-13</v>
      </c>
      <c r="E688">
        <v>1.259E-12</v>
      </c>
      <c r="F688">
        <v>1.259E-12</v>
      </c>
      <c r="G688">
        <v>3.7216E-13</v>
      </c>
    </row>
    <row r="689" spans="1:7" x14ac:dyDescent="0.25">
      <c r="A689">
        <v>68700</v>
      </c>
      <c r="B689">
        <v>9.6538999999999999E-13</v>
      </c>
      <c r="C689">
        <v>5.2366000000000001E-13</v>
      </c>
      <c r="D689">
        <v>4.1563000000000002E-13</v>
      </c>
      <c r="E689">
        <v>2.1576E-12</v>
      </c>
      <c r="F689">
        <v>2.1576E-12</v>
      </c>
      <c r="G689">
        <v>6.1409999999999998E-13</v>
      </c>
    </row>
    <row r="690" spans="1:7" x14ac:dyDescent="0.25">
      <c r="A690">
        <v>68800</v>
      </c>
      <c r="B690">
        <v>5.9792000000000004E-13</v>
      </c>
      <c r="C690">
        <v>3.9667999999999998E-13</v>
      </c>
      <c r="D690">
        <v>5.5900999999999996E-13</v>
      </c>
      <c r="E690">
        <v>1.3314999999999999E-12</v>
      </c>
      <c r="F690">
        <v>1.3314999999999999E-12</v>
      </c>
      <c r="G690">
        <v>4.0313000000000002E-13</v>
      </c>
    </row>
    <row r="691" spans="1:7" x14ac:dyDescent="0.25">
      <c r="A691">
        <v>68900</v>
      </c>
      <c r="B691">
        <v>7.3083000000000003E-13</v>
      </c>
      <c r="C691">
        <v>3.6657000000000002E-13</v>
      </c>
      <c r="D691">
        <v>3.8767E-13</v>
      </c>
      <c r="E691">
        <v>1.5228999999999999E-12</v>
      </c>
      <c r="F691">
        <v>1.5228999999999999E-12</v>
      </c>
      <c r="G691">
        <v>4.4287000000000001E-13</v>
      </c>
    </row>
    <row r="692" spans="1:7" x14ac:dyDescent="0.25">
      <c r="A692">
        <v>69000</v>
      </c>
      <c r="B692">
        <v>8.1723000000000004E-13</v>
      </c>
      <c r="C692">
        <v>7.3286999999999999E-13</v>
      </c>
      <c r="D692">
        <v>5.4497999999999997E-13</v>
      </c>
      <c r="E692">
        <v>1.7318999999999999E-12</v>
      </c>
      <c r="F692">
        <v>1.7318999999999999E-12</v>
      </c>
      <c r="G692">
        <v>5.3041999999999998E-13</v>
      </c>
    </row>
    <row r="693" spans="1:7" x14ac:dyDescent="0.25">
      <c r="A693">
        <v>69100</v>
      </c>
      <c r="B693">
        <v>5.3612999999999996E-13</v>
      </c>
      <c r="C693">
        <v>2.9931999999999998E-13</v>
      </c>
      <c r="D693">
        <v>2.9173000000000001E-13</v>
      </c>
      <c r="E693">
        <v>1.1220000000000001E-12</v>
      </c>
      <c r="F693">
        <v>1.1220000000000001E-12</v>
      </c>
      <c r="G693">
        <v>3.2797999999999998E-13</v>
      </c>
    </row>
    <row r="694" spans="1:7" x14ac:dyDescent="0.25">
      <c r="A694">
        <v>69200</v>
      </c>
      <c r="B694">
        <v>7.9024999999999999E-13</v>
      </c>
      <c r="C694">
        <v>4.1777E-13</v>
      </c>
      <c r="D694">
        <v>3.6029999999999999E-13</v>
      </c>
      <c r="E694">
        <v>1.7616000000000001E-12</v>
      </c>
      <c r="F694">
        <v>1.7616000000000001E-12</v>
      </c>
      <c r="G694">
        <v>5.0198999999999996E-13</v>
      </c>
    </row>
    <row r="695" spans="1:7" x14ac:dyDescent="0.25">
      <c r="A695">
        <v>69300</v>
      </c>
      <c r="B695">
        <v>5.9844000000000002E-13</v>
      </c>
      <c r="C695">
        <v>4.9999999999999999E-13</v>
      </c>
      <c r="D695">
        <v>5.2945000000000003E-13</v>
      </c>
      <c r="E695">
        <v>1.3898E-12</v>
      </c>
      <c r="F695">
        <v>1.3898E-12</v>
      </c>
      <c r="G695">
        <v>4.1982999999999999E-13</v>
      </c>
    </row>
    <row r="696" spans="1:7" x14ac:dyDescent="0.25">
      <c r="A696">
        <v>69400</v>
      </c>
      <c r="B696">
        <v>5.2286999999999997E-13</v>
      </c>
      <c r="C696">
        <v>2.7799000000000001E-13</v>
      </c>
      <c r="D696">
        <v>2.6337999999999998E-13</v>
      </c>
      <c r="E696">
        <v>1.0466E-12</v>
      </c>
      <c r="F696">
        <v>1.0466E-12</v>
      </c>
      <c r="G696">
        <v>3.0775999999999999E-13</v>
      </c>
    </row>
    <row r="697" spans="1:7" x14ac:dyDescent="0.25">
      <c r="A697">
        <v>69500</v>
      </c>
      <c r="B697">
        <v>7.5625000000000003E-13</v>
      </c>
      <c r="C697">
        <v>4.6726999999999999E-13</v>
      </c>
      <c r="D697">
        <v>3.8932E-13</v>
      </c>
      <c r="E697">
        <v>1.6818E-12</v>
      </c>
      <c r="F697">
        <v>1.6818E-12</v>
      </c>
      <c r="G697">
        <v>4.8542999999999998E-13</v>
      </c>
    </row>
    <row r="698" spans="1:7" x14ac:dyDescent="0.25">
      <c r="A698">
        <v>69600</v>
      </c>
      <c r="B698">
        <v>5.2528999999999998E-13</v>
      </c>
      <c r="C698">
        <v>2.9972000000000001E-13</v>
      </c>
      <c r="D698">
        <v>3.7597999999999998E-13</v>
      </c>
      <c r="E698">
        <v>1.1401999999999999E-12</v>
      </c>
      <c r="F698">
        <v>1.1401999999999999E-12</v>
      </c>
      <c r="G698">
        <v>3.3607E-13</v>
      </c>
    </row>
    <row r="699" spans="1:7" x14ac:dyDescent="0.25">
      <c r="A699">
        <v>69700</v>
      </c>
      <c r="B699">
        <v>6.3795000000000002E-13</v>
      </c>
      <c r="C699">
        <v>2.8338E-13</v>
      </c>
      <c r="D699">
        <v>2.8689E-13</v>
      </c>
      <c r="E699">
        <v>1.3579000000000001E-12</v>
      </c>
      <c r="F699">
        <v>1.3579000000000001E-12</v>
      </c>
      <c r="G699">
        <v>3.8839000000000002E-13</v>
      </c>
    </row>
    <row r="700" spans="1:7" x14ac:dyDescent="0.25">
      <c r="A700">
        <v>69800</v>
      </c>
      <c r="B700">
        <v>6.4824999999999999E-13</v>
      </c>
      <c r="C700">
        <v>5.5433000000000002E-13</v>
      </c>
      <c r="D700">
        <v>4.1716000000000001E-13</v>
      </c>
      <c r="E700">
        <v>1.3817000000000001E-12</v>
      </c>
      <c r="F700">
        <v>1.3817000000000001E-12</v>
      </c>
      <c r="G700">
        <v>4.1911999999999999E-13</v>
      </c>
    </row>
    <row r="701" spans="1:7" x14ac:dyDescent="0.25">
      <c r="A701">
        <v>69900</v>
      </c>
      <c r="B701">
        <v>4.4108000000000002E-13</v>
      </c>
      <c r="C701">
        <v>2.3521000000000001E-13</v>
      </c>
      <c r="D701">
        <v>1.9078E-13</v>
      </c>
      <c r="E701">
        <v>9.1977999999999994E-13</v>
      </c>
      <c r="F701">
        <v>9.1977999999999994E-13</v>
      </c>
      <c r="G701">
        <v>2.6602000000000001E-13</v>
      </c>
    </row>
    <row r="702" spans="1:7" x14ac:dyDescent="0.25">
      <c r="A702">
        <v>70000</v>
      </c>
      <c r="B702">
        <v>7.0519999999999996E-13</v>
      </c>
      <c r="C702">
        <v>3.2287000000000002E-13</v>
      </c>
      <c r="D702">
        <v>2.7142999999999999E-13</v>
      </c>
      <c r="E702">
        <v>1.5624000000000001E-12</v>
      </c>
      <c r="F702">
        <v>1.5624000000000001E-12</v>
      </c>
      <c r="G702">
        <v>4.4131999999999998E-13</v>
      </c>
    </row>
    <row r="703" spans="1:7" x14ac:dyDescent="0.25">
      <c r="A703">
        <v>70100</v>
      </c>
      <c r="B703">
        <v>4.9088000000000002E-13</v>
      </c>
      <c r="C703">
        <v>2.9799999999999999E-13</v>
      </c>
      <c r="D703">
        <v>4.0092000000000002E-13</v>
      </c>
      <c r="E703">
        <v>1.0014999999999999E-12</v>
      </c>
      <c r="F703">
        <v>1.0014999999999999E-12</v>
      </c>
      <c r="G703">
        <v>3.0551999999999999E-13</v>
      </c>
    </row>
    <row r="704" spans="1:7" x14ac:dyDescent="0.25">
      <c r="A704">
        <v>70200</v>
      </c>
      <c r="B704">
        <v>4.9564E-13</v>
      </c>
      <c r="C704">
        <v>2.2171999999999999E-13</v>
      </c>
      <c r="D704">
        <v>2.1166E-13</v>
      </c>
      <c r="E704">
        <v>1.0043000000000001E-12</v>
      </c>
      <c r="F704">
        <v>1.0043000000000001E-12</v>
      </c>
      <c r="G704">
        <v>2.9028E-13</v>
      </c>
    </row>
    <row r="705" spans="1:7" x14ac:dyDescent="0.25">
      <c r="A705">
        <v>70300</v>
      </c>
      <c r="B705">
        <v>6.6373999999999996E-13</v>
      </c>
      <c r="C705">
        <v>3.8018E-13</v>
      </c>
      <c r="D705">
        <v>3.1384E-13</v>
      </c>
      <c r="E705">
        <v>1.4554E-12</v>
      </c>
      <c r="F705">
        <v>1.4554E-12</v>
      </c>
      <c r="G705">
        <v>4.1845E-13</v>
      </c>
    </row>
    <row r="706" spans="1:7" x14ac:dyDescent="0.25">
      <c r="A706">
        <v>70400</v>
      </c>
      <c r="B706">
        <v>4.1115999999999999E-13</v>
      </c>
      <c r="C706">
        <v>2.1986000000000001E-13</v>
      </c>
      <c r="D706">
        <v>2.5768000000000002E-13</v>
      </c>
      <c r="E706">
        <v>8.8287999999999997E-13</v>
      </c>
      <c r="F706">
        <v>8.8287999999999997E-13</v>
      </c>
      <c r="G706">
        <v>2.5779000000000001E-13</v>
      </c>
    </row>
    <row r="707" spans="1:7" x14ac:dyDescent="0.25">
      <c r="A707">
        <v>70500</v>
      </c>
      <c r="B707">
        <v>5.5038000000000002E-13</v>
      </c>
      <c r="C707">
        <v>2.3435000000000001E-13</v>
      </c>
      <c r="D707">
        <v>2.5535999999999998E-13</v>
      </c>
      <c r="E707">
        <v>1.1893E-12</v>
      </c>
      <c r="F707">
        <v>1.1893E-12</v>
      </c>
      <c r="G707">
        <v>3.3888999999999998E-13</v>
      </c>
    </row>
    <row r="708" spans="1:7" x14ac:dyDescent="0.25">
      <c r="A708">
        <v>70600</v>
      </c>
      <c r="B708">
        <v>5.1791999999999998E-13</v>
      </c>
      <c r="C708">
        <v>4.3533000000000002E-13</v>
      </c>
      <c r="D708">
        <v>3.3841000000000002E-13</v>
      </c>
      <c r="E708">
        <v>1.0807E-12</v>
      </c>
      <c r="F708">
        <v>1.0807E-12</v>
      </c>
      <c r="G708">
        <v>3.2979E-13</v>
      </c>
    </row>
    <row r="709" spans="1:7" x14ac:dyDescent="0.25">
      <c r="A709">
        <v>70700</v>
      </c>
      <c r="B709">
        <v>3.5200999999999998E-13</v>
      </c>
      <c r="C709">
        <v>1.9538999999999999E-13</v>
      </c>
      <c r="D709">
        <v>1.6354E-13</v>
      </c>
      <c r="E709">
        <v>6.9933000000000001E-13</v>
      </c>
      <c r="F709">
        <v>6.9933000000000001E-13</v>
      </c>
      <c r="G709">
        <v>2.0584000000000001E-13</v>
      </c>
    </row>
    <row r="710" spans="1:7" x14ac:dyDescent="0.25">
      <c r="A710">
        <v>70800</v>
      </c>
      <c r="B710">
        <v>5.7063999999999998E-13</v>
      </c>
      <c r="C710">
        <v>2.8681999999999998E-13</v>
      </c>
      <c r="D710">
        <v>2.2621E-13</v>
      </c>
      <c r="E710">
        <v>1.2788999999999999E-12</v>
      </c>
      <c r="F710">
        <v>1.2788999999999999E-12</v>
      </c>
      <c r="G710">
        <v>3.6182000000000002E-13</v>
      </c>
    </row>
    <row r="711" spans="1:7" x14ac:dyDescent="0.25">
      <c r="A711">
        <v>70900</v>
      </c>
      <c r="B711">
        <v>3.5483000000000001E-13</v>
      </c>
      <c r="C711">
        <v>2.1778000000000001E-13</v>
      </c>
      <c r="D711">
        <v>3.3545E-13</v>
      </c>
      <c r="E711">
        <v>8.4243999999999999E-13</v>
      </c>
      <c r="F711">
        <v>8.4243999999999999E-13</v>
      </c>
      <c r="G711">
        <v>2.4944E-13</v>
      </c>
    </row>
    <row r="712" spans="1:7" x14ac:dyDescent="0.25">
      <c r="A712">
        <v>71000</v>
      </c>
      <c r="B712">
        <v>3.9156E-13</v>
      </c>
      <c r="C712">
        <v>1.9798000000000001E-13</v>
      </c>
      <c r="D712">
        <v>2.0902999999999999E-13</v>
      </c>
      <c r="E712">
        <v>7.9641999999999995E-13</v>
      </c>
      <c r="F712">
        <v>7.9641999999999995E-13</v>
      </c>
      <c r="G712">
        <v>2.3324999999999999E-13</v>
      </c>
    </row>
    <row r="713" spans="1:7" x14ac:dyDescent="0.25">
      <c r="A713">
        <v>71100</v>
      </c>
      <c r="B713">
        <v>5.0397000000000002E-13</v>
      </c>
      <c r="C713">
        <v>3.7176000000000002E-13</v>
      </c>
      <c r="D713">
        <v>2.9046000000000001E-13</v>
      </c>
      <c r="E713">
        <v>1.0913E-12</v>
      </c>
      <c r="F713">
        <v>1.0913E-12</v>
      </c>
      <c r="G713">
        <v>3.2284000000000002E-13</v>
      </c>
    </row>
    <row r="714" spans="1:7" x14ac:dyDescent="0.25">
      <c r="A714">
        <v>71200</v>
      </c>
      <c r="B714">
        <v>3.1671999999999999E-13</v>
      </c>
      <c r="C714">
        <v>1.8259000000000001E-13</v>
      </c>
      <c r="D714">
        <v>1.9782000000000001E-13</v>
      </c>
      <c r="E714">
        <v>6.7053999999999999E-13</v>
      </c>
      <c r="F714">
        <v>6.7053999999999999E-13</v>
      </c>
      <c r="G714">
        <v>1.9723000000000001E-13</v>
      </c>
    </row>
    <row r="715" spans="1:7" x14ac:dyDescent="0.25">
      <c r="A715">
        <v>71300</v>
      </c>
      <c r="B715">
        <v>4.2654000000000002E-13</v>
      </c>
      <c r="C715">
        <v>2.1704E-13</v>
      </c>
      <c r="D715">
        <v>1.9681E-13</v>
      </c>
      <c r="E715">
        <v>9.4092999999999991E-13</v>
      </c>
      <c r="F715">
        <v>9.4092999999999991E-13</v>
      </c>
      <c r="G715">
        <v>2.6846E-13</v>
      </c>
    </row>
    <row r="716" spans="1:7" x14ac:dyDescent="0.25">
      <c r="A716">
        <v>71400</v>
      </c>
      <c r="B716">
        <v>3.7117999999999999E-13</v>
      </c>
      <c r="C716">
        <v>3.5663000000000002E-13</v>
      </c>
      <c r="D716">
        <v>3.0887999999999999E-13</v>
      </c>
      <c r="E716">
        <v>8.3722999999999996E-13</v>
      </c>
      <c r="F716">
        <v>8.3722999999999996E-13</v>
      </c>
      <c r="G716">
        <v>2.5755E-13</v>
      </c>
    </row>
    <row r="717" spans="1:7" x14ac:dyDescent="0.25">
      <c r="A717">
        <v>71500</v>
      </c>
      <c r="B717">
        <v>2.7154000000000002E-13</v>
      </c>
      <c r="C717">
        <v>1.6100999999999999E-13</v>
      </c>
      <c r="D717">
        <v>1.4090000000000001E-13</v>
      </c>
      <c r="E717">
        <v>5.3605000000000002E-13</v>
      </c>
      <c r="F717">
        <v>5.3605000000000002E-13</v>
      </c>
      <c r="G717">
        <v>1.5946000000000001E-13</v>
      </c>
    </row>
    <row r="718" spans="1:7" x14ac:dyDescent="0.25">
      <c r="A718">
        <v>71600</v>
      </c>
      <c r="B718">
        <v>4.3129000000000002E-13</v>
      </c>
      <c r="C718">
        <v>2.3138999999999999E-13</v>
      </c>
      <c r="D718">
        <v>1.9037999999999999E-13</v>
      </c>
      <c r="E718">
        <v>9.6567000000000006E-13</v>
      </c>
      <c r="F718">
        <v>9.6567000000000006E-13</v>
      </c>
      <c r="G718">
        <v>2.7481000000000002E-13</v>
      </c>
    </row>
    <row r="719" spans="1:7" x14ac:dyDescent="0.25">
      <c r="A719">
        <v>71700</v>
      </c>
      <c r="B719">
        <v>2.9418000000000001E-13</v>
      </c>
      <c r="C719">
        <v>1.8380000000000001E-13</v>
      </c>
      <c r="D719">
        <v>2.6015000000000001E-13</v>
      </c>
      <c r="E719">
        <v>6.5001999999999999E-13</v>
      </c>
      <c r="F719">
        <v>6.5001999999999999E-13</v>
      </c>
      <c r="G719">
        <v>1.9534E-13</v>
      </c>
    </row>
    <row r="720" spans="1:7" x14ac:dyDescent="0.25">
      <c r="A720">
        <v>71800</v>
      </c>
      <c r="B720">
        <v>3.2832000000000001E-13</v>
      </c>
      <c r="C720">
        <v>1.6522E-13</v>
      </c>
      <c r="D720">
        <v>1.6037999999999999E-13</v>
      </c>
      <c r="E720">
        <v>6.8278999999999996E-13</v>
      </c>
      <c r="F720">
        <v>6.8278999999999996E-13</v>
      </c>
      <c r="G720">
        <v>1.9796E-13</v>
      </c>
    </row>
    <row r="721" spans="1:7" x14ac:dyDescent="0.25">
      <c r="A721">
        <v>71900</v>
      </c>
      <c r="B721">
        <v>3.9045000000000002E-13</v>
      </c>
      <c r="C721">
        <v>3.2449000000000001E-13</v>
      </c>
      <c r="D721">
        <v>2.3837999999999999E-13</v>
      </c>
      <c r="E721">
        <v>8.4105999999999995E-13</v>
      </c>
      <c r="F721">
        <v>8.4105999999999995E-13</v>
      </c>
      <c r="G721">
        <v>2.5273000000000002E-13</v>
      </c>
    </row>
    <row r="722" spans="1:7" x14ac:dyDescent="0.25">
      <c r="A722">
        <v>72000</v>
      </c>
      <c r="B722">
        <v>2.6702000000000001E-13</v>
      </c>
      <c r="C722">
        <v>1.2893000000000001E-13</v>
      </c>
      <c r="D722">
        <v>1.374E-13</v>
      </c>
      <c r="E722">
        <v>5.6299000000000001E-13</v>
      </c>
      <c r="F722">
        <v>5.6299000000000001E-13</v>
      </c>
      <c r="G722">
        <v>1.6274E-13</v>
      </c>
    </row>
    <row r="723" spans="1:7" x14ac:dyDescent="0.25">
      <c r="A723">
        <v>72100</v>
      </c>
      <c r="B723">
        <v>3.6671000000000001E-13</v>
      </c>
      <c r="C723">
        <v>1.7547000000000001E-13</v>
      </c>
      <c r="D723">
        <v>1.5676000000000001E-13</v>
      </c>
      <c r="E723">
        <v>8.1103000000000003E-13</v>
      </c>
      <c r="F723">
        <v>8.1103000000000003E-13</v>
      </c>
      <c r="G723">
        <v>2.3016E-13</v>
      </c>
    </row>
    <row r="724" spans="1:7" x14ac:dyDescent="0.25">
      <c r="A724">
        <v>72200</v>
      </c>
      <c r="B724">
        <v>2.9837000000000002E-13</v>
      </c>
      <c r="C724">
        <v>2.3383999999999999E-13</v>
      </c>
      <c r="D724">
        <v>2.3417E-13</v>
      </c>
      <c r="E724">
        <v>6.1302000000000005E-13</v>
      </c>
      <c r="F724">
        <v>6.1302000000000005E-13</v>
      </c>
      <c r="G724">
        <v>1.8946000000000001E-13</v>
      </c>
    </row>
    <row r="725" spans="1:7" x14ac:dyDescent="0.25">
      <c r="A725">
        <v>72300</v>
      </c>
      <c r="B725">
        <v>2.5761E-13</v>
      </c>
      <c r="C725">
        <v>1.2609999999999999E-13</v>
      </c>
      <c r="D725">
        <v>1.2105999999999999E-13</v>
      </c>
      <c r="E725">
        <v>5.1591999999999999E-13</v>
      </c>
      <c r="F725">
        <v>5.1591999999999999E-13</v>
      </c>
      <c r="G725">
        <v>1.5064E-13</v>
      </c>
    </row>
    <row r="726" spans="1:7" x14ac:dyDescent="0.25">
      <c r="A726">
        <v>72400</v>
      </c>
      <c r="B726">
        <v>3.7140000000000001E-13</v>
      </c>
      <c r="C726">
        <v>1.8489000000000001E-13</v>
      </c>
      <c r="D726">
        <v>1.5419999999999999E-13</v>
      </c>
      <c r="E726">
        <v>8.2826999999999996E-13</v>
      </c>
      <c r="F726">
        <v>8.2826999999999996E-13</v>
      </c>
      <c r="G726">
        <v>2.3477999999999999E-13</v>
      </c>
    </row>
    <row r="727" spans="1:7" x14ac:dyDescent="0.25">
      <c r="A727">
        <v>72500</v>
      </c>
      <c r="B727">
        <v>2.3972999999999998E-13</v>
      </c>
      <c r="C727">
        <v>1.3355E-13</v>
      </c>
      <c r="D727">
        <v>1.8114999999999999E-13</v>
      </c>
      <c r="E727">
        <v>5.2427999999999996E-13</v>
      </c>
      <c r="F727">
        <v>5.2427999999999996E-13</v>
      </c>
      <c r="G727">
        <v>1.5472E-13</v>
      </c>
    </row>
    <row r="728" spans="1:7" x14ac:dyDescent="0.25">
      <c r="A728">
        <v>72600</v>
      </c>
      <c r="B728">
        <v>3.0344000000000002E-13</v>
      </c>
      <c r="C728">
        <v>1.3080000000000001E-13</v>
      </c>
      <c r="D728">
        <v>1.3942E-13</v>
      </c>
      <c r="E728">
        <v>6.3335000000000002E-13</v>
      </c>
      <c r="F728">
        <v>6.3335000000000002E-13</v>
      </c>
      <c r="G728">
        <v>1.8195999999999999E-13</v>
      </c>
    </row>
    <row r="729" spans="1:7" x14ac:dyDescent="0.25">
      <c r="A729">
        <v>72700</v>
      </c>
      <c r="B729">
        <v>3.2119999999999998E-13</v>
      </c>
      <c r="C729">
        <v>2.4907999999999998E-13</v>
      </c>
      <c r="D729">
        <v>1.8872E-13</v>
      </c>
      <c r="E729">
        <v>6.8111000000000001E-13</v>
      </c>
      <c r="F729">
        <v>6.8111000000000001E-13</v>
      </c>
      <c r="G729">
        <v>2.0383E-13</v>
      </c>
    </row>
    <row r="730" spans="1:7" x14ac:dyDescent="0.25">
      <c r="A730">
        <v>72800</v>
      </c>
      <c r="B730">
        <v>2.0277E-13</v>
      </c>
      <c r="C730">
        <v>1.0589E-13</v>
      </c>
      <c r="D730">
        <v>9.2048000000000003E-14</v>
      </c>
      <c r="E730">
        <v>4.2480999999999998E-13</v>
      </c>
      <c r="F730">
        <v>4.2480999999999998E-13</v>
      </c>
      <c r="G730">
        <v>1.2279999999999999E-13</v>
      </c>
    </row>
    <row r="731" spans="1:7" x14ac:dyDescent="0.25">
      <c r="A731">
        <v>72900</v>
      </c>
      <c r="B731">
        <v>3.223E-13</v>
      </c>
      <c r="C731">
        <v>1.4943E-13</v>
      </c>
      <c r="D731">
        <v>1.2909000000000001E-13</v>
      </c>
      <c r="E731">
        <v>7.1474000000000004E-13</v>
      </c>
      <c r="F731">
        <v>7.1474000000000004E-13</v>
      </c>
      <c r="G731">
        <v>2.0212999999999999E-13</v>
      </c>
    </row>
    <row r="732" spans="1:7" x14ac:dyDescent="0.25">
      <c r="A732">
        <v>73000</v>
      </c>
      <c r="B732">
        <v>2.3365000000000002E-13</v>
      </c>
      <c r="C732">
        <v>1.7309999999999999E-13</v>
      </c>
      <c r="D732">
        <v>1.8542000000000001E-13</v>
      </c>
      <c r="E732">
        <v>4.8418999999999998E-13</v>
      </c>
      <c r="F732">
        <v>4.8418999999999998E-13</v>
      </c>
      <c r="G732">
        <v>1.4861000000000001E-13</v>
      </c>
    </row>
    <row r="733" spans="1:7" x14ac:dyDescent="0.25">
      <c r="A733">
        <v>73100</v>
      </c>
      <c r="B733">
        <v>2.1277000000000001E-13</v>
      </c>
      <c r="C733">
        <v>1.0668000000000001E-13</v>
      </c>
      <c r="D733">
        <v>9.9235000000000006E-14</v>
      </c>
      <c r="E733">
        <v>4.247E-13</v>
      </c>
      <c r="F733">
        <v>4.247E-13</v>
      </c>
      <c r="G733">
        <v>1.2421000000000001E-13</v>
      </c>
    </row>
    <row r="734" spans="1:7" x14ac:dyDescent="0.25">
      <c r="A734">
        <v>73200</v>
      </c>
      <c r="B734">
        <v>3.0008000000000002E-13</v>
      </c>
      <c r="C734">
        <v>1.6761E-13</v>
      </c>
      <c r="D734">
        <v>1.4125E-13</v>
      </c>
      <c r="E734">
        <v>6.5936000000000003E-13</v>
      </c>
      <c r="F734">
        <v>6.5936000000000003E-13</v>
      </c>
      <c r="G734">
        <v>1.8922E-13</v>
      </c>
    </row>
    <row r="735" spans="1:7" x14ac:dyDescent="0.25">
      <c r="A735">
        <v>73300</v>
      </c>
      <c r="B735">
        <v>1.8182999999999999E-13</v>
      </c>
      <c r="C735">
        <v>1.0979E-13</v>
      </c>
      <c r="D735">
        <v>1.4039E-13</v>
      </c>
      <c r="E735">
        <v>3.9543999999999998E-13</v>
      </c>
      <c r="F735">
        <v>3.9543999999999998E-13</v>
      </c>
      <c r="G735">
        <v>1.1757999999999999E-13</v>
      </c>
    </row>
    <row r="736" spans="1:7" x14ac:dyDescent="0.25">
      <c r="A736">
        <v>73400</v>
      </c>
      <c r="B736">
        <v>2.3784999999999999E-13</v>
      </c>
      <c r="C736">
        <v>1.1184000000000001E-13</v>
      </c>
      <c r="D736">
        <v>1.1894999999999999E-13</v>
      </c>
      <c r="E736">
        <v>5.0964000000000004E-13</v>
      </c>
      <c r="F736">
        <v>5.0964000000000004E-13</v>
      </c>
      <c r="G736">
        <v>1.4641E-13</v>
      </c>
    </row>
    <row r="737" spans="1:7" x14ac:dyDescent="0.25">
      <c r="A737">
        <v>73500</v>
      </c>
      <c r="B737">
        <v>2.3509999999999998E-13</v>
      </c>
      <c r="C737">
        <v>2.1983000000000001E-13</v>
      </c>
      <c r="D737">
        <v>1.6711000000000001E-13</v>
      </c>
      <c r="E737">
        <v>4.9332999999999998E-13</v>
      </c>
      <c r="F737">
        <v>4.9332999999999998E-13</v>
      </c>
      <c r="G737">
        <v>1.5307E-13</v>
      </c>
    </row>
    <row r="738" spans="1:7" x14ac:dyDescent="0.25">
      <c r="A738">
        <v>73600</v>
      </c>
      <c r="B738">
        <v>1.5156000000000001E-13</v>
      </c>
      <c r="C738">
        <v>9.2594999999999996E-14</v>
      </c>
      <c r="D738">
        <v>7.1563000000000003E-14</v>
      </c>
      <c r="E738">
        <v>3.1695999999999999E-13</v>
      </c>
      <c r="F738">
        <v>3.1695999999999999E-13</v>
      </c>
      <c r="G738">
        <v>9.2578999999999999E-14</v>
      </c>
    </row>
    <row r="739" spans="1:7" x14ac:dyDescent="0.25">
      <c r="A739">
        <v>73700</v>
      </c>
      <c r="B739">
        <v>2.4810999999999999E-13</v>
      </c>
      <c r="C739">
        <v>1.3292999999999999E-13</v>
      </c>
      <c r="D739">
        <v>1.0796E-13</v>
      </c>
      <c r="E739">
        <v>5.5629999999999996E-13</v>
      </c>
      <c r="F739">
        <v>5.5629999999999996E-13</v>
      </c>
      <c r="G739">
        <v>1.5817999999999999E-13</v>
      </c>
    </row>
    <row r="740" spans="1:7" x14ac:dyDescent="0.25">
      <c r="A740">
        <v>73800</v>
      </c>
      <c r="B740">
        <v>1.6428000000000001E-13</v>
      </c>
      <c r="C740">
        <v>1.1411000000000001E-13</v>
      </c>
      <c r="D740">
        <v>1.6176000000000001E-13</v>
      </c>
      <c r="E740">
        <v>4.0713E-13</v>
      </c>
      <c r="F740">
        <v>4.0713E-13</v>
      </c>
      <c r="G740">
        <v>1.204E-13</v>
      </c>
    </row>
    <row r="741" spans="1:7" x14ac:dyDescent="0.25">
      <c r="A741">
        <v>73900</v>
      </c>
      <c r="B741">
        <v>1.6852E-13</v>
      </c>
      <c r="C741">
        <v>8.7997999999999998E-14</v>
      </c>
      <c r="D741">
        <v>8.6840999999999996E-14</v>
      </c>
      <c r="E741">
        <v>3.4254999999999999E-13</v>
      </c>
      <c r="F741">
        <v>3.4254999999999999E-13</v>
      </c>
      <c r="G741">
        <v>1.0032E-13</v>
      </c>
    </row>
    <row r="742" spans="1:7" x14ac:dyDescent="0.25">
      <c r="A742">
        <v>74000</v>
      </c>
      <c r="B742">
        <v>2.2870999999999999E-13</v>
      </c>
      <c r="C742">
        <v>1.6672E-13</v>
      </c>
      <c r="D742">
        <v>1.296E-13</v>
      </c>
      <c r="E742">
        <v>4.9901000000000001E-13</v>
      </c>
      <c r="F742">
        <v>4.9901000000000001E-13</v>
      </c>
      <c r="G742">
        <v>1.4704E-13</v>
      </c>
    </row>
    <row r="743" spans="1:7" x14ac:dyDescent="0.25">
      <c r="A743">
        <v>74100</v>
      </c>
      <c r="B743">
        <v>1.5148999999999999E-13</v>
      </c>
      <c r="C743">
        <v>8.5190000000000001E-14</v>
      </c>
      <c r="D743">
        <v>9.2714999999999999E-14</v>
      </c>
      <c r="E743">
        <v>3.2582999999999999E-13</v>
      </c>
      <c r="F743">
        <v>3.2582999999999999E-13</v>
      </c>
      <c r="G743">
        <v>9.5187000000000006E-14</v>
      </c>
    </row>
    <row r="744" spans="1:7" x14ac:dyDescent="0.25">
      <c r="A744">
        <v>74200</v>
      </c>
      <c r="B744">
        <v>1.9546000000000001E-13</v>
      </c>
      <c r="C744">
        <v>9.5124000000000002E-14</v>
      </c>
      <c r="D744">
        <v>8.6158999999999999E-14</v>
      </c>
      <c r="E744">
        <v>4.2621000000000001E-13</v>
      </c>
      <c r="F744">
        <v>4.2621000000000001E-13</v>
      </c>
      <c r="G744">
        <v>1.2152999999999999E-13</v>
      </c>
    </row>
    <row r="745" spans="1:7" x14ac:dyDescent="0.25">
      <c r="A745">
        <v>74300</v>
      </c>
      <c r="B745">
        <v>1.7965999999999999E-13</v>
      </c>
      <c r="C745">
        <v>1.6226000000000001E-13</v>
      </c>
      <c r="D745">
        <v>1.3565000000000001E-13</v>
      </c>
      <c r="E745">
        <v>3.754E-13</v>
      </c>
      <c r="F745">
        <v>3.754E-13</v>
      </c>
      <c r="G745">
        <v>1.1670999999999999E-13</v>
      </c>
    </row>
    <row r="746" spans="1:7" x14ac:dyDescent="0.25">
      <c r="A746">
        <v>74400</v>
      </c>
      <c r="B746">
        <v>1.2822000000000001E-13</v>
      </c>
      <c r="C746">
        <v>7.2554000000000003E-14</v>
      </c>
      <c r="D746">
        <v>6.5018000000000004E-14</v>
      </c>
      <c r="E746">
        <v>2.6116000000000002E-13</v>
      </c>
      <c r="F746">
        <v>2.6116000000000002E-13</v>
      </c>
      <c r="G746">
        <v>7.6705E-14</v>
      </c>
    </row>
    <row r="747" spans="1:7" x14ac:dyDescent="0.25">
      <c r="A747">
        <v>74500</v>
      </c>
      <c r="B747">
        <v>2.102E-13</v>
      </c>
      <c r="C747">
        <v>1.0333E-13</v>
      </c>
      <c r="D747">
        <v>8.0025000000000005E-14</v>
      </c>
      <c r="E747">
        <v>4.6913000000000004E-13</v>
      </c>
      <c r="F747">
        <v>4.6913000000000004E-13</v>
      </c>
      <c r="G747">
        <v>1.3261E-13</v>
      </c>
    </row>
    <row r="748" spans="1:7" x14ac:dyDescent="0.25">
      <c r="A748">
        <v>74600</v>
      </c>
      <c r="B748">
        <v>1.384E-13</v>
      </c>
      <c r="C748">
        <v>8.0317999999999999E-14</v>
      </c>
      <c r="D748">
        <v>1.1978999999999999E-13</v>
      </c>
      <c r="E748">
        <v>3.0735E-13</v>
      </c>
      <c r="F748">
        <v>3.0735E-13</v>
      </c>
      <c r="G748">
        <v>9.1658000000000004E-14</v>
      </c>
    </row>
    <row r="749" spans="1:7" x14ac:dyDescent="0.25">
      <c r="A749">
        <v>74700</v>
      </c>
      <c r="B749">
        <v>1.5537999999999999E-13</v>
      </c>
      <c r="C749">
        <v>7.1155999999999997E-14</v>
      </c>
      <c r="D749">
        <v>7.1499999999999998E-14</v>
      </c>
      <c r="E749">
        <v>3.1903E-13</v>
      </c>
      <c r="F749">
        <v>3.1903E-13</v>
      </c>
      <c r="G749">
        <v>9.2227999999999996E-14</v>
      </c>
    </row>
    <row r="750" spans="1:7" x14ac:dyDescent="0.25">
      <c r="A750">
        <v>74800</v>
      </c>
      <c r="B750">
        <v>1.9395E-13</v>
      </c>
      <c r="C750">
        <v>1.356E-13</v>
      </c>
      <c r="D750">
        <v>1.0129999999999999E-13</v>
      </c>
      <c r="E750">
        <v>4.2052999999999998E-13</v>
      </c>
      <c r="F750">
        <v>4.2052999999999998E-13</v>
      </c>
      <c r="G750">
        <v>1.2326999999999999E-13</v>
      </c>
    </row>
    <row r="751" spans="1:7" x14ac:dyDescent="0.25">
      <c r="A751">
        <v>74900</v>
      </c>
      <c r="B751">
        <v>1.2347999999999999E-13</v>
      </c>
      <c r="C751">
        <v>5.9461000000000003E-14</v>
      </c>
      <c r="D751">
        <v>6.4458000000000004E-14</v>
      </c>
      <c r="E751">
        <v>2.6172000000000002E-13</v>
      </c>
      <c r="F751">
        <v>2.6172000000000002E-13</v>
      </c>
      <c r="G751">
        <v>7.5595000000000005E-14</v>
      </c>
    </row>
    <row r="752" spans="1:7" x14ac:dyDescent="0.25">
      <c r="A752">
        <v>75000</v>
      </c>
      <c r="B752">
        <v>1.7435000000000001E-13</v>
      </c>
      <c r="C752">
        <v>7.5229999999999999E-14</v>
      </c>
      <c r="D752">
        <v>6.9834000000000003E-14</v>
      </c>
      <c r="E752">
        <v>3.8222999999999998E-13</v>
      </c>
      <c r="F752">
        <v>3.8222999999999998E-13</v>
      </c>
      <c r="G752">
        <v>1.0812E-13</v>
      </c>
    </row>
    <row r="753" spans="1:7" x14ac:dyDescent="0.25">
      <c r="A753">
        <v>75100</v>
      </c>
      <c r="B753">
        <v>1.4648E-13</v>
      </c>
      <c r="C753">
        <v>1.1822E-13</v>
      </c>
      <c r="D753">
        <v>1.0710000000000001E-13</v>
      </c>
      <c r="E753">
        <v>3.0154E-13</v>
      </c>
      <c r="F753">
        <v>3.0154E-13</v>
      </c>
      <c r="G753">
        <v>9.2813E-14</v>
      </c>
    </row>
    <row r="754" spans="1:7" x14ac:dyDescent="0.25">
      <c r="A754">
        <v>75200</v>
      </c>
      <c r="B754">
        <v>1.1635E-13</v>
      </c>
      <c r="C754">
        <v>5.8870000000000006E-14</v>
      </c>
      <c r="D754">
        <v>5.3505999999999998E-14</v>
      </c>
      <c r="E754">
        <v>2.3265000000000002E-13</v>
      </c>
      <c r="F754">
        <v>2.3265000000000002E-13</v>
      </c>
      <c r="G754">
        <v>6.8004E-14</v>
      </c>
    </row>
    <row r="755" spans="1:7" x14ac:dyDescent="0.25">
      <c r="A755">
        <v>75300</v>
      </c>
      <c r="B755">
        <v>1.7171000000000001E-13</v>
      </c>
      <c r="C755">
        <v>8.6287000000000001E-14</v>
      </c>
      <c r="D755">
        <v>6.6750000000000006E-14</v>
      </c>
      <c r="E755">
        <v>3.8432000000000002E-13</v>
      </c>
      <c r="F755">
        <v>3.8432000000000002E-13</v>
      </c>
      <c r="G755">
        <v>1.0871E-13</v>
      </c>
    </row>
    <row r="756" spans="1:7" x14ac:dyDescent="0.25">
      <c r="A756">
        <v>75400</v>
      </c>
      <c r="B756">
        <v>1.0499999999999999E-13</v>
      </c>
      <c r="C756">
        <v>6.5466999999999995E-14</v>
      </c>
      <c r="D756">
        <v>9.3356000000000006E-14</v>
      </c>
      <c r="E756">
        <v>2.3397000000000001E-13</v>
      </c>
      <c r="F756">
        <v>2.3397000000000001E-13</v>
      </c>
      <c r="G756">
        <v>7.0164E-14</v>
      </c>
    </row>
    <row r="757" spans="1:7" x14ac:dyDescent="0.25">
      <c r="A757">
        <v>75500</v>
      </c>
      <c r="B757">
        <v>1.3044E-13</v>
      </c>
      <c r="C757">
        <v>6.1743999999999997E-14</v>
      </c>
      <c r="D757">
        <v>6.7326000000000003E-14</v>
      </c>
      <c r="E757">
        <v>2.702E-13</v>
      </c>
      <c r="F757">
        <v>2.702E-13</v>
      </c>
      <c r="G757">
        <v>7.8408999999999994E-14</v>
      </c>
    </row>
    <row r="758" spans="1:7" x14ac:dyDescent="0.25">
      <c r="A758">
        <v>75600</v>
      </c>
      <c r="B758">
        <v>1.4738999999999999E-13</v>
      </c>
      <c r="C758">
        <v>1.1933000000000001E-13</v>
      </c>
      <c r="D758">
        <v>8.9442000000000001E-14</v>
      </c>
      <c r="E758">
        <v>3.1307E-13</v>
      </c>
      <c r="F758">
        <v>3.1307E-13</v>
      </c>
      <c r="G758">
        <v>9.4198999999999996E-14</v>
      </c>
    </row>
    <row r="759" spans="1:7" x14ac:dyDescent="0.25">
      <c r="A759">
        <v>75700</v>
      </c>
      <c r="B759">
        <v>9.2593999999999999E-14</v>
      </c>
      <c r="C759">
        <v>4.9818000000000003E-14</v>
      </c>
      <c r="D759">
        <v>5.0812E-14</v>
      </c>
      <c r="E759">
        <v>1.9398999999999999E-13</v>
      </c>
      <c r="F759">
        <v>1.9398999999999999E-13</v>
      </c>
      <c r="G759">
        <v>5.6605999999999999E-14</v>
      </c>
    </row>
    <row r="760" spans="1:7" x14ac:dyDescent="0.25">
      <c r="A760">
        <v>75800</v>
      </c>
      <c r="B760">
        <v>1.3899999999999999E-13</v>
      </c>
      <c r="C760">
        <v>6.9872999999999999E-14</v>
      </c>
      <c r="D760">
        <v>6.1235000000000004E-14</v>
      </c>
      <c r="E760">
        <v>3.0974E-13</v>
      </c>
      <c r="F760">
        <v>3.0974E-13</v>
      </c>
      <c r="G760">
        <v>8.7996000000000004E-14</v>
      </c>
    </row>
    <row r="761" spans="1:7" x14ac:dyDescent="0.25">
      <c r="A761">
        <v>75900</v>
      </c>
      <c r="B761">
        <v>1.0668000000000001E-13</v>
      </c>
      <c r="C761">
        <v>9.2416E-14</v>
      </c>
      <c r="D761">
        <v>9.1088E-14</v>
      </c>
      <c r="E761">
        <v>2.4311000000000001E-13</v>
      </c>
      <c r="F761">
        <v>2.4311000000000001E-13</v>
      </c>
      <c r="G761">
        <v>7.3875000000000001E-14</v>
      </c>
    </row>
    <row r="762" spans="1:7" x14ac:dyDescent="0.25">
      <c r="A762">
        <v>76000</v>
      </c>
      <c r="B762">
        <v>8.9170999999999997E-14</v>
      </c>
      <c r="C762">
        <v>4.9245999999999999E-14</v>
      </c>
      <c r="D762">
        <v>4.3813999999999998E-14</v>
      </c>
      <c r="E762">
        <v>1.7660999999999999E-13</v>
      </c>
      <c r="F762">
        <v>1.7660999999999999E-13</v>
      </c>
      <c r="G762">
        <v>5.2134999999999997E-14</v>
      </c>
    </row>
    <row r="763" spans="1:7" x14ac:dyDescent="0.25">
      <c r="A763">
        <v>76100</v>
      </c>
      <c r="B763">
        <v>1.305E-13</v>
      </c>
      <c r="C763">
        <v>7.7797000000000004E-14</v>
      </c>
      <c r="D763">
        <v>6.4693000000000003E-14</v>
      </c>
      <c r="E763">
        <v>2.9062999999999999E-13</v>
      </c>
      <c r="F763">
        <v>2.9062999999999999E-13</v>
      </c>
      <c r="G763">
        <v>8.3566000000000005E-14</v>
      </c>
    </row>
    <row r="764" spans="1:7" x14ac:dyDescent="0.25">
      <c r="A764">
        <v>76200</v>
      </c>
      <c r="B764">
        <v>8.6347000000000003E-14</v>
      </c>
      <c r="C764">
        <v>5.3076E-14</v>
      </c>
      <c r="D764">
        <v>7.0102000000000005E-14</v>
      </c>
      <c r="E764">
        <v>1.8831000000000001E-13</v>
      </c>
      <c r="F764">
        <v>1.8831000000000001E-13</v>
      </c>
      <c r="G764">
        <v>5.6263999999999998E-14</v>
      </c>
    </row>
    <row r="765" spans="1:7" x14ac:dyDescent="0.25">
      <c r="A765">
        <v>76300</v>
      </c>
      <c r="B765">
        <v>1.051E-13</v>
      </c>
      <c r="C765">
        <v>5.0537999999999999E-14</v>
      </c>
      <c r="D765">
        <v>5.1095000000000002E-14</v>
      </c>
      <c r="E765">
        <v>2.2351999999999999E-13</v>
      </c>
      <c r="F765">
        <v>2.2351999999999999E-13</v>
      </c>
      <c r="G765">
        <v>6.4311000000000002E-14</v>
      </c>
    </row>
    <row r="766" spans="1:7" x14ac:dyDescent="0.25">
      <c r="A766">
        <v>76400</v>
      </c>
      <c r="B766">
        <v>1.0908E-13</v>
      </c>
      <c r="C766">
        <v>1.0116E-13</v>
      </c>
      <c r="D766">
        <v>7.5959999999999999E-14</v>
      </c>
      <c r="E766">
        <v>2.3258E-13</v>
      </c>
      <c r="F766">
        <v>2.3258E-13</v>
      </c>
      <c r="G766">
        <v>7.1586000000000002E-14</v>
      </c>
    </row>
    <row r="767" spans="1:7" x14ac:dyDescent="0.25">
      <c r="A767">
        <v>76500</v>
      </c>
      <c r="B767">
        <v>7.5444000000000004E-14</v>
      </c>
      <c r="C767">
        <v>4.094E-14</v>
      </c>
      <c r="D767">
        <v>3.3425999999999997E-14</v>
      </c>
      <c r="E767">
        <v>1.577E-13</v>
      </c>
      <c r="F767">
        <v>1.577E-13</v>
      </c>
      <c r="G767">
        <v>4.5657999999999998E-14</v>
      </c>
    </row>
    <row r="768" spans="1:7" x14ac:dyDescent="0.25">
      <c r="A768">
        <v>76600</v>
      </c>
      <c r="B768">
        <v>1.1508E-13</v>
      </c>
      <c r="C768">
        <v>5.6552000000000002E-14</v>
      </c>
      <c r="D768">
        <v>4.7855999999999998E-14</v>
      </c>
      <c r="E768">
        <v>2.5514999999999998E-13</v>
      </c>
      <c r="F768">
        <v>2.5514999999999998E-13</v>
      </c>
      <c r="G768">
        <v>7.2384999999999999E-14</v>
      </c>
    </row>
    <row r="769" spans="1:7" x14ac:dyDescent="0.25">
      <c r="A769">
        <v>76700</v>
      </c>
      <c r="B769">
        <v>8.1634000000000001E-14</v>
      </c>
      <c r="C769">
        <v>5.5599999999999998E-14</v>
      </c>
      <c r="D769">
        <v>7.0999000000000004E-14</v>
      </c>
      <c r="E769">
        <v>1.799E-13</v>
      </c>
      <c r="F769">
        <v>1.799E-13</v>
      </c>
      <c r="G769">
        <v>5.4290000000000001E-14</v>
      </c>
    </row>
    <row r="770" spans="1:7" x14ac:dyDescent="0.25">
      <c r="A770">
        <v>76800</v>
      </c>
      <c r="B770">
        <v>8.0480000000000001E-14</v>
      </c>
      <c r="C770">
        <v>3.7979000000000003E-14</v>
      </c>
      <c r="D770">
        <v>3.6655000000000003E-14</v>
      </c>
      <c r="E770">
        <v>1.6267E-13</v>
      </c>
      <c r="F770">
        <v>1.6267E-13</v>
      </c>
      <c r="G770">
        <v>4.7252999999999997E-14</v>
      </c>
    </row>
    <row r="771" spans="1:7" x14ac:dyDescent="0.25">
      <c r="A771">
        <v>76900</v>
      </c>
      <c r="B771">
        <v>1.1011E-13</v>
      </c>
      <c r="C771">
        <v>6.8023E-14</v>
      </c>
      <c r="D771">
        <v>5.4797999999999998E-14</v>
      </c>
      <c r="E771">
        <v>2.4170999999999999E-13</v>
      </c>
      <c r="F771">
        <v>2.4170999999999999E-13</v>
      </c>
      <c r="G771">
        <v>6.9899999999999998E-14</v>
      </c>
    </row>
    <row r="772" spans="1:7" x14ac:dyDescent="0.25">
      <c r="A772">
        <v>77000</v>
      </c>
      <c r="B772">
        <v>7.1789000000000006E-14</v>
      </c>
      <c r="C772">
        <v>3.9150999999999999E-14</v>
      </c>
      <c r="D772">
        <v>4.4706999999999997E-14</v>
      </c>
      <c r="E772">
        <v>1.5579000000000001E-13</v>
      </c>
      <c r="F772">
        <v>1.5579000000000001E-13</v>
      </c>
      <c r="G772">
        <v>4.5383999999999998E-14</v>
      </c>
    </row>
    <row r="773" spans="1:7" x14ac:dyDescent="0.25">
      <c r="A773">
        <v>77100</v>
      </c>
      <c r="B773">
        <v>9.4283000000000006E-14</v>
      </c>
      <c r="C773">
        <v>4.0223000000000001E-14</v>
      </c>
      <c r="D773">
        <v>4.1462E-14</v>
      </c>
      <c r="E773">
        <v>2.0206E-13</v>
      </c>
      <c r="F773">
        <v>2.0206E-13</v>
      </c>
      <c r="G773">
        <v>5.7582999999999996E-14</v>
      </c>
    </row>
    <row r="774" spans="1:7" x14ac:dyDescent="0.25">
      <c r="A774">
        <v>77200</v>
      </c>
      <c r="B774">
        <v>8.9885999999999997E-14</v>
      </c>
      <c r="C774">
        <v>7.4746999999999994E-14</v>
      </c>
      <c r="D774">
        <v>5.8338000000000001E-14</v>
      </c>
      <c r="E774">
        <v>1.8877000000000001E-13</v>
      </c>
      <c r="F774">
        <v>1.8877000000000001E-13</v>
      </c>
      <c r="G774">
        <v>5.7392999999999998E-14</v>
      </c>
    </row>
    <row r="775" spans="1:7" x14ac:dyDescent="0.25">
      <c r="A775">
        <v>77300</v>
      </c>
      <c r="B775">
        <v>6.0021999999999999E-14</v>
      </c>
      <c r="C775">
        <v>3.3182000000000003E-14</v>
      </c>
      <c r="D775">
        <v>2.8060999999999999E-14</v>
      </c>
      <c r="E775">
        <v>1.2416999999999999E-13</v>
      </c>
      <c r="F775">
        <v>1.2416999999999999E-13</v>
      </c>
      <c r="G775">
        <v>3.6148999999999999E-14</v>
      </c>
    </row>
    <row r="776" spans="1:7" x14ac:dyDescent="0.25">
      <c r="A776">
        <v>77400</v>
      </c>
      <c r="B776">
        <v>9.9236000000000002E-14</v>
      </c>
      <c r="C776">
        <v>4.7310999999999999E-14</v>
      </c>
      <c r="D776">
        <v>3.7841000000000003E-14</v>
      </c>
      <c r="E776">
        <v>2.2186E-13</v>
      </c>
      <c r="F776">
        <v>2.2186E-13</v>
      </c>
      <c r="G776">
        <v>6.2620000000000002E-14</v>
      </c>
    </row>
    <row r="777" spans="1:7" x14ac:dyDescent="0.25">
      <c r="A777">
        <v>77500</v>
      </c>
      <c r="B777">
        <v>6.4322000000000004E-14</v>
      </c>
      <c r="C777">
        <v>3.9421999999999997E-14</v>
      </c>
      <c r="D777">
        <v>5.5035000000000002E-14</v>
      </c>
      <c r="E777">
        <v>1.4368999999999999E-13</v>
      </c>
      <c r="F777">
        <v>1.4368999999999999E-13</v>
      </c>
      <c r="G777">
        <v>4.2841E-14</v>
      </c>
    </row>
    <row r="778" spans="1:7" x14ac:dyDescent="0.25">
      <c r="A778">
        <v>77600</v>
      </c>
      <c r="B778">
        <v>6.9731000000000006E-14</v>
      </c>
      <c r="C778">
        <v>3.2301000000000002E-14</v>
      </c>
      <c r="D778">
        <v>3.3771000000000001E-14</v>
      </c>
      <c r="E778">
        <v>1.4174000000000001E-13</v>
      </c>
      <c r="F778">
        <v>1.4174000000000001E-13</v>
      </c>
      <c r="G778">
        <v>4.1182999999999997E-14</v>
      </c>
    </row>
    <row r="779" spans="1:7" x14ac:dyDescent="0.25">
      <c r="A779">
        <v>77700</v>
      </c>
      <c r="B779">
        <v>9.0835999999999995E-14</v>
      </c>
      <c r="C779">
        <v>5.9547000000000006E-14</v>
      </c>
      <c r="D779">
        <v>4.7131E-14</v>
      </c>
      <c r="E779">
        <v>1.9708E-13</v>
      </c>
      <c r="F779">
        <v>1.9708E-13</v>
      </c>
      <c r="G779">
        <v>5.7476999999999996E-14</v>
      </c>
    </row>
    <row r="780" spans="1:7" x14ac:dyDescent="0.25">
      <c r="A780">
        <v>77800</v>
      </c>
      <c r="B780">
        <v>5.5130999999999998E-14</v>
      </c>
      <c r="C780">
        <v>3.0854000000000002E-14</v>
      </c>
      <c r="D780">
        <v>3.2191999999999999E-14</v>
      </c>
      <c r="E780">
        <v>1.1721000000000001E-13</v>
      </c>
      <c r="F780">
        <v>1.1721000000000001E-13</v>
      </c>
      <c r="G780">
        <v>3.4247000000000003E-14</v>
      </c>
    </row>
    <row r="781" spans="1:7" x14ac:dyDescent="0.25">
      <c r="A781">
        <v>77900</v>
      </c>
      <c r="B781">
        <v>7.5966000000000004E-14</v>
      </c>
      <c r="C781">
        <v>3.6056000000000001E-14</v>
      </c>
      <c r="D781">
        <v>3.3699000000000001E-14</v>
      </c>
      <c r="E781">
        <v>1.6652000000000001E-13</v>
      </c>
      <c r="F781">
        <v>1.6652000000000001E-13</v>
      </c>
      <c r="G781">
        <v>4.7392E-14</v>
      </c>
    </row>
    <row r="782" spans="1:7" x14ac:dyDescent="0.25">
      <c r="A782">
        <v>78000</v>
      </c>
      <c r="B782">
        <v>6.6513000000000001E-14</v>
      </c>
      <c r="C782">
        <v>6.2147000000000003E-14</v>
      </c>
      <c r="D782">
        <v>5.1466999999999998E-14</v>
      </c>
      <c r="E782">
        <v>1.4045999999999999E-13</v>
      </c>
      <c r="F782">
        <v>1.4045999999999999E-13</v>
      </c>
      <c r="G782">
        <v>4.3779000000000001E-14</v>
      </c>
    </row>
    <row r="783" spans="1:7" x14ac:dyDescent="0.25">
      <c r="A783">
        <v>78100</v>
      </c>
      <c r="B783">
        <v>4.8005E-14</v>
      </c>
      <c r="C783">
        <v>2.7696999999999999E-14</v>
      </c>
      <c r="D783">
        <v>2.3791999999999998E-14</v>
      </c>
      <c r="E783">
        <v>9.4598999999999999E-14</v>
      </c>
      <c r="F783">
        <v>9.4598999999999999E-14</v>
      </c>
      <c r="G783">
        <v>2.8048000000000001E-14</v>
      </c>
    </row>
    <row r="784" spans="1:7" x14ac:dyDescent="0.25">
      <c r="A784">
        <v>78200</v>
      </c>
      <c r="B784">
        <v>7.5543000000000002E-14</v>
      </c>
      <c r="C784">
        <v>4.056E-14</v>
      </c>
      <c r="D784">
        <v>3.1923999999999997E-14</v>
      </c>
      <c r="E784">
        <v>1.6936E-13</v>
      </c>
      <c r="F784">
        <v>1.6936E-13</v>
      </c>
      <c r="G784">
        <v>4.8122999999999997E-14</v>
      </c>
    </row>
    <row r="785" spans="1:7" x14ac:dyDescent="0.25">
      <c r="A785">
        <v>78300</v>
      </c>
      <c r="B785">
        <v>4.8366999999999997E-14</v>
      </c>
      <c r="C785">
        <v>3.1773999999999999E-14</v>
      </c>
      <c r="D785">
        <v>4.6249000000000002E-14</v>
      </c>
      <c r="E785">
        <v>1.136E-13</v>
      </c>
      <c r="F785">
        <v>1.136E-13</v>
      </c>
      <c r="G785">
        <v>3.3905000000000002E-14</v>
      </c>
    </row>
    <row r="786" spans="1:7" x14ac:dyDescent="0.25">
      <c r="A786">
        <v>78400</v>
      </c>
      <c r="B786">
        <v>5.604E-14</v>
      </c>
      <c r="C786">
        <v>2.8442000000000003E-14</v>
      </c>
      <c r="D786">
        <v>2.9523E-14</v>
      </c>
      <c r="E786">
        <v>1.1603000000000001E-13</v>
      </c>
      <c r="F786">
        <v>1.1603000000000001E-13</v>
      </c>
      <c r="G786">
        <v>3.3805000000000001E-14</v>
      </c>
    </row>
    <row r="787" spans="1:7" x14ac:dyDescent="0.25">
      <c r="A787">
        <v>78500</v>
      </c>
      <c r="B787">
        <v>6.7553000000000003E-14</v>
      </c>
      <c r="C787">
        <v>5.6813999999999999E-14</v>
      </c>
      <c r="D787">
        <v>4.1672999999999997E-14</v>
      </c>
      <c r="E787">
        <v>1.4483E-13</v>
      </c>
      <c r="F787">
        <v>1.4483E-13</v>
      </c>
      <c r="G787">
        <v>4.3663000000000003E-14</v>
      </c>
    </row>
    <row r="788" spans="1:7" x14ac:dyDescent="0.25">
      <c r="A788">
        <v>78600</v>
      </c>
      <c r="B788">
        <v>4.4295000000000002E-14</v>
      </c>
      <c r="C788">
        <v>2.3677E-14</v>
      </c>
      <c r="D788">
        <v>2.5787E-14</v>
      </c>
      <c r="E788">
        <v>9.3433000000000002E-14</v>
      </c>
      <c r="F788">
        <v>9.3433000000000002E-14</v>
      </c>
      <c r="G788">
        <v>2.7291999999999999E-14</v>
      </c>
    </row>
    <row r="789" spans="1:7" x14ac:dyDescent="0.25">
      <c r="A789">
        <v>78700</v>
      </c>
      <c r="B789">
        <v>6.1463E-14</v>
      </c>
      <c r="C789">
        <v>3.1111000000000002E-14</v>
      </c>
      <c r="D789">
        <v>2.7814999999999999E-14</v>
      </c>
      <c r="E789">
        <v>1.3625999999999999E-13</v>
      </c>
      <c r="F789">
        <v>1.3625999999999999E-13</v>
      </c>
      <c r="G789">
        <v>3.8800000000000003E-14</v>
      </c>
    </row>
    <row r="790" spans="1:7" x14ac:dyDescent="0.25">
      <c r="A790">
        <v>78800</v>
      </c>
      <c r="B790">
        <v>5.0399999999999999E-14</v>
      </c>
      <c r="C790">
        <v>4.4577999999999998E-14</v>
      </c>
      <c r="D790">
        <v>4.2237999999999999E-14</v>
      </c>
      <c r="E790">
        <v>1.1555999999999999E-13</v>
      </c>
      <c r="F790">
        <v>1.1555999999999999E-13</v>
      </c>
      <c r="G790">
        <v>3.5057999999999998E-14</v>
      </c>
    </row>
    <row r="791" spans="1:7" x14ac:dyDescent="0.25">
      <c r="A791">
        <v>78900</v>
      </c>
      <c r="B791">
        <v>4.0573E-14</v>
      </c>
      <c r="C791">
        <v>2.2511E-14</v>
      </c>
      <c r="D791">
        <v>2.0407999999999999E-14</v>
      </c>
      <c r="E791">
        <v>8.0797000000000004E-14</v>
      </c>
      <c r="F791">
        <v>8.0797000000000004E-14</v>
      </c>
      <c r="G791">
        <v>2.3845000000000002E-14</v>
      </c>
    </row>
    <row r="792" spans="1:7" x14ac:dyDescent="0.25">
      <c r="A792">
        <v>79000</v>
      </c>
      <c r="B792">
        <v>6.1807999999999998E-14</v>
      </c>
      <c r="C792">
        <v>3.2940000000000003E-14</v>
      </c>
      <c r="D792">
        <v>2.6942999999999999E-14</v>
      </c>
      <c r="E792">
        <v>1.3776000000000001E-13</v>
      </c>
      <c r="F792">
        <v>1.3776000000000001E-13</v>
      </c>
      <c r="G792">
        <v>3.9218000000000003E-14</v>
      </c>
    </row>
    <row r="793" spans="1:7" x14ac:dyDescent="0.25">
      <c r="A793">
        <v>79100</v>
      </c>
      <c r="B793">
        <v>4.1286000000000001E-14</v>
      </c>
      <c r="C793">
        <v>2.4233000000000001E-14</v>
      </c>
      <c r="D793">
        <v>3.2757999999999998E-14</v>
      </c>
      <c r="E793">
        <v>9.0785999999999998E-14</v>
      </c>
      <c r="F793">
        <v>9.0785999999999998E-14</v>
      </c>
      <c r="G793">
        <v>2.6934000000000001E-14</v>
      </c>
    </row>
    <row r="794" spans="1:7" x14ac:dyDescent="0.25">
      <c r="A794">
        <v>79200</v>
      </c>
      <c r="B794">
        <v>4.9883999999999997E-14</v>
      </c>
      <c r="C794">
        <v>2.2256999999999999E-14</v>
      </c>
      <c r="D794">
        <v>2.2983E-14</v>
      </c>
      <c r="E794">
        <v>1.0412E-13</v>
      </c>
      <c r="F794">
        <v>1.0412E-13</v>
      </c>
      <c r="G794">
        <v>2.9952000000000001E-14</v>
      </c>
    </row>
    <row r="795" spans="1:7" x14ac:dyDescent="0.25">
      <c r="A795">
        <v>79300</v>
      </c>
      <c r="B795">
        <v>5.4729999999999998E-14</v>
      </c>
      <c r="C795">
        <v>4.4337000000000001E-14</v>
      </c>
      <c r="D795">
        <v>3.2602999999999997E-14</v>
      </c>
      <c r="E795">
        <v>1.1673999999999999E-13</v>
      </c>
      <c r="F795">
        <v>1.1673999999999999E-13</v>
      </c>
      <c r="G795">
        <v>3.5046E-14</v>
      </c>
    </row>
    <row r="796" spans="1:7" x14ac:dyDescent="0.25">
      <c r="A796">
        <v>79400</v>
      </c>
      <c r="B796">
        <v>3.6504999999999998E-14</v>
      </c>
      <c r="C796">
        <v>1.8154E-14</v>
      </c>
      <c r="D796">
        <v>1.6733000000000001E-14</v>
      </c>
      <c r="E796">
        <v>7.7027999999999995E-14</v>
      </c>
      <c r="F796">
        <v>7.7027999999999995E-14</v>
      </c>
      <c r="G796">
        <v>2.2185999999999999E-14</v>
      </c>
    </row>
    <row r="797" spans="1:7" x14ac:dyDescent="0.25">
      <c r="A797">
        <v>79500</v>
      </c>
      <c r="B797">
        <v>5.4576E-14</v>
      </c>
      <c r="C797">
        <v>2.4844000000000001E-14</v>
      </c>
      <c r="D797">
        <v>2.1518E-14</v>
      </c>
      <c r="E797">
        <v>1.2071999999999999E-13</v>
      </c>
      <c r="F797">
        <v>1.2071999999999999E-13</v>
      </c>
      <c r="G797">
        <v>3.4124000000000003E-14</v>
      </c>
    </row>
    <row r="798" spans="1:7" x14ac:dyDescent="0.25">
      <c r="A798">
        <v>79600</v>
      </c>
      <c r="B798">
        <v>4.0989999999999998E-14</v>
      </c>
      <c r="C798">
        <v>2.8891E-14</v>
      </c>
      <c r="D798">
        <v>3.0735999999999998E-14</v>
      </c>
      <c r="E798">
        <v>8.3354000000000005E-14</v>
      </c>
      <c r="F798">
        <v>8.3354000000000005E-14</v>
      </c>
      <c r="G798">
        <v>2.5504000000000001E-14</v>
      </c>
    </row>
    <row r="799" spans="1:7" x14ac:dyDescent="0.25">
      <c r="A799">
        <v>79700</v>
      </c>
      <c r="B799">
        <v>3.7104999999999997E-14</v>
      </c>
      <c r="C799">
        <v>1.7707000000000002E-14</v>
      </c>
      <c r="D799">
        <v>1.7168000000000001E-14</v>
      </c>
      <c r="E799">
        <v>7.4257000000000001E-14</v>
      </c>
      <c r="F799">
        <v>7.4257000000000001E-14</v>
      </c>
      <c r="G799">
        <v>2.1649000000000001E-14</v>
      </c>
    </row>
    <row r="800" spans="1:7" x14ac:dyDescent="0.25">
      <c r="A800">
        <v>79800</v>
      </c>
      <c r="B800">
        <v>5.2453000000000003E-14</v>
      </c>
      <c r="C800">
        <v>2.8734999999999997E-14</v>
      </c>
      <c r="D800">
        <v>2.2852000000000001E-14</v>
      </c>
      <c r="E800">
        <v>1.1533999999999999E-13</v>
      </c>
      <c r="F800">
        <v>1.1533999999999999E-13</v>
      </c>
      <c r="G800">
        <v>3.2980000000000002E-14</v>
      </c>
    </row>
    <row r="801" spans="1:7" x14ac:dyDescent="0.25">
      <c r="A801">
        <v>79900</v>
      </c>
      <c r="B801">
        <v>3.2986999999999997E-14</v>
      </c>
      <c r="C801">
        <v>1.8172999999999999E-14</v>
      </c>
      <c r="D801">
        <v>2.3192E-14</v>
      </c>
      <c r="E801">
        <v>7.1874999999999997E-14</v>
      </c>
      <c r="F801">
        <v>7.1874999999999997E-14</v>
      </c>
      <c r="G801">
        <v>2.1098E-14</v>
      </c>
    </row>
    <row r="802" spans="1:7" x14ac:dyDescent="0.25">
      <c r="A802">
        <v>80000</v>
      </c>
      <c r="B802">
        <v>4.2729000000000002E-14</v>
      </c>
      <c r="C802">
        <v>1.8642E-14</v>
      </c>
      <c r="D802">
        <v>2.0029000000000001E-14</v>
      </c>
      <c r="E802">
        <v>9.0986E-14</v>
      </c>
      <c r="F802">
        <v>9.0986E-14</v>
      </c>
      <c r="G802">
        <v>2.6044000000000001E-14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BA9A-DDDE-4823-A73E-3F72BD0B5F30}">
  <dimension ref="A1:G102"/>
  <sheetViews>
    <sheetView topLeftCell="A56" workbookViewId="0"/>
  </sheetViews>
  <sheetFormatPr defaultRowHeight="15" x14ac:dyDescent="0.25"/>
  <cols>
    <col min="1" max="1" width="6.42578125" bestFit="1" customWidth="1"/>
    <col min="2" max="7" width="12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</v>
      </c>
      <c r="B2">
        <v>0.32967999999999997</v>
      </c>
      <c r="C2">
        <v>4.6009000000000001E-2</v>
      </c>
      <c r="D2">
        <v>0.13811000000000001</v>
      </c>
      <c r="E2">
        <v>0.91171999999999997</v>
      </c>
      <c r="F2">
        <v>0.91171999999999997</v>
      </c>
      <c r="G2">
        <v>0.24509</v>
      </c>
    </row>
    <row r="3" spans="1:7" x14ac:dyDescent="0.25">
      <c r="A3">
        <v>100</v>
      </c>
      <c r="B3">
        <v>2.9784999999999999E-2</v>
      </c>
      <c r="C3">
        <v>4.4667999999999999E-3</v>
      </c>
      <c r="D3">
        <v>5.8646000000000002E-3</v>
      </c>
      <c r="E3">
        <v>6.8538000000000002E-2</v>
      </c>
      <c r="F3">
        <v>6.8538000000000002E-2</v>
      </c>
      <c r="G3">
        <v>1.8773000000000001E-2</v>
      </c>
    </row>
    <row r="4" spans="1:7" x14ac:dyDescent="0.25">
      <c r="A4">
        <v>200</v>
      </c>
      <c r="B4">
        <v>1.0427000000000001E-2</v>
      </c>
      <c r="C4">
        <v>1.8753000000000001E-3</v>
      </c>
      <c r="D4">
        <v>2.1457999999999998E-3</v>
      </c>
      <c r="E4">
        <v>2.2898000000000002E-2</v>
      </c>
      <c r="F4">
        <v>2.2898000000000002E-2</v>
      </c>
      <c r="G4">
        <v>6.3302999999999996E-3</v>
      </c>
    </row>
    <row r="5" spans="1:7" x14ac:dyDescent="0.25">
      <c r="A5">
        <v>300</v>
      </c>
      <c r="B5">
        <v>6.3095E-3</v>
      </c>
      <c r="C5">
        <v>1.3301999999999999E-3</v>
      </c>
      <c r="D5">
        <v>9.3928999999999996E-4</v>
      </c>
      <c r="E5">
        <v>1.3853000000000001E-2</v>
      </c>
      <c r="F5">
        <v>1.3853000000000001E-2</v>
      </c>
      <c r="G5">
        <v>3.8273999999999999E-3</v>
      </c>
    </row>
    <row r="6" spans="1:7" x14ac:dyDescent="0.25">
      <c r="A6">
        <v>400</v>
      </c>
      <c r="B6">
        <v>3.0495000000000001E-3</v>
      </c>
      <c r="C6">
        <v>1.4065E-3</v>
      </c>
      <c r="D6">
        <v>9.2772999999999998E-4</v>
      </c>
      <c r="E6">
        <v>6.6188999999999996E-3</v>
      </c>
      <c r="F6">
        <v>6.6188999999999996E-3</v>
      </c>
      <c r="G6">
        <v>1.8699999999999999E-3</v>
      </c>
    </row>
    <row r="7" spans="1:7" x14ac:dyDescent="0.25">
      <c r="A7">
        <v>500</v>
      </c>
      <c r="B7">
        <v>1.3393000000000001E-3</v>
      </c>
      <c r="C7">
        <v>1.1018E-3</v>
      </c>
      <c r="D7">
        <v>8.1537000000000005E-4</v>
      </c>
      <c r="E7">
        <v>3.1167E-3</v>
      </c>
      <c r="F7">
        <v>3.1167E-3</v>
      </c>
      <c r="G7">
        <v>9.1467999999999996E-4</v>
      </c>
    </row>
    <row r="8" spans="1:7" x14ac:dyDescent="0.25">
      <c r="A8">
        <v>600</v>
      </c>
      <c r="B8">
        <v>1.4377000000000001E-3</v>
      </c>
      <c r="C8">
        <v>9.9346999999999999E-4</v>
      </c>
      <c r="D8">
        <v>7.2002999999999998E-4</v>
      </c>
      <c r="E8">
        <v>3.1765999999999999E-3</v>
      </c>
      <c r="F8">
        <v>3.1765999999999999E-3</v>
      </c>
      <c r="G8">
        <v>9.2407999999999998E-4</v>
      </c>
    </row>
    <row r="9" spans="1:7" x14ac:dyDescent="0.25">
      <c r="A9">
        <v>700</v>
      </c>
      <c r="B9">
        <v>1.3618E-3</v>
      </c>
      <c r="C9">
        <v>6.0895999999999997E-4</v>
      </c>
      <c r="D9">
        <v>6.2932999999999999E-4</v>
      </c>
      <c r="E9">
        <v>3.0171E-3</v>
      </c>
      <c r="F9">
        <v>3.0171E-3</v>
      </c>
      <c r="G9">
        <v>8.5603000000000003E-4</v>
      </c>
    </row>
    <row r="10" spans="1:7" x14ac:dyDescent="0.25">
      <c r="A10">
        <v>800</v>
      </c>
      <c r="B10">
        <v>1.1609000000000001E-3</v>
      </c>
      <c r="C10">
        <v>7.0114999999999999E-4</v>
      </c>
      <c r="D10">
        <v>5.0199999999999995E-4</v>
      </c>
      <c r="E10">
        <v>2.3573000000000001E-3</v>
      </c>
      <c r="F10">
        <v>2.3573000000000001E-3</v>
      </c>
      <c r="G10">
        <v>6.9138000000000001E-4</v>
      </c>
    </row>
    <row r="11" spans="1:7" x14ac:dyDescent="0.25">
      <c r="A11">
        <v>900</v>
      </c>
      <c r="B11">
        <v>1.0656000000000001E-3</v>
      </c>
      <c r="C11">
        <v>5.5017E-4</v>
      </c>
      <c r="D11">
        <v>4.0543000000000003E-4</v>
      </c>
      <c r="E11">
        <v>2.3738000000000001E-3</v>
      </c>
      <c r="F11">
        <v>2.3738000000000001E-3</v>
      </c>
      <c r="G11">
        <v>6.7254999999999995E-4</v>
      </c>
    </row>
    <row r="12" spans="1:7" x14ac:dyDescent="0.25">
      <c r="A12">
        <v>1000</v>
      </c>
      <c r="B12">
        <v>8.6507000000000001E-4</v>
      </c>
      <c r="C12">
        <v>4.8870999999999995E-4</v>
      </c>
      <c r="D12">
        <v>3.9026000000000002E-4</v>
      </c>
      <c r="E12">
        <v>1.9835999999999999E-3</v>
      </c>
      <c r="F12">
        <v>1.9835999999999999E-3</v>
      </c>
      <c r="G12">
        <v>5.6315E-4</v>
      </c>
    </row>
    <row r="13" spans="1:7" x14ac:dyDescent="0.25">
      <c r="A13">
        <v>1100</v>
      </c>
      <c r="B13">
        <v>5.9608000000000003E-4</v>
      </c>
      <c r="C13">
        <v>3.2174999999999999E-4</v>
      </c>
      <c r="D13">
        <v>3.9082E-4</v>
      </c>
      <c r="E13">
        <v>1.0839000000000001E-3</v>
      </c>
      <c r="F13">
        <v>1.0839000000000001E-3</v>
      </c>
      <c r="G13">
        <v>3.3414000000000002E-4</v>
      </c>
    </row>
    <row r="14" spans="1:7" x14ac:dyDescent="0.25">
      <c r="A14">
        <v>1200</v>
      </c>
      <c r="B14">
        <v>7.1580000000000005E-4</v>
      </c>
      <c r="C14">
        <v>2.8088000000000001E-4</v>
      </c>
      <c r="D14">
        <v>2.2332999999999999E-4</v>
      </c>
      <c r="E14">
        <v>1.7472E-3</v>
      </c>
      <c r="F14">
        <v>1.7472E-3</v>
      </c>
      <c r="G14">
        <v>4.8048999999999998E-4</v>
      </c>
    </row>
    <row r="15" spans="1:7" x14ac:dyDescent="0.25">
      <c r="A15">
        <v>1300</v>
      </c>
      <c r="B15">
        <v>3.8275000000000001E-4</v>
      </c>
      <c r="C15">
        <v>2.4564999999999998E-4</v>
      </c>
      <c r="D15">
        <v>1.7394E-4</v>
      </c>
      <c r="E15">
        <v>8.3126000000000001E-4</v>
      </c>
      <c r="F15">
        <v>8.3126000000000001E-4</v>
      </c>
      <c r="G15">
        <v>2.4084E-4</v>
      </c>
    </row>
    <row r="16" spans="1:7" x14ac:dyDescent="0.25">
      <c r="A16">
        <v>1400</v>
      </c>
      <c r="B16">
        <v>3.3416000000000001E-4</v>
      </c>
      <c r="C16">
        <v>2.6019999999999998E-4</v>
      </c>
      <c r="D16">
        <v>1.7273000000000001E-4</v>
      </c>
      <c r="E16">
        <v>8.2583000000000005E-4</v>
      </c>
      <c r="F16">
        <v>8.2583000000000005E-4</v>
      </c>
      <c r="G16">
        <v>2.3601000000000001E-4</v>
      </c>
    </row>
    <row r="17" spans="1:7" x14ac:dyDescent="0.25">
      <c r="A17">
        <v>1500</v>
      </c>
      <c r="B17">
        <v>2.4895000000000001E-4</v>
      </c>
      <c r="C17">
        <v>3.3113000000000001E-4</v>
      </c>
      <c r="D17">
        <v>1.1809E-4</v>
      </c>
      <c r="E17">
        <v>5.5813E-4</v>
      </c>
      <c r="F17">
        <v>5.5813E-4</v>
      </c>
      <c r="G17">
        <v>1.7626E-4</v>
      </c>
    </row>
    <row r="18" spans="1:7" x14ac:dyDescent="0.25">
      <c r="A18">
        <v>1600</v>
      </c>
      <c r="B18">
        <v>2.8046000000000001E-4</v>
      </c>
      <c r="C18">
        <v>2.4093000000000001E-4</v>
      </c>
      <c r="D18">
        <v>1.3469999999999999E-4</v>
      </c>
      <c r="E18">
        <v>5.9345999999999997E-4</v>
      </c>
      <c r="F18">
        <v>5.9345999999999997E-4</v>
      </c>
      <c r="G18">
        <v>1.7802000000000001E-4</v>
      </c>
    </row>
    <row r="19" spans="1:7" x14ac:dyDescent="0.25">
      <c r="A19">
        <v>1700</v>
      </c>
      <c r="B19">
        <v>1.5244E-4</v>
      </c>
      <c r="C19">
        <v>1.8482000000000001E-4</v>
      </c>
      <c r="D19">
        <v>1.4359999999999999E-4</v>
      </c>
      <c r="E19">
        <v>3.5305999999999998E-4</v>
      </c>
      <c r="F19">
        <v>3.5305999999999998E-4</v>
      </c>
      <c r="G19">
        <v>1.1255E-4</v>
      </c>
    </row>
    <row r="20" spans="1:7" x14ac:dyDescent="0.25">
      <c r="A20">
        <v>1800</v>
      </c>
      <c r="B20">
        <v>1.5048000000000001E-4</v>
      </c>
      <c r="C20">
        <v>1.9505E-4</v>
      </c>
      <c r="D20">
        <v>9.9414999999999996E-5</v>
      </c>
      <c r="E20">
        <v>3.7495999999999997E-4</v>
      </c>
      <c r="F20">
        <v>3.7495999999999997E-4</v>
      </c>
      <c r="G20">
        <v>1.1488E-4</v>
      </c>
    </row>
    <row r="21" spans="1:7" x14ac:dyDescent="0.25">
      <c r="A21">
        <v>1900</v>
      </c>
      <c r="B21">
        <v>2.5423999999999998E-4</v>
      </c>
      <c r="C21">
        <v>1.2417E-4</v>
      </c>
      <c r="D21">
        <v>1.0208999999999999E-4</v>
      </c>
      <c r="E21">
        <v>5.8956000000000004E-4</v>
      </c>
      <c r="F21">
        <v>5.8956000000000004E-4</v>
      </c>
      <c r="G21">
        <v>1.6547E-4</v>
      </c>
    </row>
    <row r="22" spans="1:7" x14ac:dyDescent="0.25">
      <c r="A22">
        <v>2000</v>
      </c>
      <c r="B22">
        <v>1.4585999999999999E-4</v>
      </c>
      <c r="C22">
        <v>1.2025E-4</v>
      </c>
      <c r="D22">
        <v>6.9079999999999996E-5</v>
      </c>
      <c r="E22">
        <v>3.3498000000000002E-4</v>
      </c>
      <c r="F22">
        <v>3.3498000000000002E-4</v>
      </c>
      <c r="G22">
        <v>9.7697999999999999E-5</v>
      </c>
    </row>
    <row r="23" spans="1:7" x14ac:dyDescent="0.25">
      <c r="A23">
        <v>2100</v>
      </c>
      <c r="B23">
        <v>1.9636999999999999E-4</v>
      </c>
      <c r="C23">
        <v>9.7362999999999996E-5</v>
      </c>
      <c r="D23">
        <v>7.9184000000000006E-5</v>
      </c>
      <c r="E23">
        <v>4.3698000000000001E-4</v>
      </c>
      <c r="F23">
        <v>4.3698000000000001E-4</v>
      </c>
      <c r="G23">
        <v>1.2381E-4</v>
      </c>
    </row>
    <row r="24" spans="1:7" x14ac:dyDescent="0.25">
      <c r="A24">
        <v>2200</v>
      </c>
      <c r="B24">
        <v>2.0471000000000001E-4</v>
      </c>
      <c r="C24">
        <v>1.2593000000000001E-4</v>
      </c>
      <c r="D24">
        <v>1.0399999999999999E-4</v>
      </c>
      <c r="E24">
        <v>5.2698000000000003E-4</v>
      </c>
      <c r="F24">
        <v>5.2698000000000003E-4</v>
      </c>
      <c r="G24">
        <v>1.4710999999999999E-4</v>
      </c>
    </row>
    <row r="25" spans="1:7" x14ac:dyDescent="0.25">
      <c r="A25">
        <v>2300</v>
      </c>
      <c r="B25">
        <v>7.8571000000000004E-5</v>
      </c>
      <c r="C25">
        <v>1.2425000000000001E-4</v>
      </c>
      <c r="D25">
        <v>4.4879999999999997E-5</v>
      </c>
      <c r="E25">
        <v>1.8495E-4</v>
      </c>
      <c r="F25">
        <v>1.8495E-4</v>
      </c>
      <c r="G25">
        <v>6.0121000000000003E-5</v>
      </c>
    </row>
    <row r="26" spans="1:7" x14ac:dyDescent="0.25">
      <c r="A26">
        <v>2400</v>
      </c>
      <c r="B26">
        <v>4.6767000000000001E-5</v>
      </c>
      <c r="C26">
        <v>7.4659000000000005E-5</v>
      </c>
      <c r="D26">
        <v>4.4107000000000003E-5</v>
      </c>
      <c r="E26">
        <v>1.2778999999999999E-4</v>
      </c>
      <c r="F26">
        <v>1.2778999999999999E-4</v>
      </c>
      <c r="G26">
        <v>4.0339999999999997E-5</v>
      </c>
    </row>
    <row r="27" spans="1:7" x14ac:dyDescent="0.25">
      <c r="A27">
        <v>2500</v>
      </c>
      <c r="B27">
        <v>5.5658000000000001E-5</v>
      </c>
      <c r="C27">
        <v>1.2603000000000001E-4</v>
      </c>
      <c r="D27">
        <v>4.5423999999999997E-5</v>
      </c>
      <c r="E27">
        <v>1.3024999999999999E-4</v>
      </c>
      <c r="F27">
        <v>1.3024999999999999E-4</v>
      </c>
      <c r="G27">
        <v>4.8739999999999998E-5</v>
      </c>
    </row>
    <row r="28" spans="1:7" x14ac:dyDescent="0.25">
      <c r="A28">
        <v>2600</v>
      </c>
      <c r="B28">
        <v>9.2163999999999994E-5</v>
      </c>
      <c r="C28">
        <v>5.9339999999999998E-5</v>
      </c>
      <c r="D28">
        <v>3.3556000000000002E-5</v>
      </c>
      <c r="E28">
        <v>1.9129999999999999E-4</v>
      </c>
      <c r="F28">
        <v>1.9129999999999999E-4</v>
      </c>
      <c r="G28">
        <v>5.5754000000000002E-5</v>
      </c>
    </row>
    <row r="29" spans="1:7" x14ac:dyDescent="0.25">
      <c r="A29">
        <v>2700</v>
      </c>
      <c r="B29">
        <v>1.0115000000000001E-4</v>
      </c>
      <c r="C29">
        <v>5.5624000000000001E-5</v>
      </c>
      <c r="D29">
        <v>3.3668999999999999E-5</v>
      </c>
      <c r="E29">
        <v>2.1734E-4</v>
      </c>
      <c r="F29">
        <v>2.1734E-4</v>
      </c>
      <c r="G29">
        <v>6.2096999999999999E-5</v>
      </c>
    </row>
    <row r="30" spans="1:7" x14ac:dyDescent="0.25">
      <c r="A30">
        <v>2800</v>
      </c>
      <c r="B30">
        <v>1.1348E-4</v>
      </c>
      <c r="C30">
        <v>5.0080999999999997E-5</v>
      </c>
      <c r="D30">
        <v>5.5062999999999998E-5</v>
      </c>
      <c r="E30">
        <v>2.4173E-4</v>
      </c>
      <c r="F30">
        <v>2.4173E-4</v>
      </c>
      <c r="G30">
        <v>6.9306000000000004E-5</v>
      </c>
    </row>
    <row r="31" spans="1:7" x14ac:dyDescent="0.25">
      <c r="A31">
        <v>2900</v>
      </c>
      <c r="B31">
        <v>5.6498E-5</v>
      </c>
      <c r="C31">
        <v>4.5371000000000003E-5</v>
      </c>
      <c r="D31">
        <v>4.0865000000000003E-5</v>
      </c>
      <c r="E31">
        <v>1.3531E-4</v>
      </c>
      <c r="F31">
        <v>1.3531E-4</v>
      </c>
      <c r="G31">
        <v>3.9709999999999998E-5</v>
      </c>
    </row>
    <row r="32" spans="1:7" x14ac:dyDescent="0.25">
      <c r="A32">
        <v>3000</v>
      </c>
      <c r="B32">
        <v>5.3455000000000002E-5</v>
      </c>
      <c r="C32">
        <v>3.5040999999999999E-5</v>
      </c>
      <c r="D32">
        <v>3.9549999999999999E-5</v>
      </c>
      <c r="E32">
        <v>1.2569999999999999E-4</v>
      </c>
      <c r="F32">
        <v>1.2569999999999999E-4</v>
      </c>
      <c r="G32">
        <v>3.6613999999999999E-5</v>
      </c>
    </row>
    <row r="33" spans="1:7" x14ac:dyDescent="0.25">
      <c r="A33">
        <v>3100</v>
      </c>
      <c r="B33">
        <v>6.1334999999999995E-5</v>
      </c>
      <c r="C33">
        <v>2.6937E-5</v>
      </c>
      <c r="D33">
        <v>4.0757000000000003E-5</v>
      </c>
      <c r="E33">
        <v>1.3600999999999999E-4</v>
      </c>
      <c r="F33">
        <v>1.3600999999999999E-4</v>
      </c>
      <c r="G33">
        <v>3.9249000000000003E-5</v>
      </c>
    </row>
    <row r="34" spans="1:7" x14ac:dyDescent="0.25">
      <c r="A34">
        <v>3200</v>
      </c>
      <c r="B34">
        <v>3.2903E-5</v>
      </c>
      <c r="C34">
        <v>3.0660999999999997E-5</v>
      </c>
      <c r="D34">
        <v>1.8916999999999999E-5</v>
      </c>
      <c r="E34">
        <v>7.2911999999999996E-5</v>
      </c>
      <c r="F34">
        <v>7.2911999999999996E-5</v>
      </c>
      <c r="G34">
        <v>2.1933000000000002E-5</v>
      </c>
    </row>
    <row r="35" spans="1:7" x14ac:dyDescent="0.25">
      <c r="A35">
        <v>3300</v>
      </c>
      <c r="B35">
        <v>2.4054999999999999E-5</v>
      </c>
      <c r="C35">
        <v>3.3633999999999997E-5</v>
      </c>
      <c r="D35">
        <v>2.2833E-5</v>
      </c>
      <c r="E35">
        <v>4.8511999999999999E-5</v>
      </c>
      <c r="F35">
        <v>4.8511999999999999E-5</v>
      </c>
      <c r="G35">
        <v>1.6926999999999999E-5</v>
      </c>
    </row>
    <row r="36" spans="1:7" x14ac:dyDescent="0.25">
      <c r="A36">
        <v>3400</v>
      </c>
      <c r="B36">
        <v>2.1396999999999999E-5</v>
      </c>
      <c r="C36">
        <v>2.6322E-5</v>
      </c>
      <c r="D36">
        <v>2.0718000000000001E-5</v>
      </c>
      <c r="E36">
        <v>5.3678999999999999E-5</v>
      </c>
      <c r="F36">
        <v>5.3678999999999999E-5</v>
      </c>
      <c r="G36">
        <v>1.6697999999999998E-5</v>
      </c>
    </row>
    <row r="37" spans="1:7" x14ac:dyDescent="0.25">
      <c r="A37">
        <v>3500</v>
      </c>
      <c r="B37">
        <v>2.3354999999999999E-5</v>
      </c>
      <c r="C37">
        <v>3.6785000000000001E-5</v>
      </c>
      <c r="D37">
        <v>1.1001E-5</v>
      </c>
      <c r="E37">
        <v>5.1805999999999998E-5</v>
      </c>
      <c r="F37">
        <v>5.1805999999999998E-5</v>
      </c>
      <c r="G37">
        <v>1.7146000000000002E-5</v>
      </c>
    </row>
    <row r="38" spans="1:7" x14ac:dyDescent="0.25">
      <c r="A38">
        <v>3600</v>
      </c>
      <c r="B38">
        <v>2.6205000000000001E-5</v>
      </c>
      <c r="C38">
        <v>3.0366999999999999E-5</v>
      </c>
      <c r="D38">
        <v>2.4752E-5</v>
      </c>
      <c r="E38">
        <v>6.5695E-5</v>
      </c>
      <c r="F38">
        <v>6.5695E-5</v>
      </c>
      <c r="G38">
        <v>2.0214E-5</v>
      </c>
    </row>
    <row r="39" spans="1:7" x14ac:dyDescent="0.25">
      <c r="A39">
        <v>3700</v>
      </c>
      <c r="B39">
        <v>3.0877999999999998E-5</v>
      </c>
      <c r="C39">
        <v>1.9210000000000001E-5</v>
      </c>
      <c r="D39">
        <v>1.5488000000000001E-5</v>
      </c>
      <c r="E39">
        <v>6.8755000000000002E-5</v>
      </c>
      <c r="F39">
        <v>6.8755000000000002E-5</v>
      </c>
      <c r="G39">
        <v>1.9826999999999998E-5</v>
      </c>
    </row>
    <row r="40" spans="1:7" x14ac:dyDescent="0.25">
      <c r="A40">
        <v>3800</v>
      </c>
      <c r="B40">
        <v>2.3329E-5</v>
      </c>
      <c r="C40">
        <v>1.5772000000000001E-5</v>
      </c>
      <c r="D40">
        <v>1.7439999999999999E-5</v>
      </c>
      <c r="E40">
        <v>5.0337000000000003E-5</v>
      </c>
      <c r="F40">
        <v>5.0337000000000003E-5</v>
      </c>
      <c r="G40">
        <v>1.5064E-5</v>
      </c>
    </row>
    <row r="41" spans="1:7" x14ac:dyDescent="0.25">
      <c r="A41">
        <v>3900</v>
      </c>
      <c r="B41">
        <v>2.3478000000000001E-5</v>
      </c>
      <c r="C41">
        <v>1.5930000000000002E-5</v>
      </c>
      <c r="D41">
        <v>9.6818999999999996E-6</v>
      </c>
      <c r="E41">
        <v>5.5028000000000002E-5</v>
      </c>
      <c r="F41">
        <v>5.5028000000000002E-5</v>
      </c>
      <c r="G41">
        <v>1.5665999999999999E-5</v>
      </c>
    </row>
    <row r="42" spans="1:7" x14ac:dyDescent="0.25">
      <c r="A42">
        <v>4000</v>
      </c>
      <c r="B42">
        <v>1.6864E-5</v>
      </c>
      <c r="C42">
        <v>9.2976000000000006E-6</v>
      </c>
      <c r="D42">
        <v>7.5429999999999996E-6</v>
      </c>
      <c r="E42">
        <v>3.6052E-5</v>
      </c>
      <c r="F42">
        <v>3.6052E-5</v>
      </c>
      <c r="G42">
        <v>1.0390999999999999E-5</v>
      </c>
    </row>
    <row r="43" spans="1:7" x14ac:dyDescent="0.25">
      <c r="A43">
        <v>4100</v>
      </c>
      <c r="B43">
        <v>1.2002E-5</v>
      </c>
      <c r="C43">
        <v>1.3097E-5</v>
      </c>
      <c r="D43">
        <v>1.2001000000000001E-5</v>
      </c>
      <c r="E43">
        <v>3.0142E-5</v>
      </c>
      <c r="F43">
        <v>3.0142E-5</v>
      </c>
      <c r="G43">
        <v>9.2470999999999999E-6</v>
      </c>
    </row>
    <row r="44" spans="1:7" x14ac:dyDescent="0.25">
      <c r="A44">
        <v>4200</v>
      </c>
      <c r="B44">
        <v>1.4683E-5</v>
      </c>
      <c r="C44">
        <v>1.2873E-5</v>
      </c>
      <c r="D44">
        <v>4.8999999999999997E-6</v>
      </c>
      <c r="E44">
        <v>3.0295999999999999E-5</v>
      </c>
      <c r="F44">
        <v>3.0295999999999999E-5</v>
      </c>
      <c r="G44">
        <v>9.0937000000000007E-6</v>
      </c>
    </row>
    <row r="45" spans="1:7" x14ac:dyDescent="0.25">
      <c r="A45">
        <v>4300</v>
      </c>
      <c r="B45">
        <v>1.7376000000000001E-5</v>
      </c>
      <c r="C45">
        <v>7.9331000000000003E-6</v>
      </c>
      <c r="D45">
        <v>7.8382000000000006E-6</v>
      </c>
      <c r="E45">
        <v>3.6890000000000001E-5</v>
      </c>
      <c r="F45">
        <v>3.6890000000000001E-5</v>
      </c>
      <c r="G45">
        <v>1.0569E-5</v>
      </c>
    </row>
    <row r="46" spans="1:7" x14ac:dyDescent="0.25">
      <c r="A46">
        <v>4400</v>
      </c>
      <c r="B46">
        <v>2.2965000000000001E-5</v>
      </c>
      <c r="C46">
        <v>8.6062000000000007E-6</v>
      </c>
      <c r="D46">
        <v>8.2225999999999998E-6</v>
      </c>
      <c r="E46">
        <v>5.1693999999999997E-5</v>
      </c>
      <c r="F46">
        <v>5.1693999999999997E-5</v>
      </c>
      <c r="G46">
        <v>1.4450999999999999E-5</v>
      </c>
    </row>
    <row r="47" spans="1:7" x14ac:dyDescent="0.25">
      <c r="A47">
        <v>4500</v>
      </c>
      <c r="B47">
        <v>9.2342000000000005E-6</v>
      </c>
      <c r="C47">
        <v>7.0183999999999996E-6</v>
      </c>
      <c r="D47">
        <v>2.8534000000000001E-6</v>
      </c>
      <c r="E47">
        <v>2.3022000000000001E-5</v>
      </c>
      <c r="F47">
        <v>2.3022000000000001E-5</v>
      </c>
      <c r="G47">
        <v>6.4841000000000003E-6</v>
      </c>
    </row>
    <row r="48" spans="1:7" x14ac:dyDescent="0.25">
      <c r="A48">
        <v>4600</v>
      </c>
      <c r="B48">
        <v>9.9616999999999998E-6</v>
      </c>
      <c r="C48">
        <v>8.8403999999999992E-6</v>
      </c>
      <c r="D48">
        <v>6.6653999999999997E-6</v>
      </c>
      <c r="E48">
        <v>2.6503E-5</v>
      </c>
      <c r="F48">
        <v>2.6503E-5</v>
      </c>
      <c r="G48">
        <v>7.6002999999999999E-6</v>
      </c>
    </row>
    <row r="49" spans="1:7" x14ac:dyDescent="0.25">
      <c r="A49">
        <v>4700</v>
      </c>
      <c r="B49">
        <v>7.5696000000000003E-6</v>
      </c>
      <c r="C49">
        <v>5.8660000000000002E-6</v>
      </c>
      <c r="D49">
        <v>2.7022999999999999E-6</v>
      </c>
      <c r="E49">
        <v>1.5879000000000002E-5</v>
      </c>
      <c r="F49">
        <v>1.5879000000000002E-5</v>
      </c>
      <c r="G49">
        <v>4.6847999999999996E-6</v>
      </c>
    </row>
    <row r="50" spans="1:7" x14ac:dyDescent="0.25">
      <c r="A50">
        <v>4800</v>
      </c>
      <c r="B50">
        <v>5.9819000000000003E-6</v>
      </c>
      <c r="C50">
        <v>7.6218999999999998E-6</v>
      </c>
      <c r="D50">
        <v>8.4489999999999999E-6</v>
      </c>
      <c r="E50">
        <v>1.2669E-5</v>
      </c>
      <c r="F50">
        <v>1.2669E-5</v>
      </c>
      <c r="G50">
        <v>4.5123E-6</v>
      </c>
    </row>
    <row r="51" spans="1:7" x14ac:dyDescent="0.25">
      <c r="A51">
        <v>4900</v>
      </c>
      <c r="B51">
        <v>7.6360999999999996E-6</v>
      </c>
      <c r="C51">
        <v>5.7558E-6</v>
      </c>
      <c r="D51">
        <v>3.0987000000000001E-6</v>
      </c>
      <c r="E51">
        <v>1.6592E-5</v>
      </c>
      <c r="F51">
        <v>1.6592E-5</v>
      </c>
      <c r="G51">
        <v>4.8497999999999997E-6</v>
      </c>
    </row>
    <row r="52" spans="1:7" x14ac:dyDescent="0.25">
      <c r="A52">
        <v>5000</v>
      </c>
      <c r="B52">
        <v>3.9470999999999999E-6</v>
      </c>
      <c r="C52">
        <v>4.0965999999999999E-6</v>
      </c>
      <c r="D52">
        <v>2.9465000000000001E-6</v>
      </c>
      <c r="E52">
        <v>9.0614999999999996E-6</v>
      </c>
      <c r="F52">
        <v>9.0614999999999996E-6</v>
      </c>
      <c r="G52">
        <v>2.7744000000000001E-6</v>
      </c>
    </row>
    <row r="53" spans="1:7" x14ac:dyDescent="0.25">
      <c r="A53">
        <v>5100</v>
      </c>
      <c r="B53">
        <v>6.3973999999999999E-6</v>
      </c>
      <c r="C53">
        <v>7.2609000000000002E-6</v>
      </c>
      <c r="D53">
        <v>4.7941000000000004E-6</v>
      </c>
      <c r="E53">
        <v>1.5727E-5</v>
      </c>
      <c r="F53">
        <v>1.5727E-5</v>
      </c>
      <c r="G53">
        <v>4.7694999999999998E-6</v>
      </c>
    </row>
    <row r="54" spans="1:7" x14ac:dyDescent="0.25">
      <c r="A54">
        <v>5200</v>
      </c>
      <c r="B54">
        <v>7.2459999999999997E-6</v>
      </c>
      <c r="C54">
        <v>3.9939E-6</v>
      </c>
      <c r="D54">
        <v>2.0532000000000001E-6</v>
      </c>
      <c r="E54">
        <v>1.5199E-5</v>
      </c>
      <c r="F54">
        <v>1.5199E-5</v>
      </c>
      <c r="G54">
        <v>4.3564999999999997E-6</v>
      </c>
    </row>
    <row r="55" spans="1:7" x14ac:dyDescent="0.25">
      <c r="A55">
        <v>5300</v>
      </c>
      <c r="B55">
        <v>6.5792999999999998E-6</v>
      </c>
      <c r="C55">
        <v>5.3639999999999998E-6</v>
      </c>
      <c r="D55">
        <v>3.9939E-6</v>
      </c>
      <c r="E55">
        <v>1.4263E-5</v>
      </c>
      <c r="F55">
        <v>1.4263E-5</v>
      </c>
      <c r="G55">
        <v>4.2679000000000003E-6</v>
      </c>
    </row>
    <row r="56" spans="1:7" x14ac:dyDescent="0.25">
      <c r="A56">
        <v>5400</v>
      </c>
      <c r="B56">
        <v>6.8418000000000003E-6</v>
      </c>
      <c r="C56">
        <v>3.1447999999999999E-6</v>
      </c>
      <c r="D56">
        <v>3.2399999999999999E-6</v>
      </c>
      <c r="E56">
        <v>1.4979E-5</v>
      </c>
      <c r="F56">
        <v>1.4979E-5</v>
      </c>
      <c r="G56">
        <v>4.2687999999999997E-6</v>
      </c>
    </row>
    <row r="57" spans="1:7" x14ac:dyDescent="0.25">
      <c r="A57">
        <v>5500</v>
      </c>
      <c r="B57">
        <v>3.3311000000000002E-6</v>
      </c>
      <c r="C57">
        <v>2.4128E-6</v>
      </c>
      <c r="D57">
        <v>2.0256000000000001E-6</v>
      </c>
      <c r="E57">
        <v>8.0276999999999994E-6</v>
      </c>
      <c r="F57">
        <v>8.0276999999999994E-6</v>
      </c>
      <c r="G57">
        <v>2.3112E-6</v>
      </c>
    </row>
    <row r="58" spans="1:7" x14ac:dyDescent="0.25">
      <c r="A58">
        <v>5600</v>
      </c>
      <c r="B58">
        <v>4.2760999999999996E-6</v>
      </c>
      <c r="C58">
        <v>3.1004E-6</v>
      </c>
      <c r="D58">
        <v>2.7172999999999998E-6</v>
      </c>
      <c r="E58">
        <v>9.3627999999999995E-6</v>
      </c>
      <c r="F58">
        <v>9.3627999999999995E-6</v>
      </c>
      <c r="G58">
        <v>2.7719999999999999E-6</v>
      </c>
    </row>
    <row r="59" spans="1:7" x14ac:dyDescent="0.25">
      <c r="A59">
        <v>5700</v>
      </c>
      <c r="B59">
        <v>2.6141999999999999E-6</v>
      </c>
      <c r="C59">
        <v>1.9557000000000002E-6</v>
      </c>
      <c r="D59">
        <v>1.4608000000000001E-6</v>
      </c>
      <c r="E59">
        <v>5.4723000000000001E-6</v>
      </c>
      <c r="F59">
        <v>5.4723000000000001E-6</v>
      </c>
      <c r="G59">
        <v>1.6344E-6</v>
      </c>
    </row>
    <row r="60" spans="1:7" x14ac:dyDescent="0.25">
      <c r="A60">
        <v>5800</v>
      </c>
      <c r="B60">
        <v>2.7248000000000002E-6</v>
      </c>
      <c r="C60">
        <v>2.3912999999999999E-6</v>
      </c>
      <c r="D60">
        <v>1.6767E-6</v>
      </c>
      <c r="E60">
        <v>5.66E-6</v>
      </c>
      <c r="F60">
        <v>5.66E-6</v>
      </c>
      <c r="G60">
        <v>1.7319000000000001E-6</v>
      </c>
    </row>
    <row r="61" spans="1:7" x14ac:dyDescent="0.25">
      <c r="A61">
        <v>5900</v>
      </c>
      <c r="B61">
        <v>2.9799999999999998E-6</v>
      </c>
      <c r="C61">
        <v>1.7425E-6</v>
      </c>
      <c r="D61">
        <v>1.0903E-6</v>
      </c>
      <c r="E61">
        <v>6.0494000000000001E-6</v>
      </c>
      <c r="F61">
        <v>6.0494000000000001E-6</v>
      </c>
      <c r="G61">
        <v>1.7625000000000001E-6</v>
      </c>
    </row>
    <row r="62" spans="1:7" x14ac:dyDescent="0.25">
      <c r="A62">
        <v>6000</v>
      </c>
      <c r="B62">
        <v>1.8081999999999999E-6</v>
      </c>
      <c r="C62">
        <v>1.8227999999999999E-6</v>
      </c>
      <c r="D62">
        <v>1.8391999999999999E-6</v>
      </c>
      <c r="E62">
        <v>4.2240999999999999E-6</v>
      </c>
      <c r="F62">
        <v>4.2240999999999999E-6</v>
      </c>
      <c r="G62">
        <v>1.3186E-6</v>
      </c>
    </row>
    <row r="63" spans="1:7" x14ac:dyDescent="0.25">
      <c r="A63">
        <v>6100</v>
      </c>
      <c r="B63">
        <v>2.4322000000000002E-6</v>
      </c>
      <c r="C63">
        <v>2.0617999999999999E-6</v>
      </c>
      <c r="D63">
        <v>1.6415000000000001E-6</v>
      </c>
      <c r="E63">
        <v>5.2874000000000004E-6</v>
      </c>
      <c r="F63">
        <v>5.2874000000000004E-6</v>
      </c>
      <c r="G63">
        <v>1.5971999999999999E-6</v>
      </c>
    </row>
    <row r="64" spans="1:7" x14ac:dyDescent="0.25">
      <c r="A64">
        <v>6200</v>
      </c>
      <c r="B64">
        <v>1.9908000000000001E-6</v>
      </c>
      <c r="C64">
        <v>1.9603000000000001E-6</v>
      </c>
      <c r="D64">
        <v>6.6945E-7</v>
      </c>
      <c r="E64">
        <v>4.4615999999999998E-6</v>
      </c>
      <c r="F64">
        <v>4.4615999999999998E-6</v>
      </c>
      <c r="G64">
        <v>1.3265999999999999E-6</v>
      </c>
    </row>
    <row r="65" spans="1:7" x14ac:dyDescent="0.25">
      <c r="A65">
        <v>6300</v>
      </c>
      <c r="B65">
        <v>2.7530000000000002E-6</v>
      </c>
      <c r="C65">
        <v>1.8233E-6</v>
      </c>
      <c r="D65">
        <v>1.1674E-6</v>
      </c>
      <c r="E65">
        <v>5.9636E-6</v>
      </c>
      <c r="F65">
        <v>5.9636E-6</v>
      </c>
      <c r="G65">
        <v>1.7290000000000001E-6</v>
      </c>
    </row>
    <row r="66" spans="1:7" x14ac:dyDescent="0.25">
      <c r="A66">
        <v>6400</v>
      </c>
      <c r="B66">
        <v>1.9910000000000001E-6</v>
      </c>
      <c r="C66">
        <v>1.1105E-6</v>
      </c>
      <c r="D66">
        <v>1.0616999999999999E-6</v>
      </c>
      <c r="E66">
        <v>4.0731E-6</v>
      </c>
      <c r="F66">
        <v>4.0731E-6</v>
      </c>
      <c r="G66">
        <v>1.1966999999999999E-6</v>
      </c>
    </row>
    <row r="67" spans="1:7" x14ac:dyDescent="0.25">
      <c r="A67">
        <v>6500</v>
      </c>
      <c r="B67">
        <v>1.1651000000000001E-6</v>
      </c>
      <c r="C67">
        <v>1.1013999999999999E-6</v>
      </c>
      <c r="D67">
        <v>9.1253999999999999E-7</v>
      </c>
      <c r="E67">
        <v>2.7029E-6</v>
      </c>
      <c r="F67">
        <v>2.7029E-6</v>
      </c>
      <c r="G67">
        <v>8.1811999999999997E-7</v>
      </c>
    </row>
    <row r="68" spans="1:7" x14ac:dyDescent="0.25">
      <c r="A68">
        <v>6600</v>
      </c>
      <c r="B68">
        <v>1.3180999999999999E-6</v>
      </c>
      <c r="C68">
        <v>1.1051E-6</v>
      </c>
      <c r="D68">
        <v>9.6533000000000008E-7</v>
      </c>
      <c r="E68">
        <v>2.5482999999999998E-6</v>
      </c>
      <c r="F68">
        <v>2.5482999999999998E-6</v>
      </c>
      <c r="G68">
        <v>8.0561999999999998E-7</v>
      </c>
    </row>
    <row r="69" spans="1:7" x14ac:dyDescent="0.25">
      <c r="A69">
        <v>6700</v>
      </c>
      <c r="B69">
        <v>9.2459000000000005E-7</v>
      </c>
      <c r="C69">
        <v>9.3786000000000001E-7</v>
      </c>
      <c r="D69">
        <v>7.8764000000000003E-7</v>
      </c>
      <c r="E69">
        <v>2.1977999999999999E-6</v>
      </c>
      <c r="F69">
        <v>2.1977999999999999E-6</v>
      </c>
      <c r="G69">
        <v>6.7013000000000003E-7</v>
      </c>
    </row>
    <row r="70" spans="1:7" x14ac:dyDescent="0.25">
      <c r="A70">
        <v>6800</v>
      </c>
      <c r="B70">
        <v>1.1175000000000001E-6</v>
      </c>
      <c r="C70">
        <v>9.3116000000000003E-7</v>
      </c>
      <c r="D70">
        <v>8.9403999999999998E-7</v>
      </c>
      <c r="E70">
        <v>2.4503999999999999E-6</v>
      </c>
      <c r="F70">
        <v>2.4503999999999999E-6</v>
      </c>
      <c r="G70">
        <v>7.4664000000000002E-7</v>
      </c>
    </row>
    <row r="71" spans="1:7" x14ac:dyDescent="0.25">
      <c r="A71">
        <v>6900</v>
      </c>
      <c r="B71">
        <v>9.4076000000000001E-7</v>
      </c>
      <c r="C71">
        <v>7.1208999999999997E-7</v>
      </c>
      <c r="D71">
        <v>6.3636000000000002E-7</v>
      </c>
      <c r="E71">
        <v>1.9472000000000002E-6</v>
      </c>
      <c r="F71">
        <v>1.9472000000000002E-6</v>
      </c>
      <c r="G71">
        <v>5.9101E-7</v>
      </c>
    </row>
    <row r="72" spans="1:7" x14ac:dyDescent="0.25">
      <c r="A72">
        <v>7000</v>
      </c>
      <c r="B72">
        <v>9.7430999999999999E-7</v>
      </c>
      <c r="C72">
        <v>6.7897999999999996E-7</v>
      </c>
      <c r="D72">
        <v>3.7268000000000003E-7</v>
      </c>
      <c r="E72">
        <v>2.3734E-6</v>
      </c>
      <c r="F72">
        <v>2.3734E-6</v>
      </c>
      <c r="G72">
        <v>6.6998999999999998E-7</v>
      </c>
    </row>
    <row r="73" spans="1:7" x14ac:dyDescent="0.25">
      <c r="A73">
        <v>7100</v>
      </c>
      <c r="B73">
        <v>6.4122999999999998E-7</v>
      </c>
      <c r="C73">
        <v>9.4040000000000003E-7</v>
      </c>
      <c r="D73">
        <v>3.2497999999999999E-7</v>
      </c>
      <c r="E73">
        <v>1.3964000000000001E-6</v>
      </c>
      <c r="F73">
        <v>1.3964000000000001E-6</v>
      </c>
      <c r="G73">
        <v>4.5764000000000001E-7</v>
      </c>
    </row>
    <row r="74" spans="1:7" x14ac:dyDescent="0.25">
      <c r="A74">
        <v>7200</v>
      </c>
      <c r="B74">
        <v>7.5201000000000002E-7</v>
      </c>
      <c r="C74">
        <v>6.1449000000000005E-7</v>
      </c>
      <c r="D74">
        <v>5.8905999999999996E-7</v>
      </c>
      <c r="E74">
        <v>1.7204000000000001E-6</v>
      </c>
      <c r="F74">
        <v>1.7204000000000001E-6</v>
      </c>
      <c r="G74">
        <v>5.1536999999999999E-7</v>
      </c>
    </row>
    <row r="75" spans="1:7" x14ac:dyDescent="0.25">
      <c r="A75">
        <v>7300</v>
      </c>
      <c r="B75">
        <v>8.4781999999999998E-7</v>
      </c>
      <c r="C75">
        <v>5.7217000000000002E-7</v>
      </c>
      <c r="D75">
        <v>3.5996E-7</v>
      </c>
      <c r="E75">
        <v>1.7654000000000001E-6</v>
      </c>
      <c r="F75">
        <v>1.7654000000000001E-6</v>
      </c>
      <c r="G75">
        <v>5.1796000000000001E-7</v>
      </c>
    </row>
    <row r="76" spans="1:7" x14ac:dyDescent="0.25">
      <c r="A76">
        <v>7400</v>
      </c>
      <c r="B76">
        <v>7.9385999999999999E-7</v>
      </c>
      <c r="C76">
        <v>4.4778E-7</v>
      </c>
      <c r="D76">
        <v>3.7403999999999998E-7</v>
      </c>
      <c r="E76">
        <v>1.6747E-6</v>
      </c>
      <c r="F76">
        <v>1.6747E-6</v>
      </c>
      <c r="G76">
        <v>4.8574999999999997E-7</v>
      </c>
    </row>
    <row r="77" spans="1:7" x14ac:dyDescent="0.25">
      <c r="A77">
        <v>7500</v>
      </c>
      <c r="B77">
        <v>7.5140000000000002E-7</v>
      </c>
      <c r="C77">
        <v>5.1572999999999997E-7</v>
      </c>
      <c r="D77">
        <v>2.9844000000000002E-7</v>
      </c>
      <c r="E77">
        <v>1.7491999999999999E-6</v>
      </c>
      <c r="F77">
        <v>1.7491999999999999E-6</v>
      </c>
      <c r="G77">
        <v>4.9872000000000001E-7</v>
      </c>
    </row>
    <row r="78" spans="1:7" x14ac:dyDescent="0.25">
      <c r="A78">
        <v>7600</v>
      </c>
      <c r="B78">
        <v>3.0200999999999999E-7</v>
      </c>
      <c r="C78">
        <v>3.5209000000000002E-7</v>
      </c>
      <c r="D78">
        <v>2.1927E-7</v>
      </c>
      <c r="E78">
        <v>7.1716000000000005E-7</v>
      </c>
      <c r="F78">
        <v>7.1716000000000005E-7</v>
      </c>
      <c r="G78">
        <v>2.2044999999999999E-7</v>
      </c>
    </row>
    <row r="79" spans="1:7" x14ac:dyDescent="0.25">
      <c r="A79">
        <v>7700</v>
      </c>
      <c r="B79">
        <v>4.9745E-7</v>
      </c>
      <c r="C79">
        <v>4.3407000000000002E-7</v>
      </c>
      <c r="D79">
        <v>2.9021E-7</v>
      </c>
      <c r="E79">
        <v>1.2387000000000001E-6</v>
      </c>
      <c r="F79">
        <v>1.2387000000000001E-6</v>
      </c>
      <c r="G79">
        <v>3.5833000000000001E-7</v>
      </c>
    </row>
    <row r="80" spans="1:7" x14ac:dyDescent="0.25">
      <c r="A80">
        <v>7800</v>
      </c>
      <c r="B80">
        <v>5.1503999999999998E-7</v>
      </c>
      <c r="C80">
        <v>2.8140000000000002E-7</v>
      </c>
      <c r="D80">
        <v>1.8021E-7</v>
      </c>
      <c r="E80">
        <v>1.1197000000000001E-6</v>
      </c>
      <c r="F80">
        <v>1.1197000000000001E-6</v>
      </c>
      <c r="G80">
        <v>3.1923999999999999E-7</v>
      </c>
    </row>
    <row r="81" spans="1:7" x14ac:dyDescent="0.25">
      <c r="A81">
        <v>7900</v>
      </c>
      <c r="B81">
        <v>4.3032E-7</v>
      </c>
      <c r="C81">
        <v>2.9662000000000002E-7</v>
      </c>
      <c r="D81">
        <v>3.7992999999999999E-7</v>
      </c>
      <c r="E81">
        <v>8.9561999999999997E-7</v>
      </c>
      <c r="F81">
        <v>8.9561999999999997E-7</v>
      </c>
      <c r="G81">
        <v>2.7608999999999998E-7</v>
      </c>
    </row>
    <row r="82" spans="1:7" x14ac:dyDescent="0.25">
      <c r="A82">
        <v>8000</v>
      </c>
      <c r="B82">
        <v>5.2816000000000004E-7</v>
      </c>
      <c r="C82">
        <v>2.7529000000000003E-7</v>
      </c>
      <c r="D82">
        <v>1.4028000000000001E-7</v>
      </c>
      <c r="E82">
        <v>1.1919E-6</v>
      </c>
      <c r="F82">
        <v>1.1919E-6</v>
      </c>
      <c r="G82">
        <v>3.3495999999999998E-7</v>
      </c>
    </row>
    <row r="83" spans="1:7" x14ac:dyDescent="0.25">
      <c r="A83">
        <v>8100</v>
      </c>
      <c r="B83">
        <v>1.9441000000000001E-7</v>
      </c>
      <c r="C83">
        <v>1.9070999999999999E-7</v>
      </c>
      <c r="D83">
        <v>1.0197000000000001E-7</v>
      </c>
      <c r="E83">
        <v>5.2336999999999995E-7</v>
      </c>
      <c r="F83">
        <v>5.2336999999999995E-7</v>
      </c>
      <c r="G83">
        <v>1.4968E-7</v>
      </c>
    </row>
    <row r="84" spans="1:7" x14ac:dyDescent="0.25">
      <c r="A84">
        <v>8200</v>
      </c>
      <c r="B84">
        <v>3.0128000000000001E-7</v>
      </c>
      <c r="C84">
        <v>2.7730999999999999E-7</v>
      </c>
      <c r="D84">
        <v>1.2634999999999999E-7</v>
      </c>
      <c r="E84">
        <v>7.6898000000000005E-7</v>
      </c>
      <c r="F84">
        <v>7.6898000000000005E-7</v>
      </c>
      <c r="G84">
        <v>2.2008E-7</v>
      </c>
    </row>
    <row r="85" spans="1:7" x14ac:dyDescent="0.25">
      <c r="A85">
        <v>8300</v>
      </c>
      <c r="B85">
        <v>2.6287000000000002E-7</v>
      </c>
      <c r="C85">
        <v>2.1035E-7</v>
      </c>
      <c r="D85">
        <v>1.4165E-7</v>
      </c>
      <c r="E85">
        <v>5.4501999999999999E-7</v>
      </c>
      <c r="F85">
        <v>5.4501999999999999E-7</v>
      </c>
      <c r="G85">
        <v>1.6402000000000001E-7</v>
      </c>
    </row>
    <row r="86" spans="1:7" x14ac:dyDescent="0.25">
      <c r="A86">
        <v>8400</v>
      </c>
      <c r="B86">
        <v>1.8883E-7</v>
      </c>
      <c r="C86">
        <v>1.5912000000000001E-7</v>
      </c>
      <c r="D86">
        <v>2.1276000000000001E-7</v>
      </c>
      <c r="E86">
        <v>4.0605000000000001E-7</v>
      </c>
      <c r="F86">
        <v>4.0605000000000001E-7</v>
      </c>
      <c r="G86">
        <v>1.3017000000000001E-7</v>
      </c>
    </row>
    <row r="87" spans="1:7" x14ac:dyDescent="0.25">
      <c r="A87">
        <v>8500</v>
      </c>
      <c r="B87">
        <v>2.5937000000000003E-7</v>
      </c>
      <c r="C87">
        <v>1.3909000000000001E-7</v>
      </c>
      <c r="D87">
        <v>8.6704999999999995E-8</v>
      </c>
      <c r="E87">
        <v>5.8385000000000003E-7</v>
      </c>
      <c r="F87">
        <v>5.8385000000000003E-7</v>
      </c>
      <c r="G87">
        <v>1.6488999999999999E-7</v>
      </c>
    </row>
    <row r="88" spans="1:7" x14ac:dyDescent="0.25">
      <c r="A88">
        <v>8600</v>
      </c>
      <c r="B88">
        <v>1.504E-7</v>
      </c>
      <c r="C88">
        <v>1.0361E-7</v>
      </c>
      <c r="D88">
        <v>6.2547999999999999E-8</v>
      </c>
      <c r="E88">
        <v>3.4410999999999998E-7</v>
      </c>
      <c r="F88">
        <v>3.4410999999999998E-7</v>
      </c>
      <c r="G88">
        <v>9.8640000000000002E-8</v>
      </c>
    </row>
    <row r="89" spans="1:7" x14ac:dyDescent="0.25">
      <c r="A89">
        <v>8700</v>
      </c>
      <c r="B89">
        <v>2.7688999999999999E-7</v>
      </c>
      <c r="C89">
        <v>1.8045E-7</v>
      </c>
      <c r="D89">
        <v>9.8807999999999994E-8</v>
      </c>
      <c r="E89">
        <v>6.4817999999999997E-7</v>
      </c>
      <c r="F89">
        <v>6.4817999999999997E-7</v>
      </c>
      <c r="G89">
        <v>1.8356000000000001E-7</v>
      </c>
    </row>
    <row r="90" spans="1:7" x14ac:dyDescent="0.25">
      <c r="A90">
        <v>8800</v>
      </c>
      <c r="B90">
        <v>1.9775999999999999E-7</v>
      </c>
      <c r="C90">
        <v>8.9473999999999998E-8</v>
      </c>
      <c r="D90">
        <v>6.8918999999999997E-8</v>
      </c>
      <c r="E90">
        <v>4.0671999999999998E-7</v>
      </c>
      <c r="F90">
        <v>4.0671999999999998E-7</v>
      </c>
      <c r="G90">
        <v>1.1653E-7</v>
      </c>
    </row>
    <row r="91" spans="1:7" x14ac:dyDescent="0.25">
      <c r="A91">
        <v>8900</v>
      </c>
      <c r="B91">
        <v>1.8433999999999999E-7</v>
      </c>
      <c r="C91">
        <v>8.9396000000000002E-8</v>
      </c>
      <c r="D91">
        <v>9.6284000000000004E-8</v>
      </c>
      <c r="E91">
        <v>3.8338999999999999E-7</v>
      </c>
      <c r="F91">
        <v>3.8338999999999999E-7</v>
      </c>
      <c r="G91">
        <v>1.1131E-7</v>
      </c>
    </row>
    <row r="92" spans="1:7" x14ac:dyDescent="0.25">
      <c r="A92">
        <v>9000</v>
      </c>
      <c r="B92">
        <v>1.4693000000000001E-7</v>
      </c>
      <c r="C92">
        <v>7.6400999999999997E-8</v>
      </c>
      <c r="D92">
        <v>4.4001999999999999E-8</v>
      </c>
      <c r="E92">
        <v>3.0737999999999999E-7</v>
      </c>
      <c r="F92">
        <v>3.0737999999999999E-7</v>
      </c>
      <c r="G92">
        <v>8.7979999999999998E-8</v>
      </c>
    </row>
    <row r="93" spans="1:7" x14ac:dyDescent="0.25">
      <c r="A93">
        <v>9100</v>
      </c>
      <c r="B93">
        <v>7.8277999999999995E-8</v>
      </c>
      <c r="C93">
        <v>6.1742999999999999E-8</v>
      </c>
      <c r="D93">
        <v>7.4919999999999999E-8</v>
      </c>
      <c r="E93">
        <v>1.7485000000000001E-7</v>
      </c>
      <c r="F93">
        <v>1.7485000000000001E-7</v>
      </c>
      <c r="G93">
        <v>5.3692000000000002E-8</v>
      </c>
    </row>
    <row r="94" spans="1:7" x14ac:dyDescent="0.25">
      <c r="A94">
        <v>9200</v>
      </c>
      <c r="B94">
        <v>1.3916999999999999E-7</v>
      </c>
      <c r="C94">
        <v>8.4759999999999999E-8</v>
      </c>
      <c r="D94">
        <v>7.3314000000000004E-8</v>
      </c>
      <c r="E94">
        <v>3.2271000000000001E-7</v>
      </c>
      <c r="F94">
        <v>3.2271000000000001E-7</v>
      </c>
      <c r="G94">
        <v>9.2220000000000001E-8</v>
      </c>
    </row>
    <row r="95" spans="1:7" x14ac:dyDescent="0.25">
      <c r="A95">
        <v>9300</v>
      </c>
      <c r="B95">
        <v>1.0193E-7</v>
      </c>
      <c r="C95">
        <v>5.0409999999999999E-8</v>
      </c>
      <c r="D95">
        <v>3.5906999999999999E-8</v>
      </c>
      <c r="E95">
        <v>2.0722E-7</v>
      </c>
      <c r="F95">
        <v>2.0722E-7</v>
      </c>
      <c r="G95">
        <v>5.9771E-8</v>
      </c>
    </row>
    <row r="96" spans="1:7" x14ac:dyDescent="0.25">
      <c r="A96">
        <v>9400</v>
      </c>
      <c r="B96">
        <v>1.4077000000000001E-7</v>
      </c>
      <c r="C96">
        <v>6.3379000000000001E-8</v>
      </c>
      <c r="D96">
        <v>6.6192000000000001E-8</v>
      </c>
      <c r="E96">
        <v>3.0778999999999998E-7</v>
      </c>
      <c r="F96">
        <v>3.0778999999999998E-7</v>
      </c>
      <c r="G96">
        <v>8.7660000000000005E-8</v>
      </c>
    </row>
    <row r="97" spans="1:7" x14ac:dyDescent="0.25">
      <c r="A97">
        <v>9500</v>
      </c>
      <c r="B97">
        <v>1.101E-7</v>
      </c>
      <c r="C97">
        <v>4.8777000000000001E-8</v>
      </c>
      <c r="D97">
        <v>3.5194999999999999E-8</v>
      </c>
      <c r="E97">
        <v>2.3082E-7</v>
      </c>
      <c r="F97">
        <v>2.3082E-7</v>
      </c>
      <c r="G97">
        <v>6.5678000000000001E-8</v>
      </c>
    </row>
    <row r="98" spans="1:7" x14ac:dyDescent="0.25">
      <c r="A98">
        <v>9600</v>
      </c>
      <c r="B98">
        <v>6.3483E-8</v>
      </c>
      <c r="C98">
        <v>4.3874E-8</v>
      </c>
      <c r="D98">
        <v>3.7339000000000001E-8</v>
      </c>
      <c r="E98">
        <v>1.4777000000000001E-7</v>
      </c>
      <c r="F98">
        <v>1.4777000000000001E-7</v>
      </c>
      <c r="G98">
        <v>4.2708000000000001E-8</v>
      </c>
    </row>
    <row r="99" spans="1:7" x14ac:dyDescent="0.25">
      <c r="A99">
        <v>9700</v>
      </c>
      <c r="B99">
        <v>6.6217000000000003E-8</v>
      </c>
      <c r="C99">
        <v>5.3116999999999998E-8</v>
      </c>
      <c r="D99">
        <v>4.5909999999999999E-8</v>
      </c>
      <c r="E99">
        <v>1.3733E-7</v>
      </c>
      <c r="F99">
        <v>1.3733E-7</v>
      </c>
      <c r="G99">
        <v>4.1963000000000003E-8</v>
      </c>
    </row>
    <row r="100" spans="1:7" x14ac:dyDescent="0.25">
      <c r="A100">
        <v>9800</v>
      </c>
      <c r="B100">
        <v>5.5034000000000002E-8</v>
      </c>
      <c r="C100">
        <v>3.2934000000000002E-8</v>
      </c>
      <c r="D100">
        <v>2.5731999999999998E-8</v>
      </c>
      <c r="E100">
        <v>1.1932000000000001E-7</v>
      </c>
      <c r="F100">
        <v>1.1932000000000001E-7</v>
      </c>
      <c r="G100">
        <v>3.4471999999999999E-8</v>
      </c>
    </row>
    <row r="101" spans="1:7" x14ac:dyDescent="0.25">
      <c r="A101">
        <v>9900</v>
      </c>
      <c r="B101">
        <v>5.2618000000000002E-8</v>
      </c>
      <c r="C101">
        <v>3.8809E-8</v>
      </c>
      <c r="D101">
        <v>4.1675000000000001E-8</v>
      </c>
      <c r="E101">
        <v>1.3045999999999999E-7</v>
      </c>
      <c r="F101">
        <v>1.3045999999999999E-7</v>
      </c>
      <c r="G101">
        <v>3.7940000000000001E-8</v>
      </c>
    </row>
    <row r="102" spans="1:7" x14ac:dyDescent="0.25">
      <c r="A102">
        <v>10000</v>
      </c>
      <c r="B102">
        <v>3.4322000000000001E-8</v>
      </c>
      <c r="C102">
        <v>4.2745999999999998E-8</v>
      </c>
      <c r="D102">
        <v>2.2679000000000001E-8</v>
      </c>
      <c r="E102">
        <v>7.2892000000000002E-8</v>
      </c>
      <c r="F102">
        <v>7.2892000000000002E-8</v>
      </c>
      <c r="G102">
        <v>2.3496000000000001E-8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22"/>
  <sheetViews>
    <sheetView topLeftCell="A1387" workbookViewId="0">
      <selection activeCell="L1418" sqref="L14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1.3999999999999999E-4</v>
      </c>
      <c r="C2">
        <v>1.3999999999999999E-4</v>
      </c>
      <c r="D2" s="1">
        <v>0.24102000000000001</v>
      </c>
      <c r="E2" s="1">
        <v>0.1547</v>
      </c>
      <c r="F2" s="1">
        <v>2.9647E-2</v>
      </c>
      <c r="G2" s="1">
        <v>0.69765999999999995</v>
      </c>
      <c r="H2" s="1">
        <v>0.69765999999999995</v>
      </c>
      <c r="I2" s="1">
        <v>0.18869</v>
      </c>
    </row>
    <row r="3" spans="1:9" x14ac:dyDescent="0.25">
      <c r="A3">
        <v>20</v>
      </c>
      <c r="B3">
        <v>2.7799999999999999E-3</v>
      </c>
      <c r="C3">
        <v>1.3999999999999999E-4</v>
      </c>
      <c r="D3" s="1">
        <v>5.6370999999999997E-2</v>
      </c>
      <c r="E3" s="1">
        <v>6.2362000000000001E-2</v>
      </c>
      <c r="F3" s="1">
        <v>5.0866000000000001E-2</v>
      </c>
      <c r="G3" s="1">
        <v>0.15570000000000001</v>
      </c>
      <c r="H3" s="1">
        <v>0.15570000000000001</v>
      </c>
      <c r="I3" s="1">
        <v>4.6027999999999999E-2</v>
      </c>
    </row>
    <row r="4" spans="1:9" x14ac:dyDescent="0.25">
      <c r="A4">
        <v>40</v>
      </c>
      <c r="B4">
        <v>5.6800000000000002E-3</v>
      </c>
      <c r="C4">
        <v>1.3999999999999999E-4</v>
      </c>
      <c r="D4" s="1">
        <v>4.4053000000000002E-2</v>
      </c>
      <c r="E4" s="1">
        <v>1.4841999999999999E-2</v>
      </c>
      <c r="F4" s="1">
        <v>3.2551999999999998E-2</v>
      </c>
      <c r="G4" s="1">
        <v>0.11761000000000001</v>
      </c>
      <c r="H4" s="1">
        <v>0.11761000000000001</v>
      </c>
      <c r="I4" s="1">
        <v>3.2647000000000002E-2</v>
      </c>
    </row>
    <row r="5" spans="1:9" x14ac:dyDescent="0.25">
      <c r="A5">
        <v>60</v>
      </c>
      <c r="B5">
        <v>8.6E-3</v>
      </c>
      <c r="C5">
        <v>1.4999999999999999E-4</v>
      </c>
      <c r="D5" s="1">
        <v>4.0489999999999998E-2</v>
      </c>
      <c r="E5" s="1">
        <v>9.7473000000000004E-3</v>
      </c>
      <c r="F5" s="1">
        <v>2.2773000000000002E-2</v>
      </c>
      <c r="G5" s="1">
        <v>0.10845</v>
      </c>
      <c r="H5" s="1">
        <v>0.10845</v>
      </c>
      <c r="I5" s="1">
        <v>2.9596000000000001E-2</v>
      </c>
    </row>
    <row r="6" spans="1:9" x14ac:dyDescent="0.25">
      <c r="A6">
        <v>80</v>
      </c>
      <c r="B6">
        <v>1.153E-2</v>
      </c>
      <c r="C6">
        <v>1.4999999999999999E-4</v>
      </c>
      <c r="D6" s="1">
        <v>3.2111000000000001E-2</v>
      </c>
      <c r="E6" s="1">
        <v>9.4815999999999998E-3</v>
      </c>
      <c r="F6" s="1">
        <v>2.5128000000000001E-2</v>
      </c>
      <c r="G6" s="1">
        <v>7.7862000000000001E-2</v>
      </c>
      <c r="H6" s="1">
        <v>7.7862000000000001E-2</v>
      </c>
      <c r="I6" s="1">
        <v>2.2100999999999999E-2</v>
      </c>
    </row>
    <row r="7" spans="1:9" x14ac:dyDescent="0.25">
      <c r="A7">
        <v>100</v>
      </c>
      <c r="B7">
        <v>1.447E-2</v>
      </c>
      <c r="C7">
        <v>1.4999999999999999E-4</v>
      </c>
      <c r="D7" s="1">
        <v>3.2170999999999998E-2</v>
      </c>
      <c r="E7" s="1">
        <v>6.8354000000000002E-3</v>
      </c>
      <c r="F7" s="1">
        <v>1.7614000000000001E-2</v>
      </c>
      <c r="G7" s="1">
        <v>7.9417000000000001E-2</v>
      </c>
      <c r="H7" s="1">
        <v>7.9417000000000001E-2</v>
      </c>
      <c r="I7" s="1">
        <v>2.1936000000000001E-2</v>
      </c>
    </row>
    <row r="8" spans="1:9" x14ac:dyDescent="0.25">
      <c r="A8">
        <v>120</v>
      </c>
      <c r="B8">
        <v>1.7430000000000001E-2</v>
      </c>
      <c r="C8">
        <v>1.4999999999999999E-4</v>
      </c>
      <c r="D8" s="1">
        <v>3.0831999999999998E-2</v>
      </c>
      <c r="E8" s="1">
        <v>6.0454000000000003E-3</v>
      </c>
      <c r="F8" s="1">
        <v>1.2788000000000001E-2</v>
      </c>
      <c r="G8" s="1">
        <v>7.4406E-2</v>
      </c>
      <c r="H8" s="1">
        <v>7.4406E-2</v>
      </c>
      <c r="I8" s="1">
        <v>2.0442999999999999E-2</v>
      </c>
    </row>
    <row r="9" spans="1:9" x14ac:dyDescent="0.25">
      <c r="A9">
        <v>140</v>
      </c>
      <c r="B9">
        <v>2.0400000000000001E-2</v>
      </c>
      <c r="C9">
        <v>1.4999999999999999E-4</v>
      </c>
      <c r="D9" s="1">
        <v>3.7051000000000001E-2</v>
      </c>
      <c r="E9" s="1">
        <v>8.2269999999999999E-3</v>
      </c>
      <c r="F9" s="1">
        <v>1.0005999999999999E-2</v>
      </c>
      <c r="G9" s="1">
        <v>9.3299000000000007E-2</v>
      </c>
      <c r="H9" s="1">
        <v>9.3299000000000007E-2</v>
      </c>
      <c r="I9" s="1">
        <v>2.5305000000000001E-2</v>
      </c>
    </row>
    <row r="10" spans="1:9" x14ac:dyDescent="0.25">
      <c r="A10">
        <v>160</v>
      </c>
      <c r="B10">
        <v>2.3369999999999998E-2</v>
      </c>
      <c r="C10">
        <v>1.4999999999999999E-4</v>
      </c>
      <c r="D10" s="1">
        <v>2.6561000000000001E-2</v>
      </c>
      <c r="E10" s="1">
        <v>6.4917000000000004E-3</v>
      </c>
      <c r="F10" s="1">
        <v>9.5361000000000005E-3</v>
      </c>
      <c r="G10" s="1">
        <v>6.4756999999999995E-2</v>
      </c>
      <c r="H10" s="1">
        <v>6.4756999999999995E-2</v>
      </c>
      <c r="I10" s="1">
        <v>1.7734E-2</v>
      </c>
    </row>
    <row r="11" spans="1:9" x14ac:dyDescent="0.25">
      <c r="A11">
        <v>180</v>
      </c>
      <c r="B11">
        <v>2.6360000000000001E-2</v>
      </c>
      <c r="C11">
        <v>1.4999999999999999E-4</v>
      </c>
      <c r="D11" s="1">
        <v>3.5282000000000001E-2</v>
      </c>
      <c r="E11" s="1">
        <v>7.4063000000000002E-3</v>
      </c>
      <c r="F11" s="1">
        <v>8.0517999999999996E-3</v>
      </c>
      <c r="G11" s="1">
        <v>8.8879E-2</v>
      </c>
      <c r="H11" s="1">
        <v>8.8879E-2</v>
      </c>
      <c r="I11" s="1">
        <v>2.4062E-2</v>
      </c>
    </row>
    <row r="12" spans="1:9" x14ac:dyDescent="0.25">
      <c r="A12">
        <v>200</v>
      </c>
      <c r="B12">
        <v>2.9350000000000001E-2</v>
      </c>
      <c r="C12">
        <v>1.4999999999999999E-4</v>
      </c>
      <c r="D12" s="1">
        <v>2.4731E-2</v>
      </c>
      <c r="E12" s="1">
        <v>6.4615000000000002E-3</v>
      </c>
      <c r="F12" s="1">
        <v>8.1580999999999997E-3</v>
      </c>
      <c r="G12" s="1">
        <v>5.6658E-2</v>
      </c>
      <c r="H12" s="1">
        <v>5.6658E-2</v>
      </c>
      <c r="I12" s="1">
        <v>1.5672999999999999E-2</v>
      </c>
    </row>
    <row r="13" spans="1:9" x14ac:dyDescent="0.25">
      <c r="A13">
        <v>220</v>
      </c>
      <c r="B13">
        <v>3.2309999999999998E-2</v>
      </c>
      <c r="C13">
        <v>1.4999999999999999E-4</v>
      </c>
      <c r="D13" s="1">
        <v>2.8511000000000002E-2</v>
      </c>
      <c r="E13" s="1">
        <v>6.8014E-3</v>
      </c>
      <c r="F13" s="1">
        <v>8.1942000000000004E-3</v>
      </c>
      <c r="G13" s="1">
        <v>7.2509000000000004E-2</v>
      </c>
      <c r="H13" s="1">
        <v>7.2509000000000004E-2</v>
      </c>
      <c r="I13" s="1">
        <v>1.9658999999999999E-2</v>
      </c>
    </row>
    <row r="14" spans="1:9" x14ac:dyDescent="0.25">
      <c r="A14">
        <v>240</v>
      </c>
      <c r="B14">
        <v>3.5270000000000003E-2</v>
      </c>
      <c r="C14">
        <v>1.4999999999999999E-4</v>
      </c>
      <c r="D14" s="1">
        <v>2.0657999999999999E-2</v>
      </c>
      <c r="E14" s="1">
        <v>7.2975000000000002E-3</v>
      </c>
      <c r="F14" s="1">
        <v>6.8262000000000001E-3</v>
      </c>
      <c r="G14" s="1">
        <v>4.9499000000000001E-2</v>
      </c>
      <c r="H14" s="1">
        <v>4.9499000000000001E-2</v>
      </c>
      <c r="I14" s="1">
        <v>1.3639999999999999E-2</v>
      </c>
    </row>
    <row r="15" spans="1:9" x14ac:dyDescent="0.25">
      <c r="A15">
        <v>260</v>
      </c>
      <c r="B15">
        <v>3.8219999999999997E-2</v>
      </c>
      <c r="C15">
        <v>1.4999999999999999E-4</v>
      </c>
      <c r="D15" s="1">
        <v>2.2525E-2</v>
      </c>
      <c r="E15" s="1">
        <v>6.0238000000000002E-3</v>
      </c>
      <c r="F15" s="1">
        <v>8.1963000000000001E-3</v>
      </c>
      <c r="G15" s="1">
        <v>5.4990999999999998E-2</v>
      </c>
      <c r="H15" s="1">
        <v>5.4990999999999998E-2</v>
      </c>
      <c r="I15" s="1">
        <v>1.5072E-2</v>
      </c>
    </row>
    <row r="16" spans="1:9" x14ac:dyDescent="0.25">
      <c r="A16">
        <v>280</v>
      </c>
      <c r="B16">
        <v>4.1189999999999997E-2</v>
      </c>
      <c r="C16">
        <v>1.4999999999999999E-4</v>
      </c>
      <c r="D16" s="1">
        <v>1.7000999999999999E-2</v>
      </c>
      <c r="E16" s="1">
        <v>5.0067000000000002E-3</v>
      </c>
      <c r="F16" s="1">
        <v>7.3886999999999998E-3</v>
      </c>
      <c r="G16" s="1">
        <v>4.1319000000000002E-2</v>
      </c>
      <c r="H16" s="1">
        <v>4.1319000000000002E-2</v>
      </c>
      <c r="I16" s="1">
        <v>1.1391E-2</v>
      </c>
    </row>
    <row r="17" spans="1:9" x14ac:dyDescent="0.25">
      <c r="A17">
        <v>300</v>
      </c>
      <c r="B17">
        <v>4.4159999999999998E-2</v>
      </c>
      <c r="C17">
        <v>1.4999999999999999E-4</v>
      </c>
      <c r="D17" s="1">
        <v>1.5341E-2</v>
      </c>
      <c r="E17" s="1">
        <v>3.9154999999999997E-3</v>
      </c>
      <c r="F17" s="1">
        <v>6.8834999999999999E-3</v>
      </c>
      <c r="G17" s="1">
        <v>3.3789E-2</v>
      </c>
      <c r="H17" s="1">
        <v>3.3789E-2</v>
      </c>
      <c r="I17" s="1">
        <v>9.4861000000000008E-3</v>
      </c>
    </row>
    <row r="18" spans="1:9" x14ac:dyDescent="0.25">
      <c r="A18">
        <v>320</v>
      </c>
      <c r="B18">
        <v>4.7129999999999998E-2</v>
      </c>
      <c r="C18">
        <v>1.4999999999999999E-4</v>
      </c>
      <c r="D18" s="1">
        <v>1.6163E-2</v>
      </c>
      <c r="E18" s="1">
        <v>3.8295E-3</v>
      </c>
      <c r="F18" s="1">
        <v>4.5203999999999999E-3</v>
      </c>
      <c r="G18" s="1">
        <v>3.6692000000000002E-2</v>
      </c>
      <c r="H18" s="1">
        <v>3.6692000000000002E-2</v>
      </c>
      <c r="I18" s="1">
        <v>1.0132E-2</v>
      </c>
    </row>
    <row r="19" spans="1:9" x14ac:dyDescent="0.25">
      <c r="A19">
        <v>340</v>
      </c>
      <c r="B19">
        <v>5.0090000000000003E-2</v>
      </c>
      <c r="C19">
        <v>1.4999999999999999E-4</v>
      </c>
      <c r="D19" s="1">
        <v>1.375E-2</v>
      </c>
      <c r="E19" s="1">
        <v>4.4186E-3</v>
      </c>
      <c r="F19" s="1">
        <v>4.4979E-3</v>
      </c>
      <c r="G19" s="1">
        <v>3.1328000000000002E-2</v>
      </c>
      <c r="H19" s="1">
        <v>3.1328000000000002E-2</v>
      </c>
      <c r="I19" s="1">
        <v>8.6972999999999998E-3</v>
      </c>
    </row>
    <row r="20" spans="1:9" x14ac:dyDescent="0.25">
      <c r="A20">
        <v>360</v>
      </c>
      <c r="B20">
        <v>5.305E-2</v>
      </c>
      <c r="C20">
        <v>1.4999999999999999E-4</v>
      </c>
      <c r="D20" s="1">
        <v>1.2671E-2</v>
      </c>
      <c r="E20" s="1">
        <v>3.6635999999999999E-3</v>
      </c>
      <c r="F20" s="1">
        <v>3.3532000000000002E-3</v>
      </c>
      <c r="G20" s="1">
        <v>2.7979E-2</v>
      </c>
      <c r="H20" s="1">
        <v>2.7979E-2</v>
      </c>
      <c r="I20" s="1">
        <v>7.7783000000000001E-3</v>
      </c>
    </row>
    <row r="21" spans="1:9" x14ac:dyDescent="0.25">
      <c r="A21">
        <v>380</v>
      </c>
      <c r="B21">
        <v>5.5989999999999998E-2</v>
      </c>
      <c r="C21">
        <v>1.4999999999999999E-4</v>
      </c>
      <c r="D21" s="1">
        <v>1.3014E-2</v>
      </c>
      <c r="E21" s="1">
        <v>2.3776000000000001E-3</v>
      </c>
      <c r="F21" s="1">
        <v>2.9734000000000002E-3</v>
      </c>
      <c r="G21" s="1">
        <v>2.9128000000000001E-2</v>
      </c>
      <c r="H21" s="1">
        <v>2.9128000000000001E-2</v>
      </c>
      <c r="I21" s="1">
        <v>8.0321999999999998E-3</v>
      </c>
    </row>
    <row r="22" spans="1:9" x14ac:dyDescent="0.25">
      <c r="A22">
        <v>400</v>
      </c>
      <c r="B22">
        <v>5.8930000000000003E-2</v>
      </c>
      <c r="C22">
        <v>1.4999999999999999E-4</v>
      </c>
      <c r="D22" s="1">
        <v>1.2211E-2</v>
      </c>
      <c r="E22" s="1">
        <v>2.5902E-3</v>
      </c>
      <c r="F22" s="1">
        <v>3.5293E-3</v>
      </c>
      <c r="G22" s="1">
        <v>2.8778999999999999E-2</v>
      </c>
      <c r="H22" s="1">
        <v>2.8778999999999999E-2</v>
      </c>
      <c r="I22" s="1">
        <v>7.8919000000000003E-3</v>
      </c>
    </row>
    <row r="23" spans="1:9" x14ac:dyDescent="0.25">
      <c r="A23">
        <v>420</v>
      </c>
      <c r="B23">
        <v>6.1859999999999998E-2</v>
      </c>
      <c r="C23">
        <v>1.4999999999999999E-4</v>
      </c>
      <c r="D23" s="1">
        <v>1.0123999999999999E-2</v>
      </c>
      <c r="E23" s="1">
        <v>3.1116E-3</v>
      </c>
      <c r="F23" s="1">
        <v>2.2485000000000001E-3</v>
      </c>
      <c r="G23" s="1">
        <v>2.2450000000000001E-2</v>
      </c>
      <c r="H23" s="1">
        <v>2.2450000000000001E-2</v>
      </c>
      <c r="I23" s="1">
        <v>6.2312000000000001E-3</v>
      </c>
    </row>
    <row r="24" spans="1:9" x14ac:dyDescent="0.25">
      <c r="A24">
        <v>440</v>
      </c>
      <c r="B24">
        <v>6.479E-2</v>
      </c>
      <c r="C24">
        <v>1.4999999999999999E-4</v>
      </c>
      <c r="D24" s="1">
        <v>1.2654E-2</v>
      </c>
      <c r="E24" s="1">
        <v>2.4589999999999998E-3</v>
      </c>
      <c r="F24" s="1">
        <v>2.5907999999999999E-3</v>
      </c>
      <c r="G24" s="1">
        <v>2.8809999999999999E-2</v>
      </c>
      <c r="H24" s="1">
        <v>2.8809999999999999E-2</v>
      </c>
      <c r="I24" s="1">
        <v>7.9170999999999998E-3</v>
      </c>
    </row>
    <row r="25" spans="1:9" x14ac:dyDescent="0.25">
      <c r="A25">
        <v>460</v>
      </c>
      <c r="B25">
        <v>6.7720000000000002E-2</v>
      </c>
      <c r="C25">
        <v>1.4999999999999999E-4</v>
      </c>
      <c r="D25" s="1">
        <v>9.3577999999999995E-3</v>
      </c>
      <c r="E25" s="1">
        <v>3.2762999999999998E-3</v>
      </c>
      <c r="F25" s="1">
        <v>2.3097999999999999E-3</v>
      </c>
      <c r="G25" s="1">
        <v>2.0854999999999999E-2</v>
      </c>
      <c r="H25" s="1">
        <v>2.0854999999999999E-2</v>
      </c>
      <c r="I25" s="1">
        <v>5.8018000000000002E-3</v>
      </c>
    </row>
    <row r="26" spans="1:9" x14ac:dyDescent="0.25">
      <c r="A26">
        <v>480</v>
      </c>
      <c r="B26">
        <v>7.0650000000000004E-2</v>
      </c>
      <c r="C26">
        <v>1.4999999999999999E-4</v>
      </c>
      <c r="D26" s="1">
        <v>1.0618000000000001E-2</v>
      </c>
      <c r="E26" s="1">
        <v>2.5766000000000001E-3</v>
      </c>
      <c r="F26" s="1">
        <v>2.7166E-3</v>
      </c>
      <c r="G26" s="1">
        <v>2.4154999999999999E-2</v>
      </c>
      <c r="H26" s="1">
        <v>2.4154999999999999E-2</v>
      </c>
      <c r="I26" s="1">
        <v>6.6623999999999997E-3</v>
      </c>
    </row>
    <row r="27" spans="1:9" x14ac:dyDescent="0.25">
      <c r="A27">
        <v>500</v>
      </c>
      <c r="B27">
        <v>7.3590000000000003E-2</v>
      </c>
      <c r="C27">
        <v>1.4999999999999999E-4</v>
      </c>
      <c r="D27" s="1">
        <v>1.1728000000000001E-2</v>
      </c>
      <c r="E27" s="1">
        <v>2.0052999999999998E-3</v>
      </c>
      <c r="F27" s="1">
        <v>1.9853000000000002E-3</v>
      </c>
      <c r="G27" s="1">
        <v>2.6242999999999999E-2</v>
      </c>
      <c r="H27" s="1">
        <v>2.6242999999999999E-2</v>
      </c>
      <c r="I27" s="1">
        <v>7.2205999999999998E-3</v>
      </c>
    </row>
    <row r="28" spans="1:9" x14ac:dyDescent="0.25">
      <c r="A28">
        <v>520</v>
      </c>
      <c r="B28">
        <v>7.6550000000000007E-2</v>
      </c>
      <c r="C28">
        <v>1.4999999999999999E-4</v>
      </c>
      <c r="D28" s="1">
        <v>1.1684999999999999E-2</v>
      </c>
      <c r="E28" s="1">
        <v>2.5452999999999999E-3</v>
      </c>
      <c r="F28" s="1">
        <v>2.1779999999999998E-3</v>
      </c>
      <c r="G28" s="1">
        <v>2.7081999999999998E-2</v>
      </c>
      <c r="H28" s="1">
        <v>2.7081999999999998E-2</v>
      </c>
      <c r="I28" s="1">
        <v>7.4210999999999999E-3</v>
      </c>
    </row>
    <row r="29" spans="1:9" x14ac:dyDescent="0.25">
      <c r="A29">
        <v>540</v>
      </c>
      <c r="B29">
        <v>7.9530000000000003E-2</v>
      </c>
      <c r="C29">
        <v>1.4999999999999999E-4</v>
      </c>
      <c r="D29" s="1">
        <v>1.1424E-2</v>
      </c>
      <c r="E29" s="1">
        <v>2.2063E-3</v>
      </c>
      <c r="F29" s="1">
        <v>2.2637999999999998E-3</v>
      </c>
      <c r="G29" s="1">
        <v>2.5076000000000001E-2</v>
      </c>
      <c r="H29" s="1">
        <v>2.5076000000000001E-2</v>
      </c>
      <c r="I29" s="1">
        <v>6.9338999999999998E-3</v>
      </c>
    </row>
    <row r="30" spans="1:9" x14ac:dyDescent="0.25">
      <c r="A30">
        <v>560</v>
      </c>
      <c r="B30">
        <v>8.2540000000000002E-2</v>
      </c>
      <c r="C30">
        <v>1.4999999999999999E-4</v>
      </c>
      <c r="D30" s="1">
        <v>9.1561999999999998E-3</v>
      </c>
      <c r="E30" s="1">
        <v>2.0964E-3</v>
      </c>
      <c r="F30" s="1">
        <v>1.8186000000000001E-3</v>
      </c>
      <c r="G30" s="1">
        <v>2.0579E-2</v>
      </c>
      <c r="H30" s="1">
        <v>2.0579E-2</v>
      </c>
      <c r="I30" s="1">
        <v>5.6736E-3</v>
      </c>
    </row>
    <row r="31" spans="1:9" x14ac:dyDescent="0.25">
      <c r="A31">
        <v>580</v>
      </c>
      <c r="B31">
        <v>8.5540000000000005E-2</v>
      </c>
      <c r="C31">
        <v>1.4999999999999999E-4</v>
      </c>
      <c r="D31" s="1">
        <v>8.6009999999999993E-3</v>
      </c>
      <c r="E31" s="1">
        <v>2.8960000000000001E-3</v>
      </c>
      <c r="F31" s="1">
        <v>2.1800000000000001E-3</v>
      </c>
      <c r="G31" s="1">
        <v>1.8926999999999999E-2</v>
      </c>
      <c r="H31" s="1">
        <v>1.8926999999999999E-2</v>
      </c>
      <c r="I31" s="1">
        <v>5.2759E-3</v>
      </c>
    </row>
    <row r="32" spans="1:9" x14ac:dyDescent="0.25">
      <c r="A32">
        <v>600</v>
      </c>
      <c r="B32">
        <v>8.8569999999999996E-2</v>
      </c>
      <c r="C32">
        <v>1.4999999999999999E-4</v>
      </c>
      <c r="D32" s="1">
        <v>7.2760000000000003E-3</v>
      </c>
      <c r="E32" s="1">
        <v>2.0841000000000002E-3</v>
      </c>
      <c r="F32" s="1">
        <v>1.9434000000000001E-3</v>
      </c>
      <c r="G32" s="1">
        <v>1.5868E-2</v>
      </c>
      <c r="H32" s="1">
        <v>1.5868E-2</v>
      </c>
      <c r="I32" s="1">
        <v>4.4219999999999997E-3</v>
      </c>
    </row>
    <row r="33" spans="1:9" x14ac:dyDescent="0.25">
      <c r="A33">
        <v>620</v>
      </c>
      <c r="B33">
        <v>9.1590000000000005E-2</v>
      </c>
      <c r="C33">
        <v>1.4999999999999999E-4</v>
      </c>
      <c r="D33" s="1">
        <v>6.3501E-3</v>
      </c>
      <c r="E33" s="1">
        <v>2.6635999999999999E-3</v>
      </c>
      <c r="F33" s="1">
        <v>1.5835999999999999E-3</v>
      </c>
      <c r="G33" s="1">
        <v>1.3733E-2</v>
      </c>
      <c r="H33" s="1">
        <v>1.3733E-2</v>
      </c>
      <c r="I33" s="1">
        <v>3.8611000000000001E-3</v>
      </c>
    </row>
    <row r="34" spans="1:9" x14ac:dyDescent="0.25">
      <c r="A34">
        <v>640</v>
      </c>
      <c r="B34">
        <v>9.4659999999999994E-2</v>
      </c>
      <c r="C34">
        <v>1.4999999999999999E-4</v>
      </c>
      <c r="D34" s="1">
        <v>7.9498999999999993E-3</v>
      </c>
      <c r="E34" s="1">
        <v>2.4597999999999998E-3</v>
      </c>
      <c r="F34" s="1">
        <v>1.4568999999999999E-3</v>
      </c>
      <c r="G34" s="1">
        <v>1.7364999999999998E-2</v>
      </c>
      <c r="H34" s="1">
        <v>1.7364999999999998E-2</v>
      </c>
      <c r="I34" s="1">
        <v>4.8276999999999999E-3</v>
      </c>
    </row>
    <row r="35" spans="1:9" x14ac:dyDescent="0.25">
      <c r="A35">
        <v>660</v>
      </c>
      <c r="B35">
        <v>9.7689999999999999E-2</v>
      </c>
      <c r="C35">
        <v>1.4999999999999999E-4</v>
      </c>
      <c r="D35" s="1">
        <v>6.0530999999999996E-3</v>
      </c>
      <c r="E35" s="1">
        <v>2.4594999999999999E-3</v>
      </c>
      <c r="F35" s="1">
        <v>1.7106000000000001E-3</v>
      </c>
      <c r="G35" s="1">
        <v>1.3367E-2</v>
      </c>
      <c r="H35" s="1">
        <v>1.3367E-2</v>
      </c>
      <c r="I35" s="1">
        <v>3.7441000000000002E-3</v>
      </c>
    </row>
    <row r="36" spans="1:9" x14ac:dyDescent="0.25">
      <c r="A36">
        <v>680</v>
      </c>
      <c r="B36">
        <v>0.10072</v>
      </c>
      <c r="C36">
        <v>1.4999999999999999E-4</v>
      </c>
      <c r="D36" s="1">
        <v>6.1102999999999999E-3</v>
      </c>
      <c r="E36" s="1">
        <v>2.6413999999999999E-3</v>
      </c>
      <c r="F36" s="1">
        <v>1.6626E-3</v>
      </c>
      <c r="G36" s="1">
        <v>1.3107000000000001E-2</v>
      </c>
      <c r="H36" s="1">
        <v>1.3107000000000001E-2</v>
      </c>
      <c r="I36" s="1">
        <v>3.6985999999999998E-3</v>
      </c>
    </row>
    <row r="37" spans="1:9" x14ac:dyDescent="0.25">
      <c r="A37">
        <v>700</v>
      </c>
      <c r="B37">
        <v>0.10373</v>
      </c>
      <c r="C37">
        <v>1.4999999999999999E-4</v>
      </c>
      <c r="D37" s="1">
        <v>7.3556999999999997E-3</v>
      </c>
      <c r="E37" s="1">
        <v>2.7707999999999999E-3</v>
      </c>
      <c r="F37" s="1">
        <v>1.0625999999999999E-3</v>
      </c>
      <c r="G37" s="1">
        <v>1.5935999999999999E-2</v>
      </c>
      <c r="H37" s="1">
        <v>1.5935999999999999E-2</v>
      </c>
      <c r="I37" s="1">
        <v>4.4501000000000002E-3</v>
      </c>
    </row>
    <row r="38" spans="1:9" x14ac:dyDescent="0.25">
      <c r="A38">
        <v>720</v>
      </c>
      <c r="B38">
        <v>0.10675</v>
      </c>
      <c r="C38">
        <v>1.4999999999999999E-4</v>
      </c>
      <c r="D38" s="1">
        <v>6.2385000000000001E-3</v>
      </c>
      <c r="E38" s="1">
        <v>2.0704E-3</v>
      </c>
      <c r="F38" s="1">
        <v>1.2133000000000001E-3</v>
      </c>
      <c r="G38" s="1">
        <v>1.3292E-2</v>
      </c>
      <c r="H38" s="1">
        <v>1.3292E-2</v>
      </c>
      <c r="I38" s="1">
        <v>3.7195000000000001E-3</v>
      </c>
    </row>
    <row r="39" spans="1:9" x14ac:dyDescent="0.25">
      <c r="A39">
        <v>740</v>
      </c>
      <c r="B39">
        <v>0.10977000000000001</v>
      </c>
      <c r="C39">
        <v>1.4999999999999999E-4</v>
      </c>
      <c r="D39" s="1">
        <v>6.1206000000000003E-3</v>
      </c>
      <c r="E39" s="1">
        <v>1.9769000000000002E-3</v>
      </c>
      <c r="F39" s="1">
        <v>1.2342E-3</v>
      </c>
      <c r="G39" s="1">
        <v>1.3429999999999999E-2</v>
      </c>
      <c r="H39" s="1">
        <v>1.3429999999999999E-2</v>
      </c>
      <c r="I39" s="1">
        <v>3.7355000000000001E-3</v>
      </c>
    </row>
    <row r="40" spans="1:9" x14ac:dyDescent="0.25">
      <c r="A40">
        <v>760</v>
      </c>
      <c r="B40">
        <v>0.11278000000000001</v>
      </c>
      <c r="C40">
        <v>1.4999999999999999E-4</v>
      </c>
      <c r="D40" s="1">
        <v>6.0130000000000001E-3</v>
      </c>
      <c r="E40" s="1">
        <v>1.6000999999999999E-3</v>
      </c>
      <c r="F40" s="1">
        <v>1.2574000000000001E-3</v>
      </c>
      <c r="G40" s="1">
        <v>1.3172E-2</v>
      </c>
      <c r="H40" s="1">
        <v>1.3172E-2</v>
      </c>
      <c r="I40" s="1">
        <v>3.6554999999999999E-3</v>
      </c>
    </row>
    <row r="41" spans="1:9" x14ac:dyDescent="0.25">
      <c r="A41">
        <v>780</v>
      </c>
      <c r="B41">
        <v>0.11583</v>
      </c>
      <c r="C41">
        <v>1.4999999999999999E-4</v>
      </c>
      <c r="D41" s="1">
        <v>5.692E-3</v>
      </c>
      <c r="E41" s="1">
        <v>1.8890000000000001E-3</v>
      </c>
      <c r="F41" s="1">
        <v>1.6351E-3</v>
      </c>
      <c r="G41" s="1">
        <v>1.2189E-2</v>
      </c>
      <c r="H41" s="1">
        <v>1.2189E-2</v>
      </c>
      <c r="I41" s="1">
        <v>3.4206000000000002E-3</v>
      </c>
    </row>
    <row r="42" spans="1:9" x14ac:dyDescent="0.25">
      <c r="A42">
        <v>800</v>
      </c>
      <c r="B42">
        <v>0.11888</v>
      </c>
      <c r="C42">
        <v>1.4999999999999999E-4</v>
      </c>
      <c r="D42" s="1">
        <v>6.2965E-3</v>
      </c>
      <c r="E42" s="1">
        <v>1.4886000000000001E-3</v>
      </c>
      <c r="F42" s="1">
        <v>1.7991999999999999E-3</v>
      </c>
      <c r="G42" s="1">
        <v>1.2959999999999999E-2</v>
      </c>
      <c r="H42" s="1">
        <v>1.2959999999999999E-2</v>
      </c>
      <c r="I42" s="1">
        <v>3.6492E-3</v>
      </c>
    </row>
    <row r="43" spans="1:9" x14ac:dyDescent="0.25">
      <c r="A43">
        <v>820</v>
      </c>
      <c r="B43">
        <v>0.12192</v>
      </c>
      <c r="C43">
        <v>1.4999999999999999E-4</v>
      </c>
      <c r="D43" s="1">
        <v>6.4297E-3</v>
      </c>
      <c r="E43" s="1">
        <v>1.9088E-3</v>
      </c>
      <c r="F43" s="1">
        <v>1.6061999999999999E-3</v>
      </c>
      <c r="G43" s="1">
        <v>1.3547E-2</v>
      </c>
      <c r="H43" s="1">
        <v>1.3547E-2</v>
      </c>
      <c r="I43" s="1">
        <v>3.8003999999999998E-3</v>
      </c>
    </row>
    <row r="44" spans="1:9" x14ac:dyDescent="0.25">
      <c r="A44">
        <v>840</v>
      </c>
      <c r="B44">
        <v>0.12497</v>
      </c>
      <c r="C44">
        <v>1.4999999999999999E-4</v>
      </c>
      <c r="D44" s="1">
        <v>5.7464999999999999E-3</v>
      </c>
      <c r="E44" s="1">
        <v>1.4128999999999999E-3</v>
      </c>
      <c r="F44" s="1">
        <v>1.6563000000000001E-3</v>
      </c>
      <c r="G44" s="1">
        <v>1.1694E-2</v>
      </c>
      <c r="H44" s="1">
        <v>1.1694E-2</v>
      </c>
      <c r="I44" s="1">
        <v>3.3027E-3</v>
      </c>
    </row>
    <row r="45" spans="1:9" x14ac:dyDescent="0.25">
      <c r="A45">
        <v>860</v>
      </c>
      <c r="B45">
        <v>0.12798999999999999</v>
      </c>
      <c r="C45">
        <v>1.4999999999999999E-4</v>
      </c>
      <c r="D45" s="1">
        <v>5.8044000000000004E-3</v>
      </c>
      <c r="E45" s="1">
        <v>1.3921000000000001E-3</v>
      </c>
      <c r="F45" s="1">
        <v>2.0029000000000002E-3</v>
      </c>
      <c r="G45" s="1">
        <v>1.2241999999999999E-2</v>
      </c>
      <c r="H45" s="1">
        <v>1.2241999999999999E-2</v>
      </c>
      <c r="I45" s="1">
        <v>3.4415000000000001E-3</v>
      </c>
    </row>
    <row r="46" spans="1:9" x14ac:dyDescent="0.25">
      <c r="A46">
        <v>880</v>
      </c>
      <c r="B46">
        <v>0.13100999999999999</v>
      </c>
      <c r="C46">
        <v>1.4999999999999999E-4</v>
      </c>
      <c r="D46" s="1">
        <v>6.5012999999999998E-3</v>
      </c>
      <c r="E46" s="1">
        <v>1.3261E-3</v>
      </c>
      <c r="F46" s="1">
        <v>1.5544000000000001E-3</v>
      </c>
      <c r="G46" s="1">
        <v>1.3840999999999999E-2</v>
      </c>
      <c r="H46" s="1">
        <v>1.3840999999999999E-2</v>
      </c>
      <c r="I46" s="1">
        <v>3.8568999999999999E-3</v>
      </c>
    </row>
    <row r="47" spans="1:9" x14ac:dyDescent="0.25">
      <c r="A47">
        <v>900</v>
      </c>
      <c r="B47">
        <v>0.13400999999999999</v>
      </c>
      <c r="C47">
        <v>1.4999999999999999E-4</v>
      </c>
      <c r="D47" s="1">
        <v>7.7602000000000001E-3</v>
      </c>
      <c r="E47" s="1">
        <v>1.2943E-3</v>
      </c>
      <c r="F47" s="1">
        <v>1.5874000000000001E-3</v>
      </c>
      <c r="G47" s="1">
        <v>1.6225E-2</v>
      </c>
      <c r="H47" s="1">
        <v>1.6225E-2</v>
      </c>
      <c r="I47" s="1">
        <v>4.5253999999999997E-3</v>
      </c>
    </row>
    <row r="48" spans="1:9" x14ac:dyDescent="0.25">
      <c r="A48">
        <v>920</v>
      </c>
      <c r="B48">
        <v>0.13699</v>
      </c>
      <c r="C48">
        <v>1.4999999999999999E-4</v>
      </c>
      <c r="D48" s="1">
        <v>6.4114999999999997E-3</v>
      </c>
      <c r="E48" s="1">
        <v>1.92E-3</v>
      </c>
      <c r="F48" s="1">
        <v>1.2855E-3</v>
      </c>
      <c r="G48" s="1">
        <v>1.3443999999999999E-2</v>
      </c>
      <c r="H48" s="1">
        <v>1.3443999999999999E-2</v>
      </c>
      <c r="I48" s="1">
        <v>3.7682000000000002E-3</v>
      </c>
    </row>
    <row r="49" spans="1:9" x14ac:dyDescent="0.25">
      <c r="A49">
        <v>940</v>
      </c>
      <c r="B49">
        <v>0.13997999999999999</v>
      </c>
      <c r="C49">
        <v>1.4999999999999999E-4</v>
      </c>
      <c r="D49" s="1">
        <v>6.4739000000000003E-3</v>
      </c>
      <c r="E49" s="1">
        <v>1.8031E-3</v>
      </c>
      <c r="F49" s="1">
        <v>1.4008E-3</v>
      </c>
      <c r="G49" s="1">
        <v>1.3024000000000001E-2</v>
      </c>
      <c r="H49" s="1">
        <v>1.3024000000000001E-2</v>
      </c>
      <c r="I49" s="1">
        <v>3.6806E-3</v>
      </c>
    </row>
    <row r="50" spans="1:9" x14ac:dyDescent="0.25">
      <c r="A50">
        <v>960</v>
      </c>
      <c r="B50">
        <v>0.14296</v>
      </c>
      <c r="C50">
        <v>1.4999999999999999E-4</v>
      </c>
      <c r="D50" s="1">
        <v>9.1052000000000008E-3</v>
      </c>
      <c r="E50" s="1">
        <v>1.6462E-3</v>
      </c>
      <c r="F50" s="1">
        <v>2.3194000000000001E-3</v>
      </c>
      <c r="G50" s="1">
        <v>1.8284999999999999E-2</v>
      </c>
      <c r="H50" s="1">
        <v>1.8284999999999999E-2</v>
      </c>
      <c r="I50" s="1">
        <v>5.1558999999999997E-3</v>
      </c>
    </row>
    <row r="51" spans="1:9" x14ac:dyDescent="0.25">
      <c r="A51">
        <v>980</v>
      </c>
      <c r="B51">
        <v>0.14595</v>
      </c>
      <c r="C51">
        <v>1.4999999999999999E-4</v>
      </c>
      <c r="D51" s="1">
        <v>9.9135999999999998E-3</v>
      </c>
      <c r="E51" s="1">
        <v>1.9678999999999999E-3</v>
      </c>
      <c r="F51" s="1">
        <v>2.2423E-3</v>
      </c>
      <c r="G51" s="1">
        <v>2.0618000000000001E-2</v>
      </c>
      <c r="H51" s="1">
        <v>2.0618000000000001E-2</v>
      </c>
      <c r="I51" s="1">
        <v>5.7678E-3</v>
      </c>
    </row>
    <row r="52" spans="1:9" x14ac:dyDescent="0.25">
      <c r="A52">
        <v>1000</v>
      </c>
      <c r="B52">
        <v>0.14892</v>
      </c>
      <c r="C52">
        <v>1.4999999999999999E-4</v>
      </c>
      <c r="D52" s="1">
        <v>9.868E-3</v>
      </c>
      <c r="E52" s="1">
        <v>2.8912999999999999E-3</v>
      </c>
      <c r="F52" s="1">
        <v>2.3078999999999999E-3</v>
      </c>
      <c r="G52" s="1">
        <v>2.2504E-2</v>
      </c>
      <c r="H52" s="1">
        <v>2.2504E-2</v>
      </c>
      <c r="I52" s="1">
        <v>6.2125000000000001E-3</v>
      </c>
    </row>
    <row r="53" spans="1:9" x14ac:dyDescent="0.25">
      <c r="A53">
        <v>1020</v>
      </c>
      <c r="B53">
        <v>0.15190000000000001</v>
      </c>
      <c r="C53">
        <v>1.4999999999999999E-4</v>
      </c>
      <c r="D53" s="1">
        <v>1.0527E-2</v>
      </c>
      <c r="E53" s="1">
        <v>3.3904E-3</v>
      </c>
      <c r="F53" s="1">
        <v>3.1489999999999999E-3</v>
      </c>
      <c r="G53" s="1">
        <v>2.0872999999999999E-2</v>
      </c>
      <c r="H53" s="1">
        <v>2.0872999999999999E-2</v>
      </c>
      <c r="I53" s="1">
        <v>5.9578000000000001E-3</v>
      </c>
    </row>
    <row r="54" spans="1:9" x14ac:dyDescent="0.25">
      <c r="A54">
        <v>1040</v>
      </c>
      <c r="B54">
        <v>0.15487999999999999</v>
      </c>
      <c r="C54">
        <v>1.4999999999999999E-4</v>
      </c>
      <c r="D54" s="1">
        <v>1.0617E-2</v>
      </c>
      <c r="E54" s="1">
        <v>4.2107999999999998E-3</v>
      </c>
      <c r="F54" s="1">
        <v>3.2376000000000002E-3</v>
      </c>
      <c r="G54" s="1">
        <v>2.2738999999999999E-2</v>
      </c>
      <c r="H54" s="1">
        <v>2.2738999999999999E-2</v>
      </c>
      <c r="I54" s="1">
        <v>6.4130000000000003E-3</v>
      </c>
    </row>
    <row r="55" spans="1:9" x14ac:dyDescent="0.25">
      <c r="A55">
        <v>1060</v>
      </c>
      <c r="B55">
        <v>0.15784000000000001</v>
      </c>
      <c r="C55">
        <v>1.4999999999999999E-4</v>
      </c>
      <c r="D55" s="1">
        <v>7.3902999999999998E-3</v>
      </c>
      <c r="E55" s="1">
        <v>2.8054999999999998E-3</v>
      </c>
      <c r="F55" s="1">
        <v>2.4217000000000002E-3</v>
      </c>
      <c r="G55" s="1">
        <v>1.5636000000000001E-2</v>
      </c>
      <c r="H55" s="1">
        <v>1.5636000000000001E-2</v>
      </c>
      <c r="I55" s="1">
        <v>4.4219000000000003E-3</v>
      </c>
    </row>
    <row r="56" spans="1:9" x14ac:dyDescent="0.25">
      <c r="A56">
        <v>1080</v>
      </c>
      <c r="B56">
        <v>0.16081000000000001</v>
      </c>
      <c r="C56">
        <v>1.4999999999999999E-4</v>
      </c>
      <c r="D56" s="1">
        <v>7.7289999999999998E-3</v>
      </c>
      <c r="E56" s="1">
        <v>2.6221E-3</v>
      </c>
      <c r="F56" s="1">
        <v>2.0592000000000002E-3</v>
      </c>
      <c r="G56" s="1">
        <v>1.5997999999999998E-2</v>
      </c>
      <c r="H56" s="1">
        <v>1.5997999999999998E-2</v>
      </c>
      <c r="I56" s="1">
        <v>4.5193999999999998E-3</v>
      </c>
    </row>
    <row r="57" spans="1:9" x14ac:dyDescent="0.25">
      <c r="A57">
        <v>1100</v>
      </c>
      <c r="B57">
        <v>0.16378000000000001</v>
      </c>
      <c r="C57">
        <v>1.4999999999999999E-4</v>
      </c>
      <c r="D57" s="1">
        <v>7.7844999999999998E-3</v>
      </c>
      <c r="E57" s="1">
        <v>1.9066E-3</v>
      </c>
      <c r="F57" s="1">
        <v>1.7826999999999999E-3</v>
      </c>
      <c r="G57" s="1">
        <v>1.6079E-2</v>
      </c>
      <c r="H57" s="1">
        <v>1.6079E-2</v>
      </c>
      <c r="I57" s="1">
        <v>4.5135000000000002E-3</v>
      </c>
    </row>
    <row r="58" spans="1:9" x14ac:dyDescent="0.25">
      <c r="A58">
        <v>1120</v>
      </c>
      <c r="B58">
        <v>0.16674</v>
      </c>
      <c r="C58">
        <v>1.4999999999999999E-4</v>
      </c>
      <c r="D58" s="1">
        <v>8.7104999999999995E-3</v>
      </c>
      <c r="E58" s="1">
        <v>3.4772000000000002E-3</v>
      </c>
      <c r="F58" s="1">
        <v>2.1516E-3</v>
      </c>
      <c r="G58" s="1">
        <v>1.8464999999999999E-2</v>
      </c>
      <c r="H58" s="1">
        <v>1.8464999999999999E-2</v>
      </c>
      <c r="I58" s="1">
        <v>5.2056000000000003E-3</v>
      </c>
    </row>
    <row r="59" spans="1:9" x14ac:dyDescent="0.25">
      <c r="A59">
        <v>1140</v>
      </c>
      <c r="B59">
        <v>0.16969000000000001</v>
      </c>
      <c r="C59">
        <v>1.4999999999999999E-4</v>
      </c>
      <c r="D59" s="1">
        <v>9.2753000000000002E-3</v>
      </c>
      <c r="E59" s="1">
        <v>2.5395999999999999E-3</v>
      </c>
      <c r="F59" s="1">
        <v>1.3799999999999999E-3</v>
      </c>
      <c r="G59" s="1">
        <v>1.8679000000000001E-2</v>
      </c>
      <c r="H59" s="1">
        <v>1.8679000000000001E-2</v>
      </c>
      <c r="I59" s="1">
        <v>5.2636000000000002E-3</v>
      </c>
    </row>
    <row r="60" spans="1:9" x14ac:dyDescent="0.25">
      <c r="A60">
        <v>1160</v>
      </c>
      <c r="B60">
        <v>0.17263000000000001</v>
      </c>
      <c r="C60">
        <v>1.4999999999999999E-4</v>
      </c>
      <c r="D60" s="1">
        <v>7.4199000000000001E-3</v>
      </c>
      <c r="E60" s="1">
        <v>1.9807000000000002E-3</v>
      </c>
      <c r="F60" s="1">
        <v>1.6107999999999999E-3</v>
      </c>
      <c r="G60" s="1">
        <v>1.4728E-2</v>
      </c>
      <c r="H60" s="1">
        <v>1.4728E-2</v>
      </c>
      <c r="I60" s="1">
        <v>4.1720000000000004E-3</v>
      </c>
    </row>
    <row r="61" spans="1:9" x14ac:dyDescent="0.25">
      <c r="A61">
        <v>1180</v>
      </c>
      <c r="B61">
        <v>0.17557</v>
      </c>
      <c r="C61">
        <v>1.4999999999999999E-4</v>
      </c>
      <c r="D61" s="1">
        <v>7.0327999999999996E-3</v>
      </c>
      <c r="E61" s="1">
        <v>1.6182E-3</v>
      </c>
      <c r="F61" s="1">
        <v>1.5058000000000001E-3</v>
      </c>
      <c r="G61" s="1">
        <v>1.375E-2</v>
      </c>
      <c r="H61" s="1">
        <v>1.375E-2</v>
      </c>
      <c r="I61" s="1">
        <v>3.9003000000000002E-3</v>
      </c>
    </row>
    <row r="62" spans="1:9" x14ac:dyDescent="0.25">
      <c r="A62">
        <v>1200</v>
      </c>
      <c r="B62">
        <v>0.17852000000000001</v>
      </c>
      <c r="C62">
        <v>1.4999999999999999E-4</v>
      </c>
      <c r="D62" s="1">
        <v>7.8653000000000004E-3</v>
      </c>
      <c r="E62" s="1">
        <v>1.3958E-3</v>
      </c>
      <c r="F62" s="1">
        <v>1.7413999999999999E-3</v>
      </c>
      <c r="G62" s="1">
        <v>1.5720999999999999E-2</v>
      </c>
      <c r="H62" s="1">
        <v>1.5720999999999999E-2</v>
      </c>
      <c r="I62" s="1">
        <v>4.4299999999999999E-3</v>
      </c>
    </row>
    <row r="63" spans="1:9" x14ac:dyDescent="0.25">
      <c r="A63">
        <v>1220</v>
      </c>
      <c r="B63">
        <v>0.18148</v>
      </c>
      <c r="C63">
        <v>1.4999999999999999E-4</v>
      </c>
      <c r="D63" s="1">
        <v>7.7444000000000002E-3</v>
      </c>
      <c r="E63" s="1">
        <v>1.8917000000000001E-3</v>
      </c>
      <c r="F63" s="1">
        <v>1.8381999999999999E-3</v>
      </c>
      <c r="G63" s="1">
        <v>1.6008000000000001E-2</v>
      </c>
      <c r="H63" s="1">
        <v>1.6008000000000001E-2</v>
      </c>
      <c r="I63" s="1">
        <v>4.4944E-3</v>
      </c>
    </row>
    <row r="64" spans="1:9" x14ac:dyDescent="0.25">
      <c r="A64">
        <v>1240</v>
      </c>
      <c r="B64">
        <v>0.18446000000000001</v>
      </c>
      <c r="C64">
        <v>1.4999999999999999E-4</v>
      </c>
      <c r="D64" s="1">
        <v>8.1910000000000004E-3</v>
      </c>
      <c r="E64" s="1">
        <v>1.6590999999999999E-3</v>
      </c>
      <c r="F64" s="1">
        <v>1.544E-3</v>
      </c>
      <c r="G64" s="1">
        <v>1.7096E-2</v>
      </c>
      <c r="H64" s="1">
        <v>1.7096E-2</v>
      </c>
      <c r="I64" s="1">
        <v>4.7730999999999997E-3</v>
      </c>
    </row>
    <row r="65" spans="1:9" x14ac:dyDescent="0.25">
      <c r="A65">
        <v>1260</v>
      </c>
      <c r="B65">
        <v>0.18745999999999999</v>
      </c>
      <c r="C65">
        <v>1.4999999999999999E-4</v>
      </c>
      <c r="D65" s="1">
        <v>7.5893999999999996E-3</v>
      </c>
      <c r="E65" s="1">
        <v>1.9036000000000001E-3</v>
      </c>
      <c r="F65" s="1">
        <v>1.7466999999999999E-3</v>
      </c>
      <c r="G65" s="1">
        <v>1.5369000000000001E-2</v>
      </c>
      <c r="H65" s="1">
        <v>1.5369000000000001E-2</v>
      </c>
      <c r="I65" s="1">
        <v>4.3336E-3</v>
      </c>
    </row>
    <row r="66" spans="1:9" x14ac:dyDescent="0.25">
      <c r="A66">
        <v>1280</v>
      </c>
      <c r="B66">
        <v>0.19048000000000001</v>
      </c>
      <c r="C66">
        <v>1.4999999999999999E-4</v>
      </c>
      <c r="D66" s="1">
        <v>7.7663999999999997E-3</v>
      </c>
      <c r="E66" s="1">
        <v>1.5943000000000001E-3</v>
      </c>
      <c r="F66" s="1">
        <v>1.4256E-3</v>
      </c>
      <c r="G66" s="1">
        <v>1.5604E-2</v>
      </c>
      <c r="H66" s="1">
        <v>1.5604E-2</v>
      </c>
      <c r="I66" s="1">
        <v>4.3901000000000001E-3</v>
      </c>
    </row>
    <row r="67" spans="1:9" x14ac:dyDescent="0.25">
      <c r="A67">
        <v>1300</v>
      </c>
      <c r="B67">
        <v>0.19349</v>
      </c>
      <c r="C67">
        <v>1.4999999999999999E-4</v>
      </c>
      <c r="D67" s="1">
        <v>1.0052999999999999E-2</v>
      </c>
      <c r="E67" s="1">
        <v>1.5574E-3</v>
      </c>
      <c r="F67" s="1">
        <v>1.4924000000000001E-3</v>
      </c>
      <c r="G67" s="1">
        <v>2.0198000000000001E-2</v>
      </c>
      <c r="H67" s="1">
        <v>2.0198000000000001E-2</v>
      </c>
      <c r="I67" s="1">
        <v>5.666E-3</v>
      </c>
    </row>
    <row r="68" spans="1:9" x14ac:dyDescent="0.25">
      <c r="A68">
        <v>1320</v>
      </c>
      <c r="B68">
        <v>0.19650000000000001</v>
      </c>
      <c r="C68">
        <v>1.4999999999999999E-4</v>
      </c>
      <c r="D68" s="1">
        <v>8.0674000000000006E-3</v>
      </c>
      <c r="E68" s="1">
        <v>2.3909999999999999E-3</v>
      </c>
      <c r="F68" s="1">
        <v>1.5551E-3</v>
      </c>
      <c r="G68" s="1">
        <v>1.5391999999999999E-2</v>
      </c>
      <c r="H68" s="1">
        <v>1.5391999999999999E-2</v>
      </c>
      <c r="I68" s="1">
        <v>4.4026999999999998E-3</v>
      </c>
    </row>
    <row r="69" spans="1:9" x14ac:dyDescent="0.25">
      <c r="A69">
        <v>1340</v>
      </c>
      <c r="B69">
        <v>0.19954</v>
      </c>
      <c r="C69">
        <v>1.4999999999999999E-4</v>
      </c>
      <c r="D69" s="1">
        <v>7.8986000000000004E-3</v>
      </c>
      <c r="E69" s="1">
        <v>1.7700999999999999E-3</v>
      </c>
      <c r="F69" s="1">
        <v>2.1069999999999999E-3</v>
      </c>
      <c r="G69" s="1">
        <v>1.6379000000000001E-2</v>
      </c>
      <c r="H69" s="1">
        <v>1.6379000000000001E-2</v>
      </c>
      <c r="I69" s="1">
        <v>4.5979000000000003E-3</v>
      </c>
    </row>
    <row r="70" spans="1:9" x14ac:dyDescent="0.25">
      <c r="A70">
        <v>1360</v>
      </c>
      <c r="B70">
        <v>0.20261000000000001</v>
      </c>
      <c r="C70">
        <v>1.4999999999999999E-4</v>
      </c>
      <c r="D70" s="1">
        <v>9.9325999999999998E-3</v>
      </c>
      <c r="E70" s="1">
        <v>1.609E-3</v>
      </c>
      <c r="F70" s="1">
        <v>2.1578000000000001E-3</v>
      </c>
      <c r="G70" s="1">
        <v>2.052E-2</v>
      </c>
      <c r="H70" s="1">
        <v>2.052E-2</v>
      </c>
      <c r="I70" s="1">
        <v>5.7388999999999999E-3</v>
      </c>
    </row>
    <row r="71" spans="1:9" x14ac:dyDescent="0.25">
      <c r="A71">
        <v>1380</v>
      </c>
      <c r="B71">
        <v>0.20569000000000001</v>
      </c>
      <c r="C71">
        <v>1.4999999999999999E-4</v>
      </c>
      <c r="D71" s="1">
        <v>7.1468E-3</v>
      </c>
      <c r="E71" s="1">
        <v>2.4004E-3</v>
      </c>
      <c r="F71" s="1">
        <v>1.7366E-3</v>
      </c>
      <c r="G71" s="1">
        <v>1.5389999999999999E-2</v>
      </c>
      <c r="H71" s="1">
        <v>1.5389999999999999E-2</v>
      </c>
      <c r="I71" s="1">
        <v>4.3064000000000002E-3</v>
      </c>
    </row>
    <row r="72" spans="1:9" x14ac:dyDescent="0.25">
      <c r="A72">
        <v>1400</v>
      </c>
      <c r="B72">
        <v>0.20877999999999999</v>
      </c>
      <c r="C72">
        <v>1.4999999999999999E-4</v>
      </c>
      <c r="D72" s="1">
        <v>6.4932000000000002E-3</v>
      </c>
      <c r="E72" s="1">
        <v>1.879E-3</v>
      </c>
      <c r="F72" s="1">
        <v>1.7608000000000001E-3</v>
      </c>
      <c r="G72" s="1">
        <v>1.3497E-2</v>
      </c>
      <c r="H72" s="1">
        <v>1.3497E-2</v>
      </c>
      <c r="I72" s="1">
        <v>3.7994000000000001E-3</v>
      </c>
    </row>
    <row r="73" spans="1:9" x14ac:dyDescent="0.25">
      <c r="A73">
        <v>1420</v>
      </c>
      <c r="B73">
        <v>0.21185999999999999</v>
      </c>
      <c r="C73">
        <v>1.4999999999999999E-4</v>
      </c>
      <c r="D73" s="1">
        <v>6.8567000000000003E-3</v>
      </c>
      <c r="E73" s="1">
        <v>1.5857E-3</v>
      </c>
      <c r="F73" s="1">
        <v>1.4552E-3</v>
      </c>
      <c r="G73" s="1">
        <v>1.3783999999999999E-2</v>
      </c>
      <c r="H73" s="1">
        <v>1.3783999999999999E-2</v>
      </c>
      <c r="I73" s="1">
        <v>3.8863000000000001E-3</v>
      </c>
    </row>
    <row r="74" spans="1:9" x14ac:dyDescent="0.25">
      <c r="A74">
        <v>1440</v>
      </c>
      <c r="B74">
        <v>0.21495</v>
      </c>
      <c r="C74">
        <v>1.6000000000000001E-4</v>
      </c>
      <c r="D74" s="1">
        <v>7.1919999999999996E-3</v>
      </c>
      <c r="E74" s="1">
        <v>1.6881000000000001E-3</v>
      </c>
      <c r="F74" s="1">
        <v>1.9423999999999999E-3</v>
      </c>
      <c r="G74" s="1">
        <v>1.4038999999999999E-2</v>
      </c>
      <c r="H74" s="1">
        <v>1.4038999999999999E-2</v>
      </c>
      <c r="I74" s="1">
        <v>3.9956999999999996E-3</v>
      </c>
    </row>
    <row r="75" spans="1:9" x14ac:dyDescent="0.25">
      <c r="A75">
        <v>1460</v>
      </c>
      <c r="B75">
        <v>0.21806</v>
      </c>
      <c r="C75">
        <v>1.6000000000000001E-4</v>
      </c>
      <c r="D75" s="1">
        <v>7.4114999999999997E-3</v>
      </c>
      <c r="E75" s="1">
        <v>1.4161E-3</v>
      </c>
      <c r="F75" s="1">
        <v>1.7731999999999999E-3</v>
      </c>
      <c r="G75" s="1">
        <v>1.5072E-2</v>
      </c>
      <c r="H75" s="1">
        <v>1.5072E-2</v>
      </c>
      <c r="I75" s="1">
        <v>4.2370999999999997E-3</v>
      </c>
    </row>
    <row r="76" spans="1:9" x14ac:dyDescent="0.25">
      <c r="A76">
        <v>1480</v>
      </c>
      <c r="B76">
        <v>0.22119</v>
      </c>
      <c r="C76">
        <v>1.6000000000000001E-4</v>
      </c>
      <c r="D76" s="1">
        <v>7.5062000000000002E-3</v>
      </c>
      <c r="E76" s="1">
        <v>1.7492E-3</v>
      </c>
      <c r="F76" s="1">
        <v>1.9281000000000001E-3</v>
      </c>
      <c r="G76" s="1">
        <v>1.4642000000000001E-2</v>
      </c>
      <c r="H76" s="1">
        <v>1.4642000000000001E-2</v>
      </c>
      <c r="I76" s="1">
        <v>4.1647999999999998E-3</v>
      </c>
    </row>
    <row r="77" spans="1:9" x14ac:dyDescent="0.25">
      <c r="A77">
        <v>1500</v>
      </c>
      <c r="B77">
        <v>0.22433</v>
      </c>
      <c r="C77">
        <v>1.6000000000000001E-4</v>
      </c>
      <c r="D77" s="1">
        <v>7.6908000000000002E-3</v>
      </c>
      <c r="E77" s="1">
        <v>1.7036E-3</v>
      </c>
      <c r="F77" s="1">
        <v>1.5295E-3</v>
      </c>
      <c r="G77" s="1">
        <v>1.5486E-2</v>
      </c>
      <c r="H77" s="1">
        <v>1.5486E-2</v>
      </c>
      <c r="I77" s="1">
        <v>4.3604000000000004E-3</v>
      </c>
    </row>
    <row r="78" spans="1:9" x14ac:dyDescent="0.25">
      <c r="A78">
        <v>1520</v>
      </c>
      <c r="B78">
        <v>0.22746</v>
      </c>
      <c r="C78">
        <v>1.6000000000000001E-4</v>
      </c>
      <c r="D78" s="1">
        <v>8.1980000000000004E-3</v>
      </c>
      <c r="E78" s="1">
        <v>1.3826000000000001E-3</v>
      </c>
      <c r="F78" s="1">
        <v>2.0152E-3</v>
      </c>
      <c r="G78" s="1">
        <v>1.6563999999999999E-2</v>
      </c>
      <c r="H78" s="1">
        <v>1.6563999999999999E-2</v>
      </c>
      <c r="I78" s="1">
        <v>4.6607999999999997E-3</v>
      </c>
    </row>
    <row r="79" spans="1:9" x14ac:dyDescent="0.25">
      <c r="A79">
        <v>1540</v>
      </c>
      <c r="B79">
        <v>0.23058999999999999</v>
      </c>
      <c r="C79">
        <v>1.6000000000000001E-4</v>
      </c>
      <c r="D79" s="1">
        <v>5.4330999999999997E-3</v>
      </c>
      <c r="E79" s="1">
        <v>1.5345999999999999E-3</v>
      </c>
      <c r="F79" s="1">
        <v>1.6149000000000001E-3</v>
      </c>
      <c r="G79" s="1">
        <v>1.0515E-2</v>
      </c>
      <c r="H79" s="1">
        <v>1.0515E-2</v>
      </c>
      <c r="I79" s="1">
        <v>3.0108999999999999E-3</v>
      </c>
    </row>
    <row r="80" spans="1:9" x14ac:dyDescent="0.25">
      <c r="A80">
        <v>1560</v>
      </c>
      <c r="B80">
        <v>0.23369999999999999</v>
      </c>
      <c r="C80">
        <v>1.6000000000000001E-4</v>
      </c>
      <c r="D80" s="1">
        <v>6.2788000000000002E-3</v>
      </c>
      <c r="E80" s="1">
        <v>1.6164E-3</v>
      </c>
      <c r="F80" s="1">
        <v>1.6035000000000001E-3</v>
      </c>
      <c r="G80" s="1">
        <v>1.2244E-2</v>
      </c>
      <c r="H80" s="1">
        <v>1.2244E-2</v>
      </c>
      <c r="I80" s="1">
        <v>3.4868999999999998E-3</v>
      </c>
    </row>
    <row r="81" spans="1:9" x14ac:dyDescent="0.25">
      <c r="A81">
        <v>1580</v>
      </c>
      <c r="B81">
        <v>0.23680999999999999</v>
      </c>
      <c r="C81">
        <v>1.6000000000000001E-4</v>
      </c>
      <c r="D81" s="1">
        <v>4.8152999999999998E-3</v>
      </c>
      <c r="E81" s="1">
        <v>1.5746E-3</v>
      </c>
      <c r="F81" s="1">
        <v>1.2687E-3</v>
      </c>
      <c r="G81" s="1">
        <v>9.4943000000000007E-3</v>
      </c>
      <c r="H81" s="1">
        <v>9.4943000000000007E-3</v>
      </c>
      <c r="I81" s="1">
        <v>2.709E-3</v>
      </c>
    </row>
    <row r="82" spans="1:9" x14ac:dyDescent="0.25">
      <c r="A82">
        <v>1600</v>
      </c>
      <c r="B82">
        <v>0.23991000000000001</v>
      </c>
      <c r="C82">
        <v>1.6000000000000001E-4</v>
      </c>
      <c r="D82" s="1">
        <v>5.7666000000000002E-3</v>
      </c>
      <c r="E82" s="1">
        <v>1.3136000000000001E-3</v>
      </c>
      <c r="F82" s="1">
        <v>1.1310999999999999E-3</v>
      </c>
      <c r="G82" s="1">
        <v>1.1341E-2</v>
      </c>
      <c r="H82" s="1">
        <v>1.1341E-2</v>
      </c>
      <c r="I82" s="1">
        <v>3.2101999999999999E-3</v>
      </c>
    </row>
    <row r="83" spans="1:9" x14ac:dyDescent="0.25">
      <c r="A83">
        <v>1620</v>
      </c>
      <c r="B83">
        <v>0.24302000000000001</v>
      </c>
      <c r="C83">
        <v>1.6000000000000001E-4</v>
      </c>
      <c r="D83" s="1">
        <v>7.3885000000000001E-3</v>
      </c>
      <c r="E83" s="1">
        <v>1.1979E-3</v>
      </c>
      <c r="F83" s="1">
        <v>1.2905E-3</v>
      </c>
      <c r="G83" s="1">
        <v>1.4507000000000001E-2</v>
      </c>
      <c r="H83" s="1">
        <v>1.4507000000000001E-2</v>
      </c>
      <c r="I83" s="1">
        <v>4.0939000000000001E-3</v>
      </c>
    </row>
    <row r="84" spans="1:9" x14ac:dyDescent="0.25">
      <c r="A84">
        <v>1640</v>
      </c>
      <c r="B84">
        <v>0.24612000000000001</v>
      </c>
      <c r="C84">
        <v>1.4999999999999999E-4</v>
      </c>
      <c r="D84" s="1">
        <v>7.9933999999999995E-3</v>
      </c>
      <c r="E84" s="1">
        <v>1.9074999999999999E-3</v>
      </c>
      <c r="F84" s="1">
        <v>1.5878999999999999E-3</v>
      </c>
      <c r="G84" s="1">
        <v>1.6803999999999999E-2</v>
      </c>
      <c r="H84" s="1">
        <v>1.6803999999999999E-2</v>
      </c>
      <c r="I84" s="1">
        <v>4.6934000000000003E-3</v>
      </c>
    </row>
    <row r="85" spans="1:9" x14ac:dyDescent="0.25">
      <c r="A85">
        <v>1660</v>
      </c>
      <c r="B85">
        <v>0.24920999999999999</v>
      </c>
      <c r="C85">
        <v>1.4999999999999999E-4</v>
      </c>
      <c r="D85" s="1">
        <v>5.5986999999999999E-3</v>
      </c>
      <c r="E85" s="1">
        <v>1.6244E-3</v>
      </c>
      <c r="F85" s="1">
        <v>2.1064999999999999E-3</v>
      </c>
      <c r="G85" s="1">
        <v>1.1618E-2</v>
      </c>
      <c r="H85" s="1">
        <v>1.1618E-2</v>
      </c>
      <c r="I85" s="1">
        <v>3.2919999999999998E-3</v>
      </c>
    </row>
    <row r="86" spans="1:9" x14ac:dyDescent="0.25">
      <c r="A86">
        <v>1680</v>
      </c>
      <c r="B86">
        <v>0.25229000000000001</v>
      </c>
      <c r="C86">
        <v>1.4999999999999999E-4</v>
      </c>
      <c r="D86" s="1">
        <v>6.9296999999999996E-3</v>
      </c>
      <c r="E86" s="1">
        <v>1.9264E-3</v>
      </c>
      <c r="F86" s="1">
        <v>1.8822000000000001E-3</v>
      </c>
      <c r="G86" s="1">
        <v>1.474E-2</v>
      </c>
      <c r="H86" s="1">
        <v>1.474E-2</v>
      </c>
      <c r="I86" s="1">
        <v>4.1272000000000001E-3</v>
      </c>
    </row>
    <row r="87" spans="1:9" x14ac:dyDescent="0.25">
      <c r="A87">
        <v>1700</v>
      </c>
      <c r="B87">
        <v>0.25538</v>
      </c>
      <c r="C87">
        <v>1.4999999999999999E-4</v>
      </c>
      <c r="D87" s="1">
        <v>6.8853999999999999E-3</v>
      </c>
      <c r="E87" s="1">
        <v>2.5246999999999999E-3</v>
      </c>
      <c r="F87" s="1">
        <v>2.6097999999999998E-3</v>
      </c>
      <c r="G87" s="1">
        <v>1.4120000000000001E-2</v>
      </c>
      <c r="H87" s="1">
        <v>1.4120000000000001E-2</v>
      </c>
      <c r="I87" s="1">
        <v>4.0308999999999996E-3</v>
      </c>
    </row>
    <row r="88" spans="1:9" x14ac:dyDescent="0.25">
      <c r="A88">
        <v>1720</v>
      </c>
      <c r="B88">
        <v>0.25847999999999999</v>
      </c>
      <c r="C88">
        <v>1.6000000000000001E-4</v>
      </c>
      <c r="D88" s="1">
        <v>6.7285000000000001E-3</v>
      </c>
      <c r="E88" s="1">
        <v>2.5579999999999999E-3</v>
      </c>
      <c r="F88" s="1">
        <v>3.8742999999999998E-3</v>
      </c>
      <c r="G88" s="1">
        <v>1.5566E-2</v>
      </c>
      <c r="H88" s="1">
        <v>1.5566E-2</v>
      </c>
      <c r="I88" s="1">
        <v>4.3956000000000004E-3</v>
      </c>
    </row>
    <row r="89" spans="1:9" x14ac:dyDescent="0.25">
      <c r="A89">
        <v>1740</v>
      </c>
      <c r="B89">
        <v>0.26158999999999999</v>
      </c>
      <c r="C89">
        <v>1.6000000000000001E-4</v>
      </c>
      <c r="D89" s="1">
        <v>7.7497E-3</v>
      </c>
      <c r="E89" s="1">
        <v>1.9880000000000002E-3</v>
      </c>
      <c r="F89" s="1">
        <v>4.2513000000000004E-3</v>
      </c>
      <c r="G89" s="1">
        <v>1.5431E-2</v>
      </c>
      <c r="H89" s="1">
        <v>1.5431E-2</v>
      </c>
      <c r="I89" s="1">
        <v>4.4736000000000003E-3</v>
      </c>
    </row>
    <row r="90" spans="1:9" x14ac:dyDescent="0.25">
      <c r="A90">
        <v>1760</v>
      </c>
      <c r="B90">
        <v>0.26469999999999999</v>
      </c>
      <c r="C90">
        <v>1.4999999999999999E-4</v>
      </c>
      <c r="D90" s="1">
        <v>1.1475000000000001E-2</v>
      </c>
      <c r="E90" s="1">
        <v>3.2100000000000002E-3</v>
      </c>
      <c r="F90" s="1">
        <v>2.7058E-3</v>
      </c>
      <c r="G90" s="1">
        <v>2.3466000000000001E-2</v>
      </c>
      <c r="H90" s="1">
        <v>2.3466000000000001E-2</v>
      </c>
      <c r="I90" s="1">
        <v>6.6141999999999998E-3</v>
      </c>
    </row>
    <row r="91" spans="1:9" x14ac:dyDescent="0.25">
      <c r="A91">
        <v>1780</v>
      </c>
      <c r="B91">
        <v>0.26778999999999997</v>
      </c>
      <c r="C91">
        <v>1.4999999999999999E-4</v>
      </c>
      <c r="D91" s="1">
        <v>1.1124E-2</v>
      </c>
      <c r="E91" s="1">
        <v>4.5779999999999996E-3</v>
      </c>
      <c r="F91" s="1">
        <v>3.0703000000000002E-3</v>
      </c>
      <c r="G91" s="1">
        <v>2.2686999999999999E-2</v>
      </c>
      <c r="H91" s="1">
        <v>2.2686999999999999E-2</v>
      </c>
      <c r="I91" s="1">
        <v>6.4653000000000002E-3</v>
      </c>
    </row>
    <row r="92" spans="1:9" x14ac:dyDescent="0.25">
      <c r="A92">
        <v>1800</v>
      </c>
      <c r="B92">
        <v>0.27087</v>
      </c>
      <c r="C92">
        <v>1.4999999999999999E-4</v>
      </c>
      <c r="D92" s="1">
        <v>7.6119999999999998E-3</v>
      </c>
      <c r="E92" s="1">
        <v>3.2629999999999998E-3</v>
      </c>
      <c r="F92" s="1">
        <v>2.2905E-3</v>
      </c>
      <c r="G92" s="1">
        <v>1.5796999999999999E-2</v>
      </c>
      <c r="H92" s="1">
        <v>1.5796999999999999E-2</v>
      </c>
      <c r="I92" s="1">
        <v>4.4957E-3</v>
      </c>
    </row>
    <row r="93" spans="1:9" x14ac:dyDescent="0.25">
      <c r="A93">
        <v>1820</v>
      </c>
      <c r="B93">
        <v>0.27395000000000003</v>
      </c>
      <c r="C93">
        <v>1.4999999999999999E-4</v>
      </c>
      <c r="D93" s="1">
        <v>9.7318999999999999E-3</v>
      </c>
      <c r="E93" s="1">
        <v>4.8777999999999998E-3</v>
      </c>
      <c r="F93" s="1">
        <v>2.2261E-3</v>
      </c>
      <c r="G93" s="1">
        <v>1.9200999999999999E-2</v>
      </c>
      <c r="H93" s="1">
        <v>1.9200999999999999E-2</v>
      </c>
      <c r="I93" s="1">
        <v>5.5461E-3</v>
      </c>
    </row>
    <row r="94" spans="1:9" x14ac:dyDescent="0.25">
      <c r="A94">
        <v>1840</v>
      </c>
      <c r="B94">
        <v>0.27703</v>
      </c>
      <c r="C94">
        <v>1.4999999999999999E-4</v>
      </c>
      <c r="D94" s="1">
        <v>7.3501E-3</v>
      </c>
      <c r="E94" s="1">
        <v>2.8993000000000001E-3</v>
      </c>
      <c r="F94" s="1">
        <v>3.3140000000000001E-3</v>
      </c>
      <c r="G94" s="1">
        <v>1.5070999999999999E-2</v>
      </c>
      <c r="H94" s="1">
        <v>1.5070999999999999E-2</v>
      </c>
      <c r="I94" s="1">
        <v>4.3340000000000002E-3</v>
      </c>
    </row>
    <row r="95" spans="1:9" x14ac:dyDescent="0.25">
      <c r="A95">
        <v>1860</v>
      </c>
      <c r="B95">
        <v>0.28011999999999998</v>
      </c>
      <c r="C95">
        <v>1.6000000000000001E-4</v>
      </c>
      <c r="D95" s="1">
        <v>6.6927000000000002E-3</v>
      </c>
      <c r="E95" s="1">
        <v>3.3476000000000001E-3</v>
      </c>
      <c r="F95" s="1">
        <v>2.0298E-3</v>
      </c>
      <c r="G95" s="1">
        <v>1.4022E-2</v>
      </c>
      <c r="H95" s="1">
        <v>1.4022E-2</v>
      </c>
      <c r="I95" s="1">
        <v>4.0058000000000003E-3</v>
      </c>
    </row>
    <row r="96" spans="1:9" x14ac:dyDescent="0.25">
      <c r="A96">
        <v>1880</v>
      </c>
      <c r="B96">
        <v>0.28322999999999998</v>
      </c>
      <c r="C96">
        <v>1.6000000000000001E-4</v>
      </c>
      <c r="D96" s="1">
        <v>5.8022999999999998E-3</v>
      </c>
      <c r="E96" s="1">
        <v>4.1741E-3</v>
      </c>
      <c r="F96" s="1">
        <v>2.5766000000000001E-3</v>
      </c>
      <c r="G96" s="1">
        <v>1.2478E-2</v>
      </c>
      <c r="H96" s="1">
        <v>1.2478E-2</v>
      </c>
      <c r="I96" s="1">
        <v>3.6524000000000001E-3</v>
      </c>
    </row>
    <row r="97" spans="1:9" x14ac:dyDescent="0.25">
      <c r="A97">
        <v>1900</v>
      </c>
      <c r="B97">
        <v>0.28633999999999998</v>
      </c>
      <c r="C97">
        <v>1.6000000000000001E-4</v>
      </c>
      <c r="D97" s="1">
        <v>6.4034000000000001E-3</v>
      </c>
      <c r="E97" s="1">
        <v>3.4989000000000001E-3</v>
      </c>
      <c r="F97" s="1">
        <v>2.3398E-3</v>
      </c>
      <c r="G97" s="1">
        <v>1.3576E-2</v>
      </c>
      <c r="H97" s="1">
        <v>1.3576E-2</v>
      </c>
      <c r="I97" s="1">
        <v>3.8974000000000001E-3</v>
      </c>
    </row>
    <row r="98" spans="1:9" x14ac:dyDescent="0.25">
      <c r="A98">
        <v>1920</v>
      </c>
      <c r="B98">
        <v>0.28944999999999999</v>
      </c>
      <c r="C98">
        <v>1.6000000000000001E-4</v>
      </c>
      <c r="D98" s="1">
        <v>7.7707999999999996E-3</v>
      </c>
      <c r="E98" s="1">
        <v>3.0880999999999999E-3</v>
      </c>
      <c r="F98" s="1">
        <v>2.9737000000000001E-3</v>
      </c>
      <c r="G98" s="1">
        <v>1.5445E-2</v>
      </c>
      <c r="H98" s="1">
        <v>1.5445E-2</v>
      </c>
      <c r="I98" s="1">
        <v>4.4533999999999997E-3</v>
      </c>
    </row>
    <row r="99" spans="1:9" x14ac:dyDescent="0.25">
      <c r="A99">
        <v>1940</v>
      </c>
      <c r="B99">
        <v>0.29255999999999999</v>
      </c>
      <c r="C99">
        <v>1.6000000000000001E-4</v>
      </c>
      <c r="D99" s="1">
        <v>6.0391999999999998E-3</v>
      </c>
      <c r="E99" s="1">
        <v>2.5806000000000002E-3</v>
      </c>
      <c r="F99" s="1">
        <v>2.3671999999999999E-3</v>
      </c>
      <c r="G99" s="1">
        <v>1.2272999999999999E-2</v>
      </c>
      <c r="H99" s="1">
        <v>1.2272999999999999E-2</v>
      </c>
      <c r="I99" s="1">
        <v>3.5298E-3</v>
      </c>
    </row>
    <row r="100" spans="1:9" x14ac:dyDescent="0.25">
      <c r="A100">
        <v>1960</v>
      </c>
      <c r="B100">
        <v>0.29565999999999998</v>
      </c>
      <c r="C100">
        <v>1.6000000000000001E-4</v>
      </c>
      <c r="D100" s="1">
        <v>4.5934000000000001E-3</v>
      </c>
      <c r="E100" s="1">
        <v>2.5469999999999998E-3</v>
      </c>
      <c r="F100" s="1">
        <v>1.4333E-3</v>
      </c>
      <c r="G100" s="1">
        <v>1.0054E-2</v>
      </c>
      <c r="H100" s="1">
        <v>1.0054E-2</v>
      </c>
      <c r="I100" s="1">
        <v>2.8582999999999998E-3</v>
      </c>
    </row>
    <row r="101" spans="1:9" x14ac:dyDescent="0.25">
      <c r="A101">
        <v>1980</v>
      </c>
      <c r="B101">
        <v>0.29876000000000003</v>
      </c>
      <c r="C101">
        <v>1.4999999999999999E-4</v>
      </c>
      <c r="D101" s="1">
        <v>4.4403999999999997E-3</v>
      </c>
      <c r="E101" s="1">
        <v>2.6291000000000001E-3</v>
      </c>
      <c r="F101" s="1">
        <v>1.3190999999999999E-3</v>
      </c>
      <c r="G101" s="1">
        <v>9.1517000000000005E-3</v>
      </c>
      <c r="H101" s="1">
        <v>9.1517000000000005E-3</v>
      </c>
      <c r="I101" s="1">
        <v>2.6472000000000002E-3</v>
      </c>
    </row>
    <row r="102" spans="1:9" x14ac:dyDescent="0.25">
      <c r="A102">
        <v>2000</v>
      </c>
      <c r="B102">
        <v>0.30184</v>
      </c>
      <c r="C102">
        <v>1.4999999999999999E-4</v>
      </c>
      <c r="D102" s="1">
        <v>4.4247999999999996E-3</v>
      </c>
      <c r="E102" s="1">
        <v>2.1191999999999999E-3</v>
      </c>
      <c r="F102" s="1">
        <v>1.127E-3</v>
      </c>
      <c r="G102" s="1">
        <v>8.7696000000000007E-3</v>
      </c>
      <c r="H102" s="1">
        <v>8.7696000000000007E-3</v>
      </c>
      <c r="I102" s="1">
        <v>2.5279E-3</v>
      </c>
    </row>
    <row r="103" spans="1:9" x14ac:dyDescent="0.25">
      <c r="A103">
        <v>2020</v>
      </c>
      <c r="B103">
        <v>0.30492000000000002</v>
      </c>
      <c r="C103">
        <v>1.4999999999999999E-4</v>
      </c>
      <c r="D103" s="1">
        <v>4.5180999999999997E-3</v>
      </c>
      <c r="E103" s="1">
        <v>1.9894999999999999E-3</v>
      </c>
      <c r="F103" s="1">
        <v>9.0207999999999998E-4</v>
      </c>
      <c r="G103" s="1">
        <v>8.9280000000000002E-3</v>
      </c>
      <c r="H103" s="1">
        <v>8.9280000000000002E-3</v>
      </c>
      <c r="I103" s="1">
        <v>2.5604E-3</v>
      </c>
    </row>
    <row r="104" spans="1:9" x14ac:dyDescent="0.25">
      <c r="A104">
        <v>2040</v>
      </c>
      <c r="B104">
        <v>0.308</v>
      </c>
      <c r="C104">
        <v>1.4999999999999999E-4</v>
      </c>
      <c r="D104" s="1">
        <v>4.5976000000000003E-3</v>
      </c>
      <c r="E104" s="1">
        <v>1.9959000000000001E-3</v>
      </c>
      <c r="F104" s="1">
        <v>1.2777999999999999E-3</v>
      </c>
      <c r="G104" s="1">
        <v>8.9154000000000004E-3</v>
      </c>
      <c r="H104" s="1">
        <v>8.9154000000000004E-3</v>
      </c>
      <c r="I104" s="1">
        <v>2.5768000000000002E-3</v>
      </c>
    </row>
    <row r="105" spans="1:9" x14ac:dyDescent="0.25">
      <c r="A105">
        <v>2060</v>
      </c>
      <c r="B105">
        <v>0.31108000000000002</v>
      </c>
      <c r="C105">
        <v>1.4999999999999999E-4</v>
      </c>
      <c r="D105" s="1">
        <v>4.7000999999999996E-3</v>
      </c>
      <c r="E105" s="1">
        <v>1.951E-3</v>
      </c>
      <c r="F105" s="1">
        <v>1.6984000000000001E-3</v>
      </c>
      <c r="G105" s="1">
        <v>8.9894999999999992E-3</v>
      </c>
      <c r="H105" s="1">
        <v>8.9894999999999992E-3</v>
      </c>
      <c r="I105" s="1">
        <v>2.6172000000000001E-3</v>
      </c>
    </row>
    <row r="106" spans="1:9" x14ac:dyDescent="0.25">
      <c r="A106">
        <v>2080</v>
      </c>
      <c r="B106">
        <v>0.31414999999999998</v>
      </c>
      <c r="C106">
        <v>1.4999999999999999E-4</v>
      </c>
      <c r="D106" s="1">
        <v>3.9854000000000001E-3</v>
      </c>
      <c r="E106" s="1">
        <v>1.6838999999999999E-3</v>
      </c>
      <c r="F106" s="1">
        <v>1.0842E-3</v>
      </c>
      <c r="G106" s="1">
        <v>7.9162999999999994E-3</v>
      </c>
      <c r="H106" s="1">
        <v>7.9162999999999994E-3</v>
      </c>
      <c r="I106" s="1">
        <v>2.2715999999999999E-3</v>
      </c>
    </row>
    <row r="107" spans="1:9" x14ac:dyDescent="0.25">
      <c r="A107">
        <v>2100</v>
      </c>
      <c r="B107">
        <v>0.31720999999999999</v>
      </c>
      <c r="C107">
        <v>1.4999999999999999E-4</v>
      </c>
      <c r="D107" s="1">
        <v>3.5293E-3</v>
      </c>
      <c r="E107" s="1">
        <v>1.4836000000000001E-3</v>
      </c>
      <c r="F107" s="1">
        <v>8.4396999999999998E-4</v>
      </c>
      <c r="G107" s="1">
        <v>7.3039999999999997E-3</v>
      </c>
      <c r="H107" s="1">
        <v>7.3039999999999997E-3</v>
      </c>
      <c r="I107" s="1">
        <v>2.0723999999999998E-3</v>
      </c>
    </row>
    <row r="108" spans="1:9" x14ac:dyDescent="0.25">
      <c r="A108">
        <v>2120</v>
      </c>
      <c r="B108">
        <v>0.32028000000000001</v>
      </c>
      <c r="C108">
        <v>1.4999999999999999E-4</v>
      </c>
      <c r="D108" s="1">
        <v>3.0224000000000002E-3</v>
      </c>
      <c r="E108" s="1">
        <v>1.4641000000000001E-3</v>
      </c>
      <c r="F108" s="1">
        <v>1.0250999999999999E-3</v>
      </c>
      <c r="G108" s="1">
        <v>6.0412E-3</v>
      </c>
      <c r="H108" s="1">
        <v>6.0412E-3</v>
      </c>
      <c r="I108" s="1">
        <v>1.7469E-3</v>
      </c>
    </row>
    <row r="109" spans="1:9" x14ac:dyDescent="0.25">
      <c r="A109">
        <v>2140</v>
      </c>
      <c r="B109">
        <v>0.32334000000000002</v>
      </c>
      <c r="C109">
        <v>1.4999999999999999E-4</v>
      </c>
      <c r="D109" s="1">
        <v>3.4458000000000002E-3</v>
      </c>
      <c r="E109" s="1">
        <v>1.6670999999999999E-3</v>
      </c>
      <c r="F109" s="1">
        <v>1.2542E-3</v>
      </c>
      <c r="G109" s="1">
        <v>6.2532000000000004E-3</v>
      </c>
      <c r="H109" s="1">
        <v>6.2532000000000004E-3</v>
      </c>
      <c r="I109" s="1">
        <v>1.8596000000000001E-3</v>
      </c>
    </row>
    <row r="110" spans="1:9" x14ac:dyDescent="0.25">
      <c r="A110">
        <v>2160</v>
      </c>
      <c r="B110">
        <v>0.32640000000000002</v>
      </c>
      <c r="C110">
        <v>1.4999999999999999E-4</v>
      </c>
      <c r="D110" s="1">
        <v>4.0452999999999999E-3</v>
      </c>
      <c r="E110" s="1">
        <v>1.4251999999999999E-3</v>
      </c>
      <c r="F110" s="1">
        <v>1.1352000000000001E-3</v>
      </c>
      <c r="G110" s="1">
        <v>7.6923E-3</v>
      </c>
      <c r="H110" s="1">
        <v>7.6923E-3</v>
      </c>
      <c r="I110" s="1">
        <v>2.2200000000000002E-3</v>
      </c>
    </row>
    <row r="111" spans="1:9" x14ac:dyDescent="0.25">
      <c r="A111">
        <v>2180</v>
      </c>
      <c r="B111">
        <v>0.32945999999999998</v>
      </c>
      <c r="C111">
        <v>1.4999999999999999E-4</v>
      </c>
      <c r="D111" s="1">
        <v>4.2455000000000001E-3</v>
      </c>
      <c r="E111" s="1">
        <v>1.3477999999999999E-3</v>
      </c>
      <c r="F111" s="1">
        <v>1.1352999999999999E-3</v>
      </c>
      <c r="G111" s="1">
        <v>8.4446999999999994E-3</v>
      </c>
      <c r="H111" s="1">
        <v>8.4446999999999994E-3</v>
      </c>
      <c r="I111" s="1">
        <v>2.4036999999999999E-3</v>
      </c>
    </row>
    <row r="112" spans="1:9" x14ac:dyDescent="0.25">
      <c r="A112">
        <v>2200</v>
      </c>
      <c r="B112">
        <v>0.33250999999999997</v>
      </c>
      <c r="C112">
        <v>1.4999999999999999E-4</v>
      </c>
      <c r="D112" s="1">
        <v>4.0044E-3</v>
      </c>
      <c r="E112" s="1">
        <v>1.3854E-3</v>
      </c>
      <c r="F112" s="1">
        <v>1.2963E-3</v>
      </c>
      <c r="G112" s="1">
        <v>8.3684999999999992E-3</v>
      </c>
      <c r="H112" s="1">
        <v>8.3684999999999992E-3</v>
      </c>
      <c r="I112" s="1">
        <v>2.3673000000000001E-3</v>
      </c>
    </row>
    <row r="113" spans="1:9" x14ac:dyDescent="0.25">
      <c r="A113">
        <v>2220</v>
      </c>
      <c r="B113">
        <v>0.33556000000000002</v>
      </c>
      <c r="C113">
        <v>1.4999999999999999E-4</v>
      </c>
      <c r="D113" s="1">
        <v>3.1459000000000001E-3</v>
      </c>
      <c r="E113" s="1">
        <v>1.2413999999999999E-3</v>
      </c>
      <c r="F113" s="1">
        <v>1.163E-3</v>
      </c>
      <c r="G113" s="1">
        <v>7.0502999999999998E-3</v>
      </c>
      <c r="H113" s="1">
        <v>7.0502999999999998E-3</v>
      </c>
      <c r="I113" s="1">
        <v>1.9764000000000001E-3</v>
      </c>
    </row>
    <row r="114" spans="1:9" x14ac:dyDescent="0.25">
      <c r="A114">
        <v>2240</v>
      </c>
      <c r="B114">
        <v>0.33861999999999998</v>
      </c>
      <c r="C114">
        <v>1.4999999999999999E-4</v>
      </c>
      <c r="D114" s="1">
        <v>3.6169000000000001E-3</v>
      </c>
      <c r="E114" s="1">
        <v>1.4274999999999999E-3</v>
      </c>
      <c r="F114" s="1">
        <v>9.3409999999999999E-4</v>
      </c>
      <c r="G114" s="1">
        <v>6.9576000000000004E-3</v>
      </c>
      <c r="H114" s="1">
        <v>6.9576000000000004E-3</v>
      </c>
      <c r="I114" s="1">
        <v>2.0062000000000001E-3</v>
      </c>
    </row>
    <row r="115" spans="1:9" x14ac:dyDescent="0.25">
      <c r="A115">
        <v>2260</v>
      </c>
      <c r="B115">
        <v>0.34167999999999998</v>
      </c>
      <c r="C115">
        <v>1.4999999999999999E-4</v>
      </c>
      <c r="D115" s="1">
        <v>3.8035999999999999E-3</v>
      </c>
      <c r="E115" s="1">
        <v>1.3209000000000001E-3</v>
      </c>
      <c r="F115" s="1">
        <v>9.0454999999999995E-4</v>
      </c>
      <c r="G115" s="1">
        <v>7.4558000000000003E-3</v>
      </c>
      <c r="H115" s="1">
        <v>7.4558000000000003E-3</v>
      </c>
      <c r="I115" s="1">
        <v>2.1304000000000002E-3</v>
      </c>
    </row>
    <row r="116" spans="1:9" x14ac:dyDescent="0.25">
      <c r="A116">
        <v>2280</v>
      </c>
      <c r="B116">
        <v>0.34475</v>
      </c>
      <c r="C116">
        <v>1.4999999999999999E-4</v>
      </c>
      <c r="D116" s="1">
        <v>3.2564E-3</v>
      </c>
      <c r="E116" s="1">
        <v>1.3163999999999999E-3</v>
      </c>
      <c r="F116" s="1">
        <v>8.3865999999999997E-4</v>
      </c>
      <c r="G116" s="1">
        <v>6.8221999999999996E-3</v>
      </c>
      <c r="H116" s="1">
        <v>6.8221999999999996E-3</v>
      </c>
      <c r="I116" s="1">
        <v>1.9296999999999999E-3</v>
      </c>
    </row>
    <row r="117" spans="1:9" x14ac:dyDescent="0.25">
      <c r="A117">
        <v>2300</v>
      </c>
      <c r="B117">
        <v>0.34783999999999998</v>
      </c>
      <c r="C117">
        <v>1.4999999999999999E-4</v>
      </c>
      <c r="D117" s="1">
        <v>3.4459E-3</v>
      </c>
      <c r="E117" s="1">
        <v>1.3378999999999999E-3</v>
      </c>
      <c r="F117" s="1">
        <v>1.4467E-3</v>
      </c>
      <c r="G117" s="1">
        <v>7.2202999999999998E-3</v>
      </c>
      <c r="H117" s="1">
        <v>7.2202999999999998E-3</v>
      </c>
      <c r="I117" s="1">
        <v>2.0598999999999999E-3</v>
      </c>
    </row>
    <row r="118" spans="1:9" x14ac:dyDescent="0.25">
      <c r="A118">
        <v>2320</v>
      </c>
      <c r="B118">
        <v>0.35092000000000001</v>
      </c>
      <c r="C118">
        <v>1.4999999999999999E-4</v>
      </c>
      <c r="D118" s="1">
        <v>3.7106999999999999E-3</v>
      </c>
      <c r="E118" s="1">
        <v>1.4804E-3</v>
      </c>
      <c r="F118" s="1">
        <v>1.4986999999999999E-3</v>
      </c>
      <c r="G118" s="1">
        <v>7.0454999999999997E-3</v>
      </c>
      <c r="H118" s="1">
        <v>7.0454999999999997E-3</v>
      </c>
      <c r="I118" s="1">
        <v>2.0592000000000002E-3</v>
      </c>
    </row>
    <row r="119" spans="1:9" x14ac:dyDescent="0.25">
      <c r="A119">
        <v>2340</v>
      </c>
      <c r="B119">
        <v>0.35400999999999999</v>
      </c>
      <c r="C119">
        <v>1.4999999999999999E-4</v>
      </c>
      <c r="D119" s="1">
        <v>3.8503999999999999E-3</v>
      </c>
      <c r="E119" s="1">
        <v>1.4840999999999999E-3</v>
      </c>
      <c r="F119" s="1">
        <v>1.1460999999999999E-3</v>
      </c>
      <c r="G119" s="1">
        <v>7.5693000000000002E-3</v>
      </c>
      <c r="H119" s="1">
        <v>7.5693000000000002E-3</v>
      </c>
      <c r="I119" s="1">
        <v>2.1741999999999998E-3</v>
      </c>
    </row>
    <row r="120" spans="1:9" x14ac:dyDescent="0.25">
      <c r="A120">
        <v>2360</v>
      </c>
      <c r="B120">
        <v>0.35709000000000002</v>
      </c>
      <c r="C120">
        <v>1.4999999999999999E-4</v>
      </c>
      <c r="D120" s="1">
        <v>3.7180999999999998E-3</v>
      </c>
      <c r="E120" s="1">
        <v>1.1460999999999999E-3</v>
      </c>
      <c r="F120" s="1">
        <v>9.2535999999999996E-4</v>
      </c>
      <c r="G120" s="1">
        <v>7.5081999999999996E-3</v>
      </c>
      <c r="H120" s="1">
        <v>7.5081999999999996E-3</v>
      </c>
      <c r="I120" s="1">
        <v>2.1267E-3</v>
      </c>
    </row>
    <row r="121" spans="1:9" x14ac:dyDescent="0.25">
      <c r="A121">
        <v>2380</v>
      </c>
      <c r="B121">
        <v>0.36015999999999998</v>
      </c>
      <c r="C121">
        <v>1.4999999999999999E-4</v>
      </c>
      <c r="D121" s="1">
        <v>3.1470999999999999E-3</v>
      </c>
      <c r="E121" s="1">
        <v>1.1816999999999999E-3</v>
      </c>
      <c r="F121" s="1">
        <v>9.1012000000000005E-4</v>
      </c>
      <c r="G121" s="1">
        <v>6.4919000000000001E-3</v>
      </c>
      <c r="H121" s="1">
        <v>6.4919000000000001E-3</v>
      </c>
      <c r="I121" s="1">
        <v>1.8418E-3</v>
      </c>
    </row>
    <row r="122" spans="1:9" x14ac:dyDescent="0.25">
      <c r="A122">
        <v>2400</v>
      </c>
      <c r="B122">
        <v>0.36324000000000001</v>
      </c>
      <c r="C122">
        <v>1.4999999999999999E-4</v>
      </c>
      <c r="D122" s="1">
        <v>3.1313999999999999E-3</v>
      </c>
      <c r="E122" s="1">
        <v>1.142E-3</v>
      </c>
      <c r="F122" s="1">
        <v>8.9904000000000004E-4</v>
      </c>
      <c r="G122" s="1">
        <v>5.6401999999999997E-3</v>
      </c>
      <c r="H122" s="1">
        <v>5.6401999999999997E-3</v>
      </c>
      <c r="I122" s="1">
        <v>1.6532000000000001E-3</v>
      </c>
    </row>
    <row r="123" spans="1:9" x14ac:dyDescent="0.25">
      <c r="A123">
        <v>2420</v>
      </c>
      <c r="B123">
        <v>0.36631999999999998</v>
      </c>
      <c r="C123">
        <v>1.4999999999999999E-4</v>
      </c>
      <c r="D123" s="1">
        <v>3.4302999999999998E-3</v>
      </c>
      <c r="E123" s="1">
        <v>1.2011999999999999E-3</v>
      </c>
      <c r="F123" s="1">
        <v>9.2519E-4</v>
      </c>
      <c r="G123" s="1">
        <v>6.4450999999999996E-3</v>
      </c>
      <c r="H123" s="1">
        <v>6.4450999999999996E-3</v>
      </c>
      <c r="I123" s="1">
        <v>1.8642000000000001E-3</v>
      </c>
    </row>
    <row r="124" spans="1:9" x14ac:dyDescent="0.25">
      <c r="A124">
        <v>2440</v>
      </c>
      <c r="B124">
        <v>0.36940000000000001</v>
      </c>
      <c r="C124">
        <v>1.4999999999999999E-4</v>
      </c>
      <c r="D124" s="1">
        <v>3.6369000000000002E-3</v>
      </c>
      <c r="E124" s="1">
        <v>1.2202000000000001E-3</v>
      </c>
      <c r="F124" s="1">
        <v>1.1330999999999999E-3</v>
      </c>
      <c r="G124" s="1">
        <v>7.3271999999999999E-3</v>
      </c>
      <c r="H124" s="1">
        <v>7.3271999999999999E-3</v>
      </c>
      <c r="I124" s="1">
        <v>2.0869999999999999E-3</v>
      </c>
    </row>
    <row r="125" spans="1:9" x14ac:dyDescent="0.25">
      <c r="A125">
        <v>2460</v>
      </c>
      <c r="B125">
        <v>0.37246000000000001</v>
      </c>
      <c r="C125">
        <v>1.4999999999999999E-4</v>
      </c>
      <c r="D125" s="1">
        <v>3.7686999999999998E-3</v>
      </c>
      <c r="E125" s="1">
        <v>1.1542E-3</v>
      </c>
      <c r="F125" s="1">
        <v>1.2572E-3</v>
      </c>
      <c r="G125" s="1">
        <v>7.6723E-3</v>
      </c>
      <c r="H125" s="1">
        <v>7.6723E-3</v>
      </c>
      <c r="I125" s="1">
        <v>2.1792000000000001E-3</v>
      </c>
    </row>
    <row r="126" spans="1:9" x14ac:dyDescent="0.25">
      <c r="A126">
        <v>2480</v>
      </c>
      <c r="B126">
        <v>0.37552999999999997</v>
      </c>
      <c r="C126">
        <v>1.4999999999999999E-4</v>
      </c>
      <c r="D126" s="1">
        <v>4.2396999999999999E-3</v>
      </c>
      <c r="E126" s="1">
        <v>1.3598E-3</v>
      </c>
      <c r="F126" s="1">
        <v>1.3565000000000001E-3</v>
      </c>
      <c r="G126" s="1">
        <v>8.0695000000000003E-3</v>
      </c>
      <c r="H126" s="1">
        <v>8.0695000000000003E-3</v>
      </c>
      <c r="I126" s="1">
        <v>2.3289000000000001E-3</v>
      </c>
    </row>
    <row r="127" spans="1:9" x14ac:dyDescent="0.25">
      <c r="A127">
        <v>2500</v>
      </c>
      <c r="B127">
        <v>0.37859999999999999</v>
      </c>
      <c r="C127">
        <v>1.4999999999999999E-4</v>
      </c>
      <c r="D127" s="1">
        <v>4.0936999999999996E-3</v>
      </c>
      <c r="E127" s="1">
        <v>1.9610000000000001E-3</v>
      </c>
      <c r="F127" s="1">
        <v>1.6693999999999999E-3</v>
      </c>
      <c r="G127" s="1">
        <v>7.9603E-3</v>
      </c>
      <c r="H127" s="1">
        <v>7.9603E-3</v>
      </c>
      <c r="I127" s="1">
        <v>2.3286000000000001E-3</v>
      </c>
    </row>
    <row r="128" spans="1:9" x14ac:dyDescent="0.25">
      <c r="A128">
        <v>2520</v>
      </c>
      <c r="B128">
        <v>0.38167000000000001</v>
      </c>
      <c r="C128">
        <v>1.4999999999999999E-4</v>
      </c>
      <c r="D128" s="1">
        <v>3.1973000000000001E-3</v>
      </c>
      <c r="E128" s="1">
        <v>1.3208E-3</v>
      </c>
      <c r="F128" s="1">
        <v>1.3332000000000001E-3</v>
      </c>
      <c r="G128" s="1">
        <v>6.6061000000000002E-3</v>
      </c>
      <c r="H128" s="1">
        <v>6.6061000000000002E-3</v>
      </c>
      <c r="I128" s="1">
        <v>1.8938E-3</v>
      </c>
    </row>
    <row r="129" spans="1:9" x14ac:dyDescent="0.25">
      <c r="A129">
        <v>2540</v>
      </c>
      <c r="B129">
        <v>0.38474000000000003</v>
      </c>
      <c r="C129">
        <v>1.4999999999999999E-4</v>
      </c>
      <c r="D129" s="1">
        <v>3.1281E-3</v>
      </c>
      <c r="E129" s="1">
        <v>1.2466000000000001E-3</v>
      </c>
      <c r="F129" s="1">
        <v>9.3605000000000001E-4</v>
      </c>
      <c r="G129" s="1">
        <v>6.6229000000000001E-3</v>
      </c>
      <c r="H129" s="1">
        <v>6.6229000000000001E-3</v>
      </c>
      <c r="I129" s="1">
        <v>1.8721E-3</v>
      </c>
    </row>
    <row r="130" spans="1:9" x14ac:dyDescent="0.25">
      <c r="A130">
        <v>2560</v>
      </c>
      <c r="B130">
        <v>0.38779000000000002</v>
      </c>
      <c r="C130">
        <v>1.4999999999999999E-4</v>
      </c>
      <c r="D130" s="1">
        <v>3.3284E-3</v>
      </c>
      <c r="E130" s="1">
        <v>1.4789E-3</v>
      </c>
      <c r="F130" s="1">
        <v>1.0528E-3</v>
      </c>
      <c r="G130" s="1">
        <v>7.2459999999999998E-3</v>
      </c>
      <c r="H130" s="1">
        <v>7.2459999999999998E-3</v>
      </c>
      <c r="I130" s="1">
        <v>2.0444999999999999E-3</v>
      </c>
    </row>
    <row r="131" spans="1:9" x14ac:dyDescent="0.25">
      <c r="A131">
        <v>2580</v>
      </c>
      <c r="B131">
        <v>0.39083000000000001</v>
      </c>
      <c r="C131">
        <v>1.4999999999999999E-4</v>
      </c>
      <c r="D131" s="1">
        <v>2.8571999999999998E-3</v>
      </c>
      <c r="E131" s="1">
        <v>1.7439000000000001E-3</v>
      </c>
      <c r="F131" s="1">
        <v>1.1234999999999999E-3</v>
      </c>
      <c r="G131" s="1">
        <v>6.2821999999999999E-3</v>
      </c>
      <c r="H131" s="1">
        <v>6.2821999999999999E-3</v>
      </c>
      <c r="I131" s="1">
        <v>1.8016E-3</v>
      </c>
    </row>
    <row r="132" spans="1:9" x14ac:dyDescent="0.25">
      <c r="A132">
        <v>2600</v>
      </c>
      <c r="B132">
        <v>0.39388000000000001</v>
      </c>
      <c r="C132">
        <v>1.4999999999999999E-4</v>
      </c>
      <c r="D132" s="1">
        <v>2.869E-3</v>
      </c>
      <c r="E132" s="1">
        <v>2.0051000000000001E-3</v>
      </c>
      <c r="F132" s="1">
        <v>1.0057E-3</v>
      </c>
      <c r="G132" s="1">
        <v>5.8012000000000003E-3</v>
      </c>
      <c r="H132" s="1">
        <v>5.8012000000000003E-3</v>
      </c>
      <c r="I132" s="1">
        <v>1.7124E-3</v>
      </c>
    </row>
    <row r="133" spans="1:9" x14ac:dyDescent="0.25">
      <c r="A133">
        <v>2620</v>
      </c>
      <c r="B133">
        <v>0.39693000000000001</v>
      </c>
      <c r="C133">
        <v>1.4999999999999999E-4</v>
      </c>
      <c r="D133" s="1">
        <v>3.1589999999999999E-3</v>
      </c>
      <c r="E133" s="1">
        <v>1.7868999999999999E-3</v>
      </c>
      <c r="F133" s="1">
        <v>1.2436000000000001E-3</v>
      </c>
      <c r="G133" s="1">
        <v>6.5366E-3</v>
      </c>
      <c r="H133" s="1">
        <v>6.5366E-3</v>
      </c>
      <c r="I133" s="1">
        <v>1.8948000000000001E-3</v>
      </c>
    </row>
    <row r="134" spans="1:9" x14ac:dyDescent="0.25">
      <c r="A134">
        <v>2640</v>
      </c>
      <c r="B134">
        <v>0.39996999999999999</v>
      </c>
      <c r="C134">
        <v>1.4999999999999999E-4</v>
      </c>
      <c r="D134" s="1">
        <v>3.5266E-3</v>
      </c>
      <c r="E134" s="1">
        <v>1.7803000000000001E-3</v>
      </c>
      <c r="F134" s="1">
        <v>1.2137999999999999E-3</v>
      </c>
      <c r="G134" s="1">
        <v>6.8516999999999996E-3</v>
      </c>
      <c r="H134" s="1">
        <v>6.8516999999999996E-3</v>
      </c>
      <c r="I134" s="1">
        <v>2.0003999999999998E-3</v>
      </c>
    </row>
    <row r="135" spans="1:9" x14ac:dyDescent="0.25">
      <c r="A135">
        <v>2660</v>
      </c>
      <c r="B135">
        <v>0.40300000000000002</v>
      </c>
      <c r="C135">
        <v>1.4999999999999999E-4</v>
      </c>
      <c r="D135" s="1">
        <v>4.0366999999999998E-3</v>
      </c>
      <c r="E135" s="1">
        <v>1.7875E-3</v>
      </c>
      <c r="F135" s="1">
        <v>1.0459E-3</v>
      </c>
      <c r="G135" s="1">
        <v>7.9792999999999999E-3</v>
      </c>
      <c r="H135" s="1">
        <v>7.9792999999999999E-3</v>
      </c>
      <c r="I135" s="1">
        <v>2.2947000000000002E-3</v>
      </c>
    </row>
    <row r="136" spans="1:9" x14ac:dyDescent="0.25">
      <c r="A136">
        <v>2680</v>
      </c>
      <c r="B136">
        <v>0.40601999999999999</v>
      </c>
      <c r="C136">
        <v>1.4999999999999999E-4</v>
      </c>
      <c r="D136" s="1">
        <v>4.1593999999999997E-3</v>
      </c>
      <c r="E136" s="1">
        <v>1.7185E-3</v>
      </c>
      <c r="F136" s="1">
        <v>1.1192000000000001E-3</v>
      </c>
      <c r="G136" s="1">
        <v>8.3063000000000008E-3</v>
      </c>
      <c r="H136" s="1">
        <v>8.3063000000000008E-3</v>
      </c>
      <c r="I136" s="1">
        <v>2.3782999999999999E-3</v>
      </c>
    </row>
    <row r="137" spans="1:9" x14ac:dyDescent="0.25">
      <c r="A137">
        <v>2700</v>
      </c>
      <c r="B137">
        <v>0.40901999999999999</v>
      </c>
      <c r="C137">
        <v>1.4999999999999999E-4</v>
      </c>
      <c r="D137" s="1">
        <v>4.1444999999999997E-3</v>
      </c>
      <c r="E137" s="1">
        <v>1.8052999999999999E-3</v>
      </c>
      <c r="F137" s="1">
        <v>1.1820999999999999E-3</v>
      </c>
      <c r="G137" s="1">
        <v>8.2950000000000003E-3</v>
      </c>
      <c r="H137" s="1">
        <v>8.2950000000000003E-3</v>
      </c>
      <c r="I137" s="1">
        <v>2.3801E-3</v>
      </c>
    </row>
    <row r="138" spans="1:9" x14ac:dyDescent="0.25">
      <c r="A138">
        <v>2720</v>
      </c>
      <c r="B138">
        <v>0.41203000000000001</v>
      </c>
      <c r="C138">
        <v>1.4999999999999999E-4</v>
      </c>
      <c r="D138" s="1">
        <v>3.5197000000000002E-3</v>
      </c>
      <c r="E138" s="1">
        <v>1.8182000000000001E-3</v>
      </c>
      <c r="F138" s="1">
        <v>1.1512E-3</v>
      </c>
      <c r="G138" s="1">
        <v>7.4200000000000004E-3</v>
      </c>
      <c r="H138" s="1">
        <v>7.4200000000000004E-3</v>
      </c>
      <c r="I138" s="1">
        <v>2.1224E-3</v>
      </c>
    </row>
    <row r="139" spans="1:9" x14ac:dyDescent="0.25">
      <c r="A139">
        <v>2740</v>
      </c>
      <c r="B139">
        <v>0.41504999999999997</v>
      </c>
      <c r="C139">
        <v>1.4999999999999999E-4</v>
      </c>
      <c r="D139" s="1">
        <v>3.4767000000000001E-3</v>
      </c>
      <c r="E139" s="1">
        <v>1.8060999999999999E-3</v>
      </c>
      <c r="F139" s="1">
        <v>9.7214999999999997E-4</v>
      </c>
      <c r="G139" s="1">
        <v>6.7505999999999998E-3</v>
      </c>
      <c r="H139" s="1">
        <v>6.7505999999999998E-3</v>
      </c>
      <c r="I139" s="1">
        <v>1.9664000000000001E-3</v>
      </c>
    </row>
    <row r="140" spans="1:9" x14ac:dyDescent="0.25">
      <c r="A140">
        <v>2760</v>
      </c>
      <c r="B140">
        <v>0.41805999999999999</v>
      </c>
      <c r="C140">
        <v>1.4999999999999999E-4</v>
      </c>
      <c r="D140" s="1">
        <v>3.5880999999999999E-3</v>
      </c>
      <c r="E140" s="1">
        <v>1.8056999999999999E-3</v>
      </c>
      <c r="F140" s="1">
        <v>1.0114E-3</v>
      </c>
      <c r="G140" s="1">
        <v>7.1463999999999998E-3</v>
      </c>
      <c r="H140" s="1">
        <v>7.1463999999999998E-3</v>
      </c>
      <c r="I140" s="1">
        <v>2.065E-3</v>
      </c>
    </row>
    <row r="141" spans="1:9" x14ac:dyDescent="0.25">
      <c r="A141">
        <v>2780</v>
      </c>
      <c r="B141">
        <v>0.42109000000000002</v>
      </c>
      <c r="C141">
        <v>1.4999999999999999E-4</v>
      </c>
      <c r="D141" s="1">
        <v>3.7923000000000002E-3</v>
      </c>
      <c r="E141" s="1">
        <v>1.921E-3</v>
      </c>
      <c r="F141" s="1">
        <v>1.1872E-3</v>
      </c>
      <c r="G141" s="1">
        <v>7.6984000000000002E-3</v>
      </c>
      <c r="H141" s="1">
        <v>7.6984000000000002E-3</v>
      </c>
      <c r="I141" s="1">
        <v>2.2185E-3</v>
      </c>
    </row>
    <row r="142" spans="1:9" x14ac:dyDescent="0.25">
      <c r="A142">
        <v>2800</v>
      </c>
      <c r="B142">
        <v>0.42412</v>
      </c>
      <c r="C142">
        <v>1.4999999999999999E-4</v>
      </c>
      <c r="D142" s="1">
        <v>3.9699999999999996E-3</v>
      </c>
      <c r="E142" s="1">
        <v>1.8485999999999999E-3</v>
      </c>
      <c r="F142" s="1">
        <v>1.4783000000000001E-3</v>
      </c>
      <c r="G142" s="1">
        <v>7.3927000000000003E-3</v>
      </c>
      <c r="H142" s="1">
        <v>7.3927000000000003E-3</v>
      </c>
      <c r="I142" s="1">
        <v>2.1797000000000001E-3</v>
      </c>
    </row>
    <row r="143" spans="1:9" x14ac:dyDescent="0.25">
      <c r="A143">
        <v>2820</v>
      </c>
      <c r="B143">
        <v>0.42714999999999997</v>
      </c>
      <c r="C143">
        <v>1.4999999999999999E-4</v>
      </c>
      <c r="D143" s="1">
        <v>4.3864999999999998E-3</v>
      </c>
      <c r="E143" s="1">
        <v>2.0699999999999998E-3</v>
      </c>
      <c r="F143" s="1">
        <v>1.3361E-3</v>
      </c>
      <c r="G143" s="1">
        <v>8.7171999999999996E-3</v>
      </c>
      <c r="H143" s="1">
        <v>8.7171999999999996E-3</v>
      </c>
      <c r="I143" s="1">
        <v>2.5162000000000001E-3</v>
      </c>
    </row>
    <row r="144" spans="1:9" x14ac:dyDescent="0.25">
      <c r="A144">
        <v>2840</v>
      </c>
      <c r="B144">
        <v>0.43018000000000001</v>
      </c>
      <c r="C144">
        <v>1.4999999999999999E-4</v>
      </c>
      <c r="D144" s="1">
        <v>4.2601999999999996E-3</v>
      </c>
      <c r="E144" s="1">
        <v>2.2563000000000001E-3</v>
      </c>
      <c r="F144" s="1">
        <v>1.011E-3</v>
      </c>
      <c r="G144" s="1">
        <v>8.9338999999999998E-3</v>
      </c>
      <c r="H144" s="1">
        <v>8.9338999999999998E-3</v>
      </c>
      <c r="I144" s="1">
        <v>2.5504999999999998E-3</v>
      </c>
    </row>
    <row r="145" spans="1:9" x14ac:dyDescent="0.25">
      <c r="A145">
        <v>2860</v>
      </c>
      <c r="B145">
        <v>0.43321999999999999</v>
      </c>
      <c r="C145">
        <v>1.4999999999999999E-4</v>
      </c>
      <c r="D145" s="1">
        <v>4.4784999999999998E-3</v>
      </c>
      <c r="E145" s="1">
        <v>2.1224E-3</v>
      </c>
      <c r="F145" s="1">
        <v>9.1011E-4</v>
      </c>
      <c r="G145" s="1">
        <v>8.8979999999999997E-3</v>
      </c>
      <c r="H145" s="1">
        <v>8.8979999999999997E-3</v>
      </c>
      <c r="I145" s="1">
        <v>2.5563999999999999E-3</v>
      </c>
    </row>
    <row r="146" spans="1:9" x14ac:dyDescent="0.25">
      <c r="A146">
        <v>2880</v>
      </c>
      <c r="B146">
        <v>0.43625999999999998</v>
      </c>
      <c r="C146">
        <v>1.4999999999999999E-4</v>
      </c>
      <c r="D146" s="1">
        <v>5.4108000000000003E-3</v>
      </c>
      <c r="E146" s="1">
        <v>2.3509999999999998E-3</v>
      </c>
      <c r="F146" s="1">
        <v>1.3806000000000001E-3</v>
      </c>
      <c r="G146" s="1">
        <v>1.0799E-2</v>
      </c>
      <c r="H146" s="1">
        <v>1.0799E-2</v>
      </c>
      <c r="I146" s="1">
        <v>3.0956999999999998E-3</v>
      </c>
    </row>
    <row r="147" spans="1:9" x14ac:dyDescent="0.25">
      <c r="A147">
        <v>2900</v>
      </c>
      <c r="B147">
        <v>0.43929000000000001</v>
      </c>
      <c r="C147">
        <v>1.4999999999999999E-4</v>
      </c>
      <c r="D147" s="1">
        <v>5.0093000000000004E-3</v>
      </c>
      <c r="E147" s="1">
        <v>2.1903000000000001E-3</v>
      </c>
      <c r="F147" s="1">
        <v>1.5675999999999999E-3</v>
      </c>
      <c r="G147" s="1">
        <v>1.0160000000000001E-2</v>
      </c>
      <c r="H147" s="1">
        <v>1.0160000000000001E-2</v>
      </c>
      <c r="I147" s="1">
        <v>2.911E-3</v>
      </c>
    </row>
    <row r="148" spans="1:9" x14ac:dyDescent="0.25">
      <c r="A148">
        <v>2920</v>
      </c>
      <c r="B148">
        <v>0.44231999999999999</v>
      </c>
      <c r="C148">
        <v>1.4999999999999999E-4</v>
      </c>
      <c r="D148" s="1">
        <v>4.3775999999999997E-3</v>
      </c>
      <c r="E148" s="1">
        <v>2.1105E-3</v>
      </c>
      <c r="F148" s="1">
        <v>1.8388E-3</v>
      </c>
      <c r="G148" s="1">
        <v>9.2399999999999999E-3</v>
      </c>
      <c r="H148" s="1">
        <v>9.2399999999999999E-3</v>
      </c>
      <c r="I148" s="1">
        <v>2.6502000000000001E-3</v>
      </c>
    </row>
    <row r="149" spans="1:9" x14ac:dyDescent="0.25">
      <c r="A149">
        <v>2940</v>
      </c>
      <c r="B149">
        <v>0.44535000000000002</v>
      </c>
      <c r="C149">
        <v>1.4999999999999999E-4</v>
      </c>
      <c r="D149" s="1">
        <v>5.1844999999999999E-3</v>
      </c>
      <c r="E149" s="1">
        <v>2.1909999999999998E-3</v>
      </c>
      <c r="F149" s="1">
        <v>1.7221999999999999E-3</v>
      </c>
      <c r="G149" s="1">
        <v>1.1221999999999999E-2</v>
      </c>
      <c r="H149" s="1">
        <v>1.1221999999999999E-2</v>
      </c>
      <c r="I149" s="1">
        <v>3.1679999999999998E-3</v>
      </c>
    </row>
    <row r="150" spans="1:9" x14ac:dyDescent="0.25">
      <c r="A150">
        <v>2960</v>
      </c>
      <c r="B150">
        <v>0.44836999999999999</v>
      </c>
      <c r="C150">
        <v>1.4999999999999999E-4</v>
      </c>
      <c r="D150" s="1">
        <v>5.3893999999999999E-3</v>
      </c>
      <c r="E150" s="1">
        <v>2.4147999999999999E-3</v>
      </c>
      <c r="F150" s="1">
        <v>1.4032000000000001E-3</v>
      </c>
      <c r="G150" s="1">
        <v>1.1894E-2</v>
      </c>
      <c r="H150" s="1">
        <v>1.1894E-2</v>
      </c>
      <c r="I150" s="1">
        <v>3.3383000000000002E-3</v>
      </c>
    </row>
    <row r="151" spans="1:9" x14ac:dyDescent="0.25">
      <c r="A151">
        <v>2980</v>
      </c>
      <c r="B151">
        <v>0.45140000000000002</v>
      </c>
      <c r="C151">
        <v>1.4999999999999999E-4</v>
      </c>
      <c r="D151" s="1">
        <v>4.0524999999999997E-3</v>
      </c>
      <c r="E151" s="1">
        <v>2.7477999999999999E-3</v>
      </c>
      <c r="F151" s="1">
        <v>9.6409999999999996E-4</v>
      </c>
      <c r="G151" s="1">
        <v>7.9162999999999994E-3</v>
      </c>
      <c r="H151" s="1">
        <v>7.9162999999999994E-3</v>
      </c>
      <c r="I151" s="1">
        <v>2.3395E-3</v>
      </c>
    </row>
    <row r="152" spans="1:9" x14ac:dyDescent="0.25">
      <c r="A152">
        <v>3000</v>
      </c>
      <c r="B152">
        <v>0.45444000000000001</v>
      </c>
      <c r="C152">
        <v>1.4999999999999999E-4</v>
      </c>
      <c r="D152" s="1">
        <v>4.2827000000000004E-3</v>
      </c>
      <c r="E152" s="1">
        <v>2.4602000000000001E-3</v>
      </c>
      <c r="F152" s="1">
        <v>1.1948E-3</v>
      </c>
      <c r="G152" s="1">
        <v>8.3584999999999996E-3</v>
      </c>
      <c r="H152" s="1">
        <v>8.3584999999999996E-3</v>
      </c>
      <c r="I152" s="1">
        <v>2.4455000000000002E-3</v>
      </c>
    </row>
    <row r="153" spans="1:9" x14ac:dyDescent="0.25">
      <c r="A153">
        <v>3020</v>
      </c>
      <c r="B153">
        <v>0.45749000000000001</v>
      </c>
      <c r="C153">
        <v>1.4999999999999999E-4</v>
      </c>
      <c r="D153" s="1">
        <v>3.5079999999999998E-3</v>
      </c>
      <c r="E153" s="1">
        <v>2.6240999999999999E-3</v>
      </c>
      <c r="F153" s="1">
        <v>1.2600999999999999E-3</v>
      </c>
      <c r="G153" s="1">
        <v>7.7161E-3</v>
      </c>
      <c r="H153" s="1">
        <v>7.7161E-3</v>
      </c>
      <c r="I153" s="1">
        <v>2.2404999999999999E-3</v>
      </c>
    </row>
    <row r="154" spans="1:9" x14ac:dyDescent="0.25">
      <c r="A154">
        <v>3040</v>
      </c>
      <c r="B154">
        <v>0.46054</v>
      </c>
      <c r="C154">
        <v>1.4999999999999999E-4</v>
      </c>
      <c r="D154" s="1">
        <v>3.8395999999999999E-3</v>
      </c>
      <c r="E154" s="1">
        <v>3.2620000000000001E-3</v>
      </c>
      <c r="F154" s="1">
        <v>1.1659000000000001E-3</v>
      </c>
      <c r="G154" s="1">
        <v>7.3162000000000001E-3</v>
      </c>
      <c r="H154" s="1">
        <v>7.3162000000000001E-3</v>
      </c>
      <c r="I154" s="1">
        <v>2.2398000000000001E-3</v>
      </c>
    </row>
    <row r="155" spans="1:9" x14ac:dyDescent="0.25">
      <c r="A155">
        <v>3060</v>
      </c>
      <c r="B155">
        <v>0.46361000000000002</v>
      </c>
      <c r="C155">
        <v>1.4999999999999999E-4</v>
      </c>
      <c r="D155" s="1">
        <v>4.1390999999999997E-3</v>
      </c>
      <c r="E155" s="1">
        <v>3.1706999999999998E-3</v>
      </c>
      <c r="F155" s="1">
        <v>1.3937000000000001E-3</v>
      </c>
      <c r="G155" s="1">
        <v>8.1107999999999996E-3</v>
      </c>
      <c r="H155" s="1">
        <v>8.1107999999999996E-3</v>
      </c>
      <c r="I155" s="1">
        <v>2.4356E-3</v>
      </c>
    </row>
    <row r="156" spans="1:9" x14ac:dyDescent="0.25">
      <c r="A156">
        <v>3080</v>
      </c>
      <c r="B156">
        <v>0.46666000000000002</v>
      </c>
      <c r="C156">
        <v>1.4999999999999999E-4</v>
      </c>
      <c r="D156" s="1">
        <v>4.0385999999999998E-3</v>
      </c>
      <c r="E156" s="1">
        <v>3.1005E-3</v>
      </c>
      <c r="F156" s="1">
        <v>1.4760000000000001E-3</v>
      </c>
      <c r="G156" s="1">
        <v>8.2240999999999998E-3</v>
      </c>
      <c r="H156" s="1">
        <v>8.2240999999999998E-3</v>
      </c>
      <c r="I156" s="1">
        <v>2.4461000000000001E-3</v>
      </c>
    </row>
    <row r="157" spans="1:9" x14ac:dyDescent="0.25">
      <c r="A157">
        <v>3100</v>
      </c>
      <c r="B157">
        <v>0.46969</v>
      </c>
      <c r="C157">
        <v>1.4999999999999999E-4</v>
      </c>
      <c r="D157" s="1">
        <v>4.0083000000000002E-3</v>
      </c>
      <c r="E157" s="1">
        <v>2.7537999999999998E-3</v>
      </c>
      <c r="F157" s="1">
        <v>1.5467E-3</v>
      </c>
      <c r="G157" s="1">
        <v>8.3952999999999996E-3</v>
      </c>
      <c r="H157" s="1">
        <v>8.3952999999999996E-3</v>
      </c>
      <c r="I157" s="1">
        <v>2.4562E-3</v>
      </c>
    </row>
    <row r="158" spans="1:9" x14ac:dyDescent="0.25">
      <c r="A158">
        <v>3120</v>
      </c>
      <c r="B158">
        <v>0.47269</v>
      </c>
      <c r="C158">
        <v>1.4999999999999999E-4</v>
      </c>
      <c r="D158" s="1">
        <v>3.5108000000000001E-3</v>
      </c>
      <c r="E158" s="1">
        <v>3.1752E-3</v>
      </c>
      <c r="F158" s="1">
        <v>1.4928000000000001E-3</v>
      </c>
      <c r="G158" s="1">
        <v>7.4094E-3</v>
      </c>
      <c r="H158" s="1">
        <v>7.4094E-3</v>
      </c>
      <c r="I158" s="1">
        <v>2.2296E-3</v>
      </c>
    </row>
    <row r="159" spans="1:9" x14ac:dyDescent="0.25">
      <c r="A159">
        <v>3140</v>
      </c>
      <c r="B159">
        <v>0.47566000000000003</v>
      </c>
      <c r="C159">
        <v>1.4999999999999999E-4</v>
      </c>
      <c r="D159" s="1">
        <v>3.9163999999999996E-3</v>
      </c>
      <c r="E159" s="1">
        <v>2.9480999999999999E-3</v>
      </c>
      <c r="F159" s="1">
        <v>1.6677E-3</v>
      </c>
      <c r="G159" s="1">
        <v>8.5071999999999995E-3</v>
      </c>
      <c r="H159" s="1">
        <v>8.5071999999999995E-3</v>
      </c>
      <c r="I159" s="1">
        <v>2.4897999999999999E-3</v>
      </c>
    </row>
    <row r="160" spans="1:9" x14ac:dyDescent="0.25">
      <c r="A160">
        <v>3160</v>
      </c>
      <c r="B160">
        <v>0.47860999999999998</v>
      </c>
      <c r="C160">
        <v>1.4999999999999999E-4</v>
      </c>
      <c r="D160" s="1">
        <v>3.5331E-3</v>
      </c>
      <c r="E160" s="1">
        <v>3.2247E-3</v>
      </c>
      <c r="F160" s="1">
        <v>1.6312E-3</v>
      </c>
      <c r="G160" s="1">
        <v>7.7587999999999997E-3</v>
      </c>
      <c r="H160" s="1">
        <v>7.7587999999999997E-3</v>
      </c>
      <c r="I160" s="1">
        <v>2.3148999999999999E-3</v>
      </c>
    </row>
    <row r="161" spans="1:9" x14ac:dyDescent="0.25">
      <c r="A161">
        <v>3180</v>
      </c>
      <c r="B161">
        <v>0.48154999999999998</v>
      </c>
      <c r="C161">
        <v>1.4999999999999999E-4</v>
      </c>
      <c r="D161" s="1">
        <v>3.3877E-3</v>
      </c>
      <c r="E161" s="1">
        <v>3.0482999999999999E-3</v>
      </c>
      <c r="F161" s="1">
        <v>1.1441999999999999E-3</v>
      </c>
      <c r="G161" s="1">
        <v>6.5399000000000004E-3</v>
      </c>
      <c r="H161" s="1">
        <v>6.5399000000000004E-3</v>
      </c>
      <c r="I161" s="1">
        <v>2.0132000000000001E-3</v>
      </c>
    </row>
    <row r="162" spans="1:9" x14ac:dyDescent="0.25">
      <c r="A162">
        <v>3200</v>
      </c>
      <c r="B162">
        <v>0.48449999999999999</v>
      </c>
      <c r="C162">
        <v>1.4999999999999999E-4</v>
      </c>
      <c r="D162" s="1">
        <v>3.1097E-3</v>
      </c>
      <c r="E162" s="1">
        <v>3.1029E-3</v>
      </c>
      <c r="F162" s="1">
        <v>1.0681E-3</v>
      </c>
      <c r="G162" s="1">
        <v>6.3790000000000001E-3</v>
      </c>
      <c r="H162" s="1">
        <v>6.3790000000000001E-3</v>
      </c>
      <c r="I162" s="1">
        <v>1.9545999999999999E-3</v>
      </c>
    </row>
    <row r="163" spans="1:9" x14ac:dyDescent="0.25">
      <c r="A163">
        <v>3220</v>
      </c>
      <c r="B163">
        <v>0.48748000000000002</v>
      </c>
      <c r="C163">
        <v>1.4999999999999999E-4</v>
      </c>
      <c r="D163" s="1">
        <v>3.3909000000000001E-3</v>
      </c>
      <c r="E163" s="1">
        <v>2.9237999999999998E-3</v>
      </c>
      <c r="F163" s="1">
        <v>9.4490000000000004E-4</v>
      </c>
      <c r="G163" s="1">
        <v>6.8674000000000001E-3</v>
      </c>
      <c r="H163" s="1">
        <v>6.8674000000000001E-3</v>
      </c>
      <c r="I163" s="1">
        <v>2.0631E-3</v>
      </c>
    </row>
    <row r="164" spans="1:9" x14ac:dyDescent="0.25">
      <c r="A164">
        <v>3240</v>
      </c>
      <c r="B164">
        <v>0.49047000000000002</v>
      </c>
      <c r="C164">
        <v>1.4999999999999999E-4</v>
      </c>
      <c r="D164" s="1">
        <v>3.8070999999999999E-3</v>
      </c>
      <c r="E164" s="1">
        <v>3.0690000000000001E-3</v>
      </c>
      <c r="F164" s="1">
        <v>1.0387E-3</v>
      </c>
      <c r="G164" s="1">
        <v>8.0680000000000005E-3</v>
      </c>
      <c r="H164" s="1">
        <v>8.0680000000000005E-3</v>
      </c>
      <c r="I164" s="1">
        <v>2.3728E-3</v>
      </c>
    </row>
    <row r="165" spans="1:9" x14ac:dyDescent="0.25">
      <c r="A165">
        <v>3260</v>
      </c>
      <c r="B165">
        <v>0.49347999999999997</v>
      </c>
      <c r="C165">
        <v>1.4999999999999999E-4</v>
      </c>
      <c r="D165" s="1">
        <v>3.8904999999999999E-3</v>
      </c>
      <c r="E165" s="1">
        <v>2.7623000000000001E-3</v>
      </c>
      <c r="F165" s="1">
        <v>1.1358E-3</v>
      </c>
      <c r="G165" s="1">
        <v>8.3380999999999993E-3</v>
      </c>
      <c r="H165" s="1">
        <v>8.3380999999999993E-3</v>
      </c>
      <c r="I165" s="1">
        <v>2.4183999999999998E-3</v>
      </c>
    </row>
    <row r="166" spans="1:9" x14ac:dyDescent="0.25">
      <c r="A166">
        <v>3280</v>
      </c>
      <c r="B166">
        <v>0.49651000000000001</v>
      </c>
      <c r="C166">
        <v>1.4999999999999999E-4</v>
      </c>
      <c r="D166" s="1">
        <v>4.4022000000000002E-3</v>
      </c>
      <c r="E166" s="1">
        <v>2.9578E-3</v>
      </c>
      <c r="F166" s="1">
        <v>1.2999000000000001E-3</v>
      </c>
      <c r="G166" s="1">
        <v>8.8716000000000003E-3</v>
      </c>
      <c r="H166" s="1">
        <v>8.8716000000000003E-3</v>
      </c>
      <c r="I166" s="1">
        <v>2.6044000000000002E-3</v>
      </c>
    </row>
    <row r="167" spans="1:9" x14ac:dyDescent="0.25">
      <c r="A167">
        <v>3300</v>
      </c>
      <c r="B167">
        <v>0.49952999999999997</v>
      </c>
      <c r="C167">
        <v>1.4999999999999999E-4</v>
      </c>
      <c r="D167" s="1">
        <v>4.2201000000000001E-3</v>
      </c>
      <c r="E167" s="1">
        <v>2.7418E-3</v>
      </c>
      <c r="F167" s="1">
        <v>1.1658E-3</v>
      </c>
      <c r="G167" s="1">
        <v>8.7405999999999994E-3</v>
      </c>
      <c r="H167" s="1">
        <v>8.7405999999999994E-3</v>
      </c>
      <c r="I167" s="1">
        <v>2.5382999999999998E-3</v>
      </c>
    </row>
    <row r="168" spans="1:9" x14ac:dyDescent="0.25">
      <c r="A168">
        <v>3320</v>
      </c>
      <c r="B168">
        <v>0.50255000000000005</v>
      </c>
      <c r="C168">
        <v>1.4999999999999999E-4</v>
      </c>
      <c r="D168" s="1">
        <v>3.4949999999999998E-3</v>
      </c>
      <c r="E168" s="1">
        <v>2.7014999999999999E-3</v>
      </c>
      <c r="F168" s="1">
        <v>1.1799E-3</v>
      </c>
      <c r="G168" s="1">
        <v>7.4898999999999999E-3</v>
      </c>
      <c r="H168" s="1">
        <v>7.4898999999999999E-3</v>
      </c>
      <c r="I168" s="1">
        <v>2.1938000000000001E-3</v>
      </c>
    </row>
    <row r="169" spans="1:9" x14ac:dyDescent="0.25">
      <c r="A169">
        <v>3340</v>
      </c>
      <c r="B169">
        <v>0.50556000000000001</v>
      </c>
      <c r="C169">
        <v>1.4999999999999999E-4</v>
      </c>
      <c r="D169" s="1">
        <v>3.6641999999999998E-3</v>
      </c>
      <c r="E169" s="1">
        <v>2.8814999999999999E-3</v>
      </c>
      <c r="F169" s="1">
        <v>1.3963999999999999E-3</v>
      </c>
      <c r="G169" s="1">
        <v>7.2668000000000003E-3</v>
      </c>
      <c r="H169" s="1">
        <v>7.2668000000000003E-3</v>
      </c>
      <c r="I169" s="1">
        <v>2.1863999999999998E-3</v>
      </c>
    </row>
    <row r="170" spans="1:9" x14ac:dyDescent="0.25">
      <c r="A170">
        <v>3360</v>
      </c>
      <c r="B170">
        <v>0.50856999999999997</v>
      </c>
      <c r="C170">
        <v>1.4999999999999999E-4</v>
      </c>
      <c r="D170" s="1">
        <v>3.8340000000000002E-3</v>
      </c>
      <c r="E170" s="1">
        <v>2.4160000000000002E-3</v>
      </c>
      <c r="F170" s="1">
        <v>1.3334E-3</v>
      </c>
      <c r="G170" s="1">
        <v>7.5642000000000001E-3</v>
      </c>
      <c r="H170" s="1">
        <v>7.5642000000000001E-3</v>
      </c>
      <c r="I170" s="1">
        <v>2.2295000000000001E-3</v>
      </c>
    </row>
    <row r="171" spans="1:9" x14ac:dyDescent="0.25">
      <c r="A171">
        <v>3380</v>
      </c>
      <c r="B171">
        <v>0.51158999999999999</v>
      </c>
      <c r="C171">
        <v>1.4999999999999999E-4</v>
      </c>
      <c r="D171" s="1">
        <v>3.4726000000000002E-3</v>
      </c>
      <c r="E171" s="1">
        <v>2.483E-3</v>
      </c>
      <c r="F171" s="1">
        <v>1.6042000000000001E-3</v>
      </c>
      <c r="G171" s="1">
        <v>6.8044999999999998E-3</v>
      </c>
      <c r="H171" s="1">
        <v>6.8044999999999998E-3</v>
      </c>
      <c r="I171" s="1">
        <v>2.0479000000000001E-3</v>
      </c>
    </row>
    <row r="172" spans="1:9" x14ac:dyDescent="0.25">
      <c r="A172">
        <v>3400</v>
      </c>
      <c r="B172">
        <v>0.51461000000000001</v>
      </c>
      <c r="C172">
        <v>1.4999999999999999E-4</v>
      </c>
      <c r="D172" s="1">
        <v>2.8606E-3</v>
      </c>
      <c r="E172" s="1">
        <v>2.6066000000000001E-3</v>
      </c>
      <c r="F172" s="1">
        <v>1.6665E-3</v>
      </c>
      <c r="G172" s="1">
        <v>5.3023999999999996E-3</v>
      </c>
      <c r="H172" s="1">
        <v>5.3023999999999996E-3</v>
      </c>
      <c r="I172" s="1">
        <v>1.6932E-3</v>
      </c>
    </row>
    <row r="173" spans="1:9" x14ac:dyDescent="0.25">
      <c r="A173">
        <v>3420</v>
      </c>
      <c r="B173">
        <v>0.51763000000000003</v>
      </c>
      <c r="C173">
        <v>1.4999999999999999E-4</v>
      </c>
      <c r="D173" s="1">
        <v>3.2801000000000002E-3</v>
      </c>
      <c r="E173" s="1">
        <v>2.5747999999999999E-3</v>
      </c>
      <c r="F173" s="1">
        <v>1.5478E-3</v>
      </c>
      <c r="G173" s="1">
        <v>5.8909000000000001E-3</v>
      </c>
      <c r="H173" s="1">
        <v>5.8909000000000001E-3</v>
      </c>
      <c r="I173" s="1">
        <v>1.8454000000000001E-3</v>
      </c>
    </row>
    <row r="174" spans="1:9" x14ac:dyDescent="0.25">
      <c r="A174">
        <v>3440</v>
      </c>
      <c r="B174">
        <v>0.52066000000000001</v>
      </c>
      <c r="C174">
        <v>1.4999999999999999E-4</v>
      </c>
      <c r="D174" s="1">
        <v>3.3850999999999998E-3</v>
      </c>
      <c r="E174" s="1">
        <v>2.7051000000000002E-3</v>
      </c>
      <c r="F174" s="1">
        <v>1.7293E-3</v>
      </c>
      <c r="G174" s="1">
        <v>6.2610000000000001E-3</v>
      </c>
      <c r="H174" s="1">
        <v>6.2610000000000001E-3</v>
      </c>
      <c r="I174" s="1">
        <v>1.952E-3</v>
      </c>
    </row>
    <row r="175" spans="1:9" x14ac:dyDescent="0.25">
      <c r="A175">
        <v>3460</v>
      </c>
      <c r="B175">
        <v>0.52371000000000001</v>
      </c>
      <c r="C175">
        <v>1.4999999999999999E-4</v>
      </c>
      <c r="D175" s="1">
        <v>3.3338E-3</v>
      </c>
      <c r="E175" s="1">
        <v>2.6900000000000001E-3</v>
      </c>
      <c r="F175" s="1">
        <v>1.6796000000000001E-3</v>
      </c>
      <c r="G175" s="1">
        <v>6.4140999999999998E-3</v>
      </c>
      <c r="H175" s="1">
        <v>6.4140999999999998E-3</v>
      </c>
      <c r="I175" s="1">
        <v>1.9735E-3</v>
      </c>
    </row>
    <row r="176" spans="1:9" x14ac:dyDescent="0.25">
      <c r="A176">
        <v>3480</v>
      </c>
      <c r="B176">
        <v>0.52676000000000001</v>
      </c>
      <c r="C176">
        <v>1.4999999999999999E-4</v>
      </c>
      <c r="D176" s="1">
        <v>3.3154999999999999E-3</v>
      </c>
      <c r="E176" s="1">
        <v>2.7739000000000002E-3</v>
      </c>
      <c r="F176" s="1">
        <v>1.7551000000000001E-3</v>
      </c>
      <c r="G176" s="1">
        <v>6.7394000000000004E-3</v>
      </c>
      <c r="H176" s="1">
        <v>6.7394000000000004E-3</v>
      </c>
      <c r="I176" s="1">
        <v>2.0492000000000002E-3</v>
      </c>
    </row>
    <row r="177" spans="1:9" x14ac:dyDescent="0.25">
      <c r="A177">
        <v>3500</v>
      </c>
      <c r="B177">
        <v>0.52983000000000002</v>
      </c>
      <c r="C177">
        <v>1.4999999999999999E-4</v>
      </c>
      <c r="D177" s="1">
        <v>3.3351000000000001E-3</v>
      </c>
      <c r="E177" s="1">
        <v>2.4156999999999998E-3</v>
      </c>
      <c r="F177" s="1">
        <v>1.7419E-3</v>
      </c>
      <c r="G177" s="1">
        <v>7.1716000000000002E-3</v>
      </c>
      <c r="H177" s="1">
        <v>7.1716000000000002E-3</v>
      </c>
      <c r="I177" s="1">
        <v>2.1128000000000002E-3</v>
      </c>
    </row>
    <row r="178" spans="1:9" x14ac:dyDescent="0.25">
      <c r="A178">
        <v>3520</v>
      </c>
      <c r="B178">
        <v>0.53291999999999995</v>
      </c>
      <c r="C178">
        <v>1.4999999999999999E-4</v>
      </c>
      <c r="D178" s="1">
        <v>4.2189000000000003E-3</v>
      </c>
      <c r="E178" s="1">
        <v>2.6952E-3</v>
      </c>
      <c r="F178" s="1">
        <v>1.8917999999999999E-3</v>
      </c>
      <c r="G178" s="1">
        <v>8.1338999999999995E-3</v>
      </c>
      <c r="H178" s="1">
        <v>8.1338999999999995E-3</v>
      </c>
      <c r="I178" s="1">
        <v>2.4342000000000001E-3</v>
      </c>
    </row>
    <row r="179" spans="1:9" x14ac:dyDescent="0.25">
      <c r="A179">
        <v>3540</v>
      </c>
      <c r="B179">
        <v>0.53600000000000003</v>
      </c>
      <c r="C179">
        <v>1.4999999999999999E-4</v>
      </c>
      <c r="D179" s="1">
        <v>4.6604000000000003E-3</v>
      </c>
      <c r="E179" s="1">
        <v>2.4562999999999998E-3</v>
      </c>
      <c r="F179" s="1">
        <v>1.8760999999999999E-3</v>
      </c>
      <c r="G179" s="1">
        <v>9.1365000000000005E-3</v>
      </c>
      <c r="H179" s="1">
        <v>9.1365000000000005E-3</v>
      </c>
      <c r="I179" s="1">
        <v>2.6779999999999998E-3</v>
      </c>
    </row>
    <row r="180" spans="1:9" x14ac:dyDescent="0.25">
      <c r="A180">
        <v>3560</v>
      </c>
      <c r="B180">
        <v>0.53905999999999998</v>
      </c>
      <c r="C180">
        <v>1.4999999999999999E-4</v>
      </c>
      <c r="D180" s="1">
        <v>4.0178000000000002E-3</v>
      </c>
      <c r="E180" s="1">
        <v>2.3795000000000001E-3</v>
      </c>
      <c r="F180" s="1">
        <v>1.8316999999999999E-3</v>
      </c>
      <c r="G180" s="1">
        <v>7.8892000000000007E-3</v>
      </c>
      <c r="H180" s="1">
        <v>7.8892000000000007E-3</v>
      </c>
      <c r="I180" s="1">
        <v>2.3372000000000002E-3</v>
      </c>
    </row>
    <row r="181" spans="1:9" x14ac:dyDescent="0.25">
      <c r="A181">
        <v>3580</v>
      </c>
      <c r="B181">
        <v>0.54208000000000001</v>
      </c>
      <c r="C181">
        <v>1.4999999999999999E-4</v>
      </c>
      <c r="D181" s="1">
        <v>3.6311E-3</v>
      </c>
      <c r="E181" s="1">
        <v>2.1648000000000001E-3</v>
      </c>
      <c r="F181" s="1">
        <v>1.8923E-3</v>
      </c>
      <c r="G181" s="1">
        <v>7.1342000000000003E-3</v>
      </c>
      <c r="H181" s="1">
        <v>7.1342000000000003E-3</v>
      </c>
      <c r="I181" s="1">
        <v>2.1264000000000001E-3</v>
      </c>
    </row>
    <row r="182" spans="1:9" x14ac:dyDescent="0.25">
      <c r="A182">
        <v>3600</v>
      </c>
      <c r="B182">
        <v>0.54503999999999997</v>
      </c>
      <c r="C182">
        <v>1.4999999999999999E-4</v>
      </c>
      <c r="D182" s="1">
        <v>3.6614E-3</v>
      </c>
      <c r="E182" s="1">
        <v>1.9082000000000001E-3</v>
      </c>
      <c r="F182" s="1">
        <v>1.8002000000000001E-3</v>
      </c>
      <c r="G182" s="1">
        <v>7.3299000000000003E-3</v>
      </c>
      <c r="H182" s="1">
        <v>7.3299000000000003E-3</v>
      </c>
      <c r="I182" s="1">
        <v>2.1508E-3</v>
      </c>
    </row>
    <row r="183" spans="1:9" x14ac:dyDescent="0.25">
      <c r="A183">
        <v>3620</v>
      </c>
      <c r="B183">
        <v>0.54798999999999998</v>
      </c>
      <c r="C183">
        <v>1.4999999999999999E-4</v>
      </c>
      <c r="D183" s="1">
        <v>3.4166999999999999E-3</v>
      </c>
      <c r="E183" s="1">
        <v>1.9346000000000001E-3</v>
      </c>
      <c r="F183" s="1">
        <v>1.7616999999999999E-3</v>
      </c>
      <c r="G183" s="1">
        <v>7.0396E-3</v>
      </c>
      <c r="H183" s="1">
        <v>7.0396E-3</v>
      </c>
      <c r="I183" s="1">
        <v>2.0627000000000002E-3</v>
      </c>
    </row>
    <row r="184" spans="1:9" x14ac:dyDescent="0.25">
      <c r="A184">
        <v>3640</v>
      </c>
      <c r="B184">
        <v>0.55095000000000005</v>
      </c>
      <c r="C184">
        <v>1.4999999999999999E-4</v>
      </c>
      <c r="D184" s="1">
        <v>2.6757E-3</v>
      </c>
      <c r="E184" s="1">
        <v>1.8244999999999999E-3</v>
      </c>
      <c r="F184" s="1">
        <v>1.9073E-3</v>
      </c>
      <c r="G184" s="1">
        <v>5.8186000000000002E-3</v>
      </c>
      <c r="H184" s="1">
        <v>5.8186000000000002E-3</v>
      </c>
      <c r="I184" s="1">
        <v>1.7317000000000001E-3</v>
      </c>
    </row>
    <row r="185" spans="1:9" x14ac:dyDescent="0.25">
      <c r="A185">
        <v>3660</v>
      </c>
      <c r="B185">
        <v>0.55393999999999999</v>
      </c>
      <c r="C185">
        <v>1.4999999999999999E-4</v>
      </c>
      <c r="D185" s="1">
        <v>3.4805000000000001E-3</v>
      </c>
      <c r="E185" s="1">
        <v>1.8831E-3</v>
      </c>
      <c r="F185" s="1">
        <v>1.6727999999999999E-3</v>
      </c>
      <c r="G185" s="1">
        <v>6.6036999999999997E-3</v>
      </c>
      <c r="H185" s="1">
        <v>6.6036999999999997E-3</v>
      </c>
      <c r="I185" s="1">
        <v>1.9696000000000002E-3</v>
      </c>
    </row>
    <row r="186" spans="1:9" x14ac:dyDescent="0.25">
      <c r="A186">
        <v>3680</v>
      </c>
      <c r="B186">
        <v>0.55696000000000001</v>
      </c>
      <c r="C186">
        <v>1.4999999999999999E-4</v>
      </c>
      <c r="D186" s="1">
        <v>3.5182E-3</v>
      </c>
      <c r="E186" s="1">
        <v>2.0460999999999999E-3</v>
      </c>
      <c r="F186" s="1">
        <v>1.6808000000000001E-3</v>
      </c>
      <c r="G186" s="1">
        <v>6.8396999999999998E-3</v>
      </c>
      <c r="H186" s="1">
        <v>6.8396999999999998E-3</v>
      </c>
      <c r="I186" s="1">
        <v>2.0336E-3</v>
      </c>
    </row>
    <row r="187" spans="1:9" x14ac:dyDescent="0.25">
      <c r="A187">
        <v>3700</v>
      </c>
      <c r="B187">
        <v>0.55998000000000003</v>
      </c>
      <c r="C187">
        <v>1.4999999999999999E-4</v>
      </c>
      <c r="D187" s="1">
        <v>2.9359E-3</v>
      </c>
      <c r="E187" s="1">
        <v>2.1375999999999999E-3</v>
      </c>
      <c r="F187" s="1">
        <v>1.5424E-3</v>
      </c>
      <c r="G187" s="1">
        <v>5.7981999999999999E-3</v>
      </c>
      <c r="H187" s="1">
        <v>5.7981999999999999E-3</v>
      </c>
      <c r="I187" s="1">
        <v>1.7533E-3</v>
      </c>
    </row>
    <row r="188" spans="1:9" x14ac:dyDescent="0.25">
      <c r="A188">
        <v>3720</v>
      </c>
      <c r="B188">
        <v>0.56301000000000001</v>
      </c>
      <c r="C188">
        <v>1.4999999999999999E-4</v>
      </c>
      <c r="D188" s="1">
        <v>2.2777000000000001E-3</v>
      </c>
      <c r="E188" s="1">
        <v>2.0699E-3</v>
      </c>
      <c r="F188" s="1">
        <v>1.3753000000000001E-3</v>
      </c>
      <c r="G188" s="1">
        <v>4.6924000000000002E-3</v>
      </c>
      <c r="H188" s="1">
        <v>4.6924000000000002E-3</v>
      </c>
      <c r="I188" s="1">
        <v>1.4444E-3</v>
      </c>
    </row>
    <row r="189" spans="1:9" x14ac:dyDescent="0.25">
      <c r="A189">
        <v>3740</v>
      </c>
      <c r="B189">
        <v>0.56603999999999999</v>
      </c>
      <c r="C189">
        <v>1.4999999999999999E-4</v>
      </c>
      <c r="D189" s="1">
        <v>2.0806000000000002E-3</v>
      </c>
      <c r="E189" s="1">
        <v>2.1946000000000001E-3</v>
      </c>
      <c r="F189" s="1">
        <v>1.2340999999999999E-3</v>
      </c>
      <c r="G189" s="1">
        <v>4.3931999999999999E-3</v>
      </c>
      <c r="H189" s="1">
        <v>4.3931999999999999E-3</v>
      </c>
      <c r="I189" s="1">
        <v>1.3686E-3</v>
      </c>
    </row>
    <row r="190" spans="1:9" x14ac:dyDescent="0.25">
      <c r="A190">
        <v>3760</v>
      </c>
      <c r="B190">
        <v>0.56906000000000001</v>
      </c>
      <c r="C190">
        <v>1.4999999999999999E-4</v>
      </c>
      <c r="D190" s="1">
        <v>2.3224999999999999E-3</v>
      </c>
      <c r="E190" s="1">
        <v>2.1856000000000002E-3</v>
      </c>
      <c r="F190" s="1">
        <v>9.3185000000000002E-4</v>
      </c>
      <c r="G190" s="1">
        <v>4.8421999999999996E-3</v>
      </c>
      <c r="H190" s="1">
        <v>4.8421999999999996E-3</v>
      </c>
      <c r="I190" s="1">
        <v>1.4681E-3</v>
      </c>
    </row>
    <row r="191" spans="1:9" x14ac:dyDescent="0.25">
      <c r="A191">
        <v>3780</v>
      </c>
      <c r="B191">
        <v>0.57208000000000003</v>
      </c>
      <c r="C191">
        <v>1.4999999999999999E-4</v>
      </c>
      <c r="D191" s="1">
        <v>2.3993999999999999E-3</v>
      </c>
      <c r="E191" s="1">
        <v>2.2837000000000001E-3</v>
      </c>
      <c r="F191" s="1">
        <v>1.0545999999999999E-3</v>
      </c>
      <c r="G191" s="1">
        <v>5.0838999999999997E-3</v>
      </c>
      <c r="H191" s="1">
        <v>5.0838999999999997E-3</v>
      </c>
      <c r="I191" s="1">
        <v>1.5397E-3</v>
      </c>
    </row>
    <row r="192" spans="1:9" x14ac:dyDescent="0.25">
      <c r="A192">
        <v>3800</v>
      </c>
      <c r="B192">
        <v>0.57508999999999999</v>
      </c>
      <c r="C192">
        <v>1.4999999999999999E-4</v>
      </c>
      <c r="D192" s="1">
        <v>2.5888999999999999E-3</v>
      </c>
      <c r="E192" s="1">
        <v>2.2114000000000001E-3</v>
      </c>
      <c r="F192" s="1">
        <v>1.0526999999999999E-3</v>
      </c>
      <c r="G192" s="1">
        <v>4.9753000000000002E-3</v>
      </c>
      <c r="H192" s="1">
        <v>4.9753000000000002E-3</v>
      </c>
      <c r="I192" s="1">
        <v>1.5299999999999999E-3</v>
      </c>
    </row>
    <row r="193" spans="1:9" x14ac:dyDescent="0.25">
      <c r="A193">
        <v>3820</v>
      </c>
      <c r="B193">
        <v>0.57809999999999995</v>
      </c>
      <c r="C193">
        <v>1.4999999999999999E-4</v>
      </c>
      <c r="D193" s="1">
        <v>2.9811999999999998E-3</v>
      </c>
      <c r="E193" s="1">
        <v>2.2477999999999999E-3</v>
      </c>
      <c r="F193" s="1">
        <v>9.3776999999999999E-4</v>
      </c>
      <c r="G193" s="1">
        <v>5.62E-3</v>
      </c>
      <c r="H193" s="1">
        <v>5.62E-3</v>
      </c>
      <c r="I193" s="1">
        <v>1.7030000000000001E-3</v>
      </c>
    </row>
    <row r="194" spans="1:9" x14ac:dyDescent="0.25">
      <c r="A194">
        <v>3840</v>
      </c>
      <c r="B194">
        <v>0.58109999999999995</v>
      </c>
      <c r="C194">
        <v>1.4999999999999999E-4</v>
      </c>
      <c r="D194" s="1">
        <v>3.0565000000000002E-3</v>
      </c>
      <c r="E194" s="1">
        <v>2.3316000000000001E-3</v>
      </c>
      <c r="F194" s="1">
        <v>9.0981999999999999E-4</v>
      </c>
      <c r="G194" s="1">
        <v>5.8960000000000002E-3</v>
      </c>
      <c r="H194" s="1">
        <v>5.8960000000000002E-3</v>
      </c>
      <c r="I194" s="1">
        <v>1.7742999999999999E-3</v>
      </c>
    </row>
    <row r="195" spans="1:9" x14ac:dyDescent="0.25">
      <c r="A195">
        <v>3860</v>
      </c>
      <c r="B195">
        <v>0.58409</v>
      </c>
      <c r="C195">
        <v>1.4999999999999999E-4</v>
      </c>
      <c r="D195" s="1">
        <v>3.0490000000000001E-3</v>
      </c>
      <c r="E195" s="1">
        <v>2.3227E-3</v>
      </c>
      <c r="F195" s="1">
        <v>9.2988000000000001E-4</v>
      </c>
      <c r="G195" s="1">
        <v>5.9519000000000004E-3</v>
      </c>
      <c r="H195" s="1">
        <v>5.9519000000000004E-3</v>
      </c>
      <c r="I195" s="1">
        <v>1.7849999999999999E-3</v>
      </c>
    </row>
    <row r="196" spans="1:9" x14ac:dyDescent="0.25">
      <c r="A196">
        <v>3880</v>
      </c>
      <c r="B196">
        <v>0.58709</v>
      </c>
      <c r="C196">
        <v>1.4999999999999999E-4</v>
      </c>
      <c r="D196" s="1">
        <v>3.0841000000000002E-3</v>
      </c>
      <c r="E196" s="1">
        <v>2.3947E-3</v>
      </c>
      <c r="F196" s="1">
        <v>8.8968999999999995E-4</v>
      </c>
      <c r="G196" s="1">
        <v>6.2931000000000003E-3</v>
      </c>
      <c r="H196" s="1">
        <v>6.2931000000000003E-3</v>
      </c>
      <c r="I196" s="1">
        <v>1.8648E-3</v>
      </c>
    </row>
    <row r="197" spans="1:9" x14ac:dyDescent="0.25">
      <c r="A197">
        <v>3900</v>
      </c>
      <c r="B197">
        <v>0.59009</v>
      </c>
      <c r="C197">
        <v>1.4999999999999999E-4</v>
      </c>
      <c r="D197" s="1">
        <v>2.8817000000000001E-3</v>
      </c>
      <c r="E197" s="1">
        <v>2.2951E-3</v>
      </c>
      <c r="F197" s="1">
        <v>8.8144000000000004E-4</v>
      </c>
      <c r="G197" s="1">
        <v>6.0413000000000003E-3</v>
      </c>
      <c r="H197" s="1">
        <v>6.0413000000000003E-3</v>
      </c>
      <c r="I197" s="1">
        <v>1.7826999999999999E-3</v>
      </c>
    </row>
    <row r="198" spans="1:9" x14ac:dyDescent="0.25">
      <c r="A198">
        <v>3920</v>
      </c>
      <c r="B198">
        <v>0.59311999999999998</v>
      </c>
      <c r="C198">
        <v>1.4999999999999999E-4</v>
      </c>
      <c r="D198" s="1">
        <v>2.8674E-3</v>
      </c>
      <c r="E198" s="1">
        <v>2.3235E-3</v>
      </c>
      <c r="F198" s="1">
        <v>9.0589000000000002E-4</v>
      </c>
      <c r="G198" s="1">
        <v>5.6543000000000001E-3</v>
      </c>
      <c r="H198" s="1">
        <v>5.6543000000000001E-3</v>
      </c>
      <c r="I198" s="1">
        <v>1.7032E-3</v>
      </c>
    </row>
    <row r="199" spans="1:9" x14ac:dyDescent="0.25">
      <c r="A199">
        <v>3940</v>
      </c>
      <c r="B199">
        <v>0.59614999999999996</v>
      </c>
      <c r="C199">
        <v>1.4999999999999999E-4</v>
      </c>
      <c r="D199" s="1">
        <v>3.0985000000000001E-3</v>
      </c>
      <c r="E199" s="1">
        <v>2.4026999999999998E-3</v>
      </c>
      <c r="F199" s="1">
        <v>1.0869E-3</v>
      </c>
      <c r="G199" s="1">
        <v>6.2623000000000002E-3</v>
      </c>
      <c r="H199" s="1">
        <v>6.2623000000000002E-3</v>
      </c>
      <c r="I199" s="1">
        <v>1.867E-3</v>
      </c>
    </row>
    <row r="200" spans="1:9" x14ac:dyDescent="0.25">
      <c r="A200">
        <v>3960</v>
      </c>
      <c r="B200">
        <v>0.59918000000000005</v>
      </c>
      <c r="C200">
        <v>1.4999999999999999E-4</v>
      </c>
      <c r="D200" s="1">
        <v>2.9250999999999999E-3</v>
      </c>
      <c r="E200" s="1">
        <v>2.3901999999999999E-3</v>
      </c>
      <c r="F200" s="1">
        <v>1.2428000000000001E-3</v>
      </c>
      <c r="G200" s="1">
        <v>5.7485000000000001E-3</v>
      </c>
      <c r="H200" s="1">
        <v>5.7485000000000001E-3</v>
      </c>
      <c r="I200" s="1">
        <v>1.7474999999999999E-3</v>
      </c>
    </row>
    <row r="201" spans="1:9" x14ac:dyDescent="0.25">
      <c r="A201">
        <v>3980</v>
      </c>
      <c r="B201">
        <v>0.60219</v>
      </c>
      <c r="C201">
        <v>1.4999999999999999E-4</v>
      </c>
      <c r="D201" s="1">
        <v>3.4795999999999998E-3</v>
      </c>
      <c r="E201" s="1">
        <v>2.4953000000000002E-3</v>
      </c>
      <c r="F201" s="1">
        <v>1.3272E-3</v>
      </c>
      <c r="G201" s="1">
        <v>6.7482000000000002E-3</v>
      </c>
      <c r="H201" s="1">
        <v>6.7482000000000002E-3</v>
      </c>
      <c r="I201" s="1">
        <v>2.0254000000000001E-3</v>
      </c>
    </row>
    <row r="202" spans="1:9" x14ac:dyDescent="0.25">
      <c r="A202">
        <v>4000</v>
      </c>
      <c r="B202">
        <v>0.60518000000000005</v>
      </c>
      <c r="C202">
        <v>1.4999999999999999E-4</v>
      </c>
      <c r="D202" s="1">
        <v>4.2656999999999999E-3</v>
      </c>
      <c r="E202" s="1">
        <v>2.3649999999999999E-3</v>
      </c>
      <c r="F202" s="1">
        <v>1.2742000000000001E-3</v>
      </c>
      <c r="G202" s="1">
        <v>8.2804000000000003E-3</v>
      </c>
      <c r="H202" s="1">
        <v>8.2804000000000003E-3</v>
      </c>
      <c r="I202" s="1">
        <v>2.4236000000000001E-3</v>
      </c>
    </row>
    <row r="203" spans="1:9" x14ac:dyDescent="0.25">
      <c r="A203">
        <v>4020</v>
      </c>
      <c r="B203">
        <v>0.60812999999999995</v>
      </c>
      <c r="C203">
        <v>1.4999999999999999E-4</v>
      </c>
      <c r="D203" s="1">
        <v>5.6312000000000003E-3</v>
      </c>
      <c r="E203" s="1">
        <v>2.2472E-3</v>
      </c>
      <c r="F203" s="1">
        <v>1.4884E-3</v>
      </c>
      <c r="G203" s="1">
        <v>1.1211E-2</v>
      </c>
      <c r="H203" s="1">
        <v>1.1211E-2</v>
      </c>
      <c r="I203" s="1">
        <v>3.2081000000000002E-3</v>
      </c>
    </row>
    <row r="204" spans="1:9" x14ac:dyDescent="0.25">
      <c r="A204">
        <v>4040</v>
      </c>
      <c r="B204">
        <v>0.61104999999999998</v>
      </c>
      <c r="C204">
        <v>1.4999999999999999E-4</v>
      </c>
      <c r="D204" s="1">
        <v>6.0672E-3</v>
      </c>
      <c r="E204" s="1">
        <v>1.9581999999999998E-3</v>
      </c>
      <c r="F204" s="1">
        <v>1.4716E-3</v>
      </c>
      <c r="G204" s="1">
        <v>1.2200000000000001E-2</v>
      </c>
      <c r="H204" s="1">
        <v>1.2200000000000001E-2</v>
      </c>
      <c r="I204" s="1">
        <v>3.4610000000000001E-3</v>
      </c>
    </row>
    <row r="205" spans="1:9" x14ac:dyDescent="0.25">
      <c r="A205">
        <v>4060</v>
      </c>
      <c r="B205">
        <v>0.61397000000000002</v>
      </c>
      <c r="C205">
        <v>1.4999999999999999E-4</v>
      </c>
      <c r="D205" s="1">
        <v>4.6848999999999997E-3</v>
      </c>
      <c r="E205" s="1">
        <v>1.9196E-3</v>
      </c>
      <c r="F205" s="1">
        <v>1.2197E-3</v>
      </c>
      <c r="G205" s="1">
        <v>9.3562000000000003E-3</v>
      </c>
      <c r="H205" s="1">
        <v>9.3562000000000003E-3</v>
      </c>
      <c r="I205" s="1">
        <v>2.6770000000000001E-3</v>
      </c>
    </row>
    <row r="206" spans="1:9" x14ac:dyDescent="0.25">
      <c r="A206">
        <v>4080</v>
      </c>
      <c r="B206">
        <v>0.61689000000000005</v>
      </c>
      <c r="C206">
        <v>1.4999999999999999E-4</v>
      </c>
      <c r="D206" s="1">
        <v>3.2797E-3</v>
      </c>
      <c r="E206" s="1">
        <v>2.2020999999999998E-3</v>
      </c>
      <c r="F206" s="1">
        <v>1.1808999999999999E-3</v>
      </c>
      <c r="G206" s="1">
        <v>7.0857000000000003E-3</v>
      </c>
      <c r="H206" s="1">
        <v>7.0857000000000003E-3</v>
      </c>
      <c r="I206" s="1">
        <v>2.0495000000000001E-3</v>
      </c>
    </row>
    <row r="207" spans="1:9" x14ac:dyDescent="0.25">
      <c r="A207">
        <v>4100</v>
      </c>
      <c r="B207">
        <v>0.61980999999999997</v>
      </c>
      <c r="C207">
        <v>1.4999999999999999E-4</v>
      </c>
      <c r="D207" s="1">
        <v>3.0680999999999998E-3</v>
      </c>
      <c r="E207" s="1">
        <v>1.9423000000000001E-3</v>
      </c>
      <c r="F207" s="1">
        <v>1.2964999999999999E-3</v>
      </c>
      <c r="G207" s="1">
        <v>6.2738999999999998E-3</v>
      </c>
      <c r="H207" s="1">
        <v>6.2738999999999998E-3</v>
      </c>
      <c r="I207" s="1">
        <v>1.841E-3</v>
      </c>
    </row>
    <row r="208" spans="1:9" x14ac:dyDescent="0.25">
      <c r="A208">
        <v>4120</v>
      </c>
      <c r="B208">
        <v>0.62275999999999998</v>
      </c>
      <c r="C208">
        <v>1.4999999999999999E-4</v>
      </c>
      <c r="D208" s="1">
        <v>3.2169999999999998E-3</v>
      </c>
      <c r="E208" s="1">
        <v>2.7445999999999998E-3</v>
      </c>
      <c r="F208" s="1">
        <v>1.0552000000000001E-3</v>
      </c>
      <c r="G208" s="1">
        <v>6.1500000000000001E-3</v>
      </c>
      <c r="H208" s="1">
        <v>6.1500000000000001E-3</v>
      </c>
      <c r="I208" s="1">
        <v>1.8844000000000001E-3</v>
      </c>
    </row>
    <row r="209" spans="1:9" x14ac:dyDescent="0.25">
      <c r="A209">
        <v>4140</v>
      </c>
      <c r="B209">
        <v>0.62570999999999999</v>
      </c>
      <c r="C209">
        <v>1.4999999999999999E-4</v>
      </c>
      <c r="D209" s="1">
        <v>3.5614000000000002E-3</v>
      </c>
      <c r="E209" s="1">
        <v>2.5057999999999999E-3</v>
      </c>
      <c r="F209" s="1">
        <v>1.1636999999999999E-3</v>
      </c>
      <c r="G209" s="1">
        <v>6.9024000000000004E-3</v>
      </c>
      <c r="H209" s="1">
        <v>6.9024000000000004E-3</v>
      </c>
      <c r="I209" s="1">
        <v>2.0609000000000001E-3</v>
      </c>
    </row>
    <row r="210" spans="1:9" x14ac:dyDescent="0.25">
      <c r="A210">
        <v>4160</v>
      </c>
      <c r="B210">
        <v>0.62866999999999995</v>
      </c>
      <c r="C210">
        <v>1.4999999999999999E-4</v>
      </c>
      <c r="D210" s="1">
        <v>3.5596999999999998E-3</v>
      </c>
      <c r="E210" s="1">
        <v>2.0698000000000001E-3</v>
      </c>
      <c r="F210" s="1">
        <v>1.0267E-3</v>
      </c>
      <c r="G210" s="1">
        <v>7.051E-3</v>
      </c>
      <c r="H210" s="1">
        <v>7.051E-3</v>
      </c>
      <c r="I210" s="1">
        <v>2.0574E-3</v>
      </c>
    </row>
    <row r="211" spans="1:9" x14ac:dyDescent="0.25">
      <c r="A211">
        <v>4180</v>
      </c>
      <c r="B211">
        <v>0.63163999999999998</v>
      </c>
      <c r="C211">
        <v>1.4999999999999999E-4</v>
      </c>
      <c r="D211" s="1">
        <v>3.3425999999999998E-3</v>
      </c>
      <c r="E211" s="1">
        <v>1.7765000000000001E-3</v>
      </c>
      <c r="F211" s="1">
        <v>1.0571000000000001E-3</v>
      </c>
      <c r="G211" s="1">
        <v>6.8307000000000003E-3</v>
      </c>
      <c r="H211" s="1">
        <v>6.8307000000000003E-3</v>
      </c>
      <c r="I211" s="1">
        <v>1.9702000000000001E-3</v>
      </c>
    </row>
    <row r="212" spans="1:9" x14ac:dyDescent="0.25">
      <c r="A212">
        <v>4200</v>
      </c>
      <c r="B212">
        <v>0.63461999999999996</v>
      </c>
      <c r="C212">
        <v>1.4999999999999999E-4</v>
      </c>
      <c r="D212" s="1">
        <v>3.1047000000000002E-3</v>
      </c>
      <c r="E212" s="1">
        <v>1.8684999999999999E-3</v>
      </c>
      <c r="F212" s="1">
        <v>9.3908999999999996E-4</v>
      </c>
      <c r="G212" s="1">
        <v>6.3226000000000003E-3</v>
      </c>
      <c r="H212" s="1">
        <v>6.3226000000000003E-3</v>
      </c>
      <c r="I212" s="1">
        <v>1.8369E-3</v>
      </c>
    </row>
    <row r="213" spans="1:9" x14ac:dyDescent="0.25">
      <c r="A213">
        <v>4220</v>
      </c>
      <c r="B213">
        <v>0.63759999999999994</v>
      </c>
      <c r="C213">
        <v>1.4999999999999999E-4</v>
      </c>
      <c r="D213" s="1">
        <v>2.9156E-3</v>
      </c>
      <c r="E213" s="1">
        <v>1.7225999999999999E-3</v>
      </c>
      <c r="F213" s="1">
        <v>7.0848999999999999E-4</v>
      </c>
      <c r="G213" s="1">
        <v>5.9785999999999997E-3</v>
      </c>
      <c r="H213" s="1">
        <v>5.9785999999999997E-3</v>
      </c>
      <c r="I213" s="1">
        <v>1.7269E-3</v>
      </c>
    </row>
    <row r="214" spans="1:9" x14ac:dyDescent="0.25">
      <c r="A214">
        <v>4240</v>
      </c>
      <c r="B214">
        <v>0.64058999999999999</v>
      </c>
      <c r="C214">
        <v>1.4999999999999999E-4</v>
      </c>
      <c r="D214" s="1">
        <v>2.5856E-3</v>
      </c>
      <c r="E214" s="1">
        <v>1.8781E-3</v>
      </c>
      <c r="F214" s="1">
        <v>7.7397000000000002E-4</v>
      </c>
      <c r="G214" s="1">
        <v>5.3867000000000003E-3</v>
      </c>
      <c r="H214" s="1">
        <v>5.3867000000000003E-3</v>
      </c>
      <c r="I214" s="1">
        <v>1.5777E-3</v>
      </c>
    </row>
    <row r="215" spans="1:9" x14ac:dyDescent="0.25">
      <c r="A215">
        <v>4260</v>
      </c>
      <c r="B215">
        <v>0.64359</v>
      </c>
      <c r="C215">
        <v>1.4999999999999999E-4</v>
      </c>
      <c r="D215" s="1">
        <v>2.7767999999999998E-3</v>
      </c>
      <c r="E215" s="1">
        <v>1.804E-3</v>
      </c>
      <c r="F215" s="1">
        <v>8.6538000000000001E-4</v>
      </c>
      <c r="G215" s="1">
        <v>5.1495999999999998E-3</v>
      </c>
      <c r="H215" s="1">
        <v>5.1495999999999998E-3</v>
      </c>
      <c r="I215" s="1">
        <v>1.5458E-3</v>
      </c>
    </row>
    <row r="216" spans="1:9" x14ac:dyDescent="0.25">
      <c r="A216">
        <v>4280</v>
      </c>
      <c r="B216">
        <v>0.64658000000000004</v>
      </c>
      <c r="C216">
        <v>1.4999999999999999E-4</v>
      </c>
      <c r="D216" s="1">
        <v>2.9087000000000002E-3</v>
      </c>
      <c r="E216" s="1">
        <v>1.6546E-3</v>
      </c>
      <c r="F216" s="1">
        <v>7.9442E-4</v>
      </c>
      <c r="G216" s="1">
        <v>5.3864000000000004E-3</v>
      </c>
      <c r="H216" s="1">
        <v>5.3864000000000004E-3</v>
      </c>
      <c r="I216" s="1">
        <v>1.5977000000000001E-3</v>
      </c>
    </row>
    <row r="217" spans="1:9" x14ac:dyDescent="0.25">
      <c r="A217">
        <v>4300</v>
      </c>
      <c r="B217">
        <v>0.64956999999999998</v>
      </c>
      <c r="C217">
        <v>1.4999999999999999E-4</v>
      </c>
      <c r="D217" s="1">
        <v>2.8698999999999999E-3</v>
      </c>
      <c r="E217" s="1">
        <v>1.7329999999999999E-3</v>
      </c>
      <c r="F217" s="1">
        <v>6.2704000000000004E-4</v>
      </c>
      <c r="G217" s="1">
        <v>5.4028000000000001E-3</v>
      </c>
      <c r="H217" s="1">
        <v>5.4028000000000001E-3</v>
      </c>
      <c r="I217" s="1">
        <v>1.5973000000000001E-3</v>
      </c>
    </row>
    <row r="218" spans="1:9" x14ac:dyDescent="0.25">
      <c r="A218">
        <v>4320</v>
      </c>
      <c r="B218">
        <v>0.65256000000000003</v>
      </c>
      <c r="C218">
        <v>1.4999999999999999E-4</v>
      </c>
      <c r="D218" s="1">
        <v>2.8590999999999998E-3</v>
      </c>
      <c r="E218" s="1">
        <v>1.6214000000000001E-3</v>
      </c>
      <c r="F218" s="1">
        <v>6.7809999999999995E-4</v>
      </c>
      <c r="G218" s="1">
        <v>5.7171000000000001E-3</v>
      </c>
      <c r="H218" s="1">
        <v>5.7171000000000001E-3</v>
      </c>
      <c r="I218" s="1">
        <v>1.6573E-3</v>
      </c>
    </row>
    <row r="219" spans="1:9" x14ac:dyDescent="0.25">
      <c r="A219">
        <v>4340</v>
      </c>
      <c r="B219">
        <v>0.65554000000000001</v>
      </c>
      <c r="C219">
        <v>1.4999999999999999E-4</v>
      </c>
      <c r="D219" s="1">
        <v>2.8500999999999999E-3</v>
      </c>
      <c r="E219" s="1">
        <v>1.653E-3</v>
      </c>
      <c r="F219" s="1">
        <v>7.6532E-4</v>
      </c>
      <c r="G219" s="1">
        <v>5.5745999999999999E-3</v>
      </c>
      <c r="H219" s="1">
        <v>5.5745999999999999E-3</v>
      </c>
      <c r="I219" s="1">
        <v>1.6301E-3</v>
      </c>
    </row>
    <row r="220" spans="1:9" x14ac:dyDescent="0.25">
      <c r="A220">
        <v>4360</v>
      </c>
      <c r="B220">
        <v>0.65851999999999999</v>
      </c>
      <c r="C220">
        <v>1.4999999999999999E-4</v>
      </c>
      <c r="D220" s="1">
        <v>3.0317999999999999E-3</v>
      </c>
      <c r="E220" s="1">
        <v>1.6329999999999999E-3</v>
      </c>
      <c r="F220" s="1">
        <v>9.7225000000000002E-4</v>
      </c>
      <c r="G220" s="1">
        <v>6.2462999999999998E-3</v>
      </c>
      <c r="H220" s="1">
        <v>6.2462999999999998E-3</v>
      </c>
      <c r="I220" s="1">
        <v>1.7997E-3</v>
      </c>
    </row>
    <row r="221" spans="1:9" x14ac:dyDescent="0.25">
      <c r="A221">
        <v>4380</v>
      </c>
      <c r="B221">
        <v>0.66149000000000002</v>
      </c>
      <c r="C221">
        <v>1.4999999999999999E-4</v>
      </c>
      <c r="D221" s="1">
        <v>3.2263000000000001E-3</v>
      </c>
      <c r="E221" s="1">
        <v>1.7377E-3</v>
      </c>
      <c r="F221" s="1">
        <v>1.0415000000000001E-3</v>
      </c>
      <c r="G221" s="1">
        <v>6.6895000000000001E-3</v>
      </c>
      <c r="H221" s="1">
        <v>6.6895000000000001E-3</v>
      </c>
      <c r="I221" s="1">
        <v>1.9245E-3</v>
      </c>
    </row>
    <row r="222" spans="1:9" x14ac:dyDescent="0.25">
      <c r="A222">
        <v>4400</v>
      </c>
      <c r="B222">
        <v>0.66447000000000001</v>
      </c>
      <c r="C222">
        <v>1.4999999999999999E-4</v>
      </c>
      <c r="D222" s="1">
        <v>3.7571000000000002E-3</v>
      </c>
      <c r="E222" s="1">
        <v>1.544E-3</v>
      </c>
      <c r="F222" s="1">
        <v>1.0397E-3</v>
      </c>
      <c r="G222" s="1">
        <v>7.2795000000000004E-3</v>
      </c>
      <c r="H222" s="1">
        <v>7.2795000000000004E-3</v>
      </c>
      <c r="I222" s="1">
        <v>2.1002E-3</v>
      </c>
    </row>
    <row r="223" spans="1:9" x14ac:dyDescent="0.25">
      <c r="A223">
        <v>4420</v>
      </c>
      <c r="B223">
        <v>0.66744999999999999</v>
      </c>
      <c r="C223">
        <v>1.4999999999999999E-4</v>
      </c>
      <c r="D223" s="1">
        <v>3.5642E-3</v>
      </c>
      <c r="E223" s="1">
        <v>1.6551999999999999E-3</v>
      </c>
      <c r="F223" s="1">
        <v>1.1766000000000001E-3</v>
      </c>
      <c r="G223" s="1">
        <v>7.0504000000000001E-3</v>
      </c>
      <c r="H223" s="1">
        <v>7.0504000000000001E-3</v>
      </c>
      <c r="I223" s="1">
        <v>2.0392000000000001E-3</v>
      </c>
    </row>
    <row r="224" spans="1:9" x14ac:dyDescent="0.25">
      <c r="A224">
        <v>4440</v>
      </c>
      <c r="B224">
        <v>0.67042999999999997</v>
      </c>
      <c r="C224">
        <v>1.4999999999999999E-4</v>
      </c>
      <c r="D224" s="1">
        <v>3.6056E-3</v>
      </c>
      <c r="E224" s="1">
        <v>1.5962000000000001E-3</v>
      </c>
      <c r="F224" s="1">
        <v>9.2551000000000005E-4</v>
      </c>
      <c r="G224" s="1">
        <v>7.2840999999999999E-3</v>
      </c>
      <c r="H224" s="1">
        <v>7.2840999999999999E-3</v>
      </c>
      <c r="I224" s="1">
        <v>2.0836000000000001E-3</v>
      </c>
    </row>
    <row r="225" spans="1:9" x14ac:dyDescent="0.25">
      <c r="A225">
        <v>4460</v>
      </c>
      <c r="B225">
        <v>0.67342000000000002</v>
      </c>
      <c r="C225">
        <v>1.4999999999999999E-4</v>
      </c>
      <c r="D225" s="1">
        <v>3.2675999999999998E-3</v>
      </c>
      <c r="E225" s="1">
        <v>1.7175000000000001E-3</v>
      </c>
      <c r="F225" s="1">
        <v>7.1787000000000001E-4</v>
      </c>
      <c r="G225" s="1">
        <v>6.8133999999999998E-3</v>
      </c>
      <c r="H225" s="1">
        <v>6.8133999999999998E-3</v>
      </c>
      <c r="I225" s="1">
        <v>1.9456E-3</v>
      </c>
    </row>
    <row r="226" spans="1:9" x14ac:dyDescent="0.25">
      <c r="A226">
        <v>4480</v>
      </c>
      <c r="B226">
        <v>0.67642000000000002</v>
      </c>
      <c r="C226">
        <v>1.4999999999999999E-4</v>
      </c>
      <c r="D226" s="1">
        <v>2.9193000000000001E-3</v>
      </c>
      <c r="E226" s="1">
        <v>1.4993000000000001E-3</v>
      </c>
      <c r="F226" s="1">
        <v>5.7142E-4</v>
      </c>
      <c r="G226" s="1">
        <v>6.1811000000000001E-3</v>
      </c>
      <c r="H226" s="1">
        <v>6.1811000000000001E-3</v>
      </c>
      <c r="I226" s="1">
        <v>1.7554000000000001E-3</v>
      </c>
    </row>
    <row r="227" spans="1:9" x14ac:dyDescent="0.25">
      <c r="A227">
        <v>4500</v>
      </c>
      <c r="B227">
        <v>0.67942000000000002</v>
      </c>
      <c r="C227">
        <v>1.4999999999999999E-4</v>
      </c>
      <c r="D227" s="1">
        <v>2.6486000000000001E-3</v>
      </c>
      <c r="E227" s="1">
        <v>1.6054000000000001E-3</v>
      </c>
      <c r="F227" s="1">
        <v>5.8648000000000001E-4</v>
      </c>
      <c r="G227" s="1">
        <v>5.5494000000000003E-3</v>
      </c>
      <c r="H227" s="1">
        <v>5.5494000000000003E-3</v>
      </c>
      <c r="I227" s="1">
        <v>1.5956E-3</v>
      </c>
    </row>
    <row r="228" spans="1:9" x14ac:dyDescent="0.25">
      <c r="A228">
        <v>4520</v>
      </c>
      <c r="B228">
        <v>0.68242999999999998</v>
      </c>
      <c r="C228">
        <v>1.4999999999999999E-4</v>
      </c>
      <c r="D228" s="1">
        <v>2.2480999999999998E-3</v>
      </c>
      <c r="E228" s="1">
        <v>1.3993E-3</v>
      </c>
      <c r="F228" s="1">
        <v>7.1531000000000003E-4</v>
      </c>
      <c r="G228" s="1">
        <v>4.4069000000000001E-3</v>
      </c>
      <c r="H228" s="1">
        <v>4.4069000000000001E-3</v>
      </c>
      <c r="I228" s="1">
        <v>1.2976999999999999E-3</v>
      </c>
    </row>
    <row r="229" spans="1:9" x14ac:dyDescent="0.25">
      <c r="A229">
        <v>4540</v>
      </c>
      <c r="B229">
        <v>0.68545</v>
      </c>
      <c r="C229">
        <v>1.4999999999999999E-4</v>
      </c>
      <c r="D229" s="1">
        <v>2.5146999999999999E-3</v>
      </c>
      <c r="E229" s="1">
        <v>1.4599000000000001E-3</v>
      </c>
      <c r="F229" s="1">
        <v>1.0763000000000001E-3</v>
      </c>
      <c r="G229" s="1">
        <v>4.5791E-3</v>
      </c>
      <c r="H229" s="1">
        <v>4.5791E-3</v>
      </c>
      <c r="I229" s="1">
        <v>1.3825E-3</v>
      </c>
    </row>
    <row r="230" spans="1:9" x14ac:dyDescent="0.25">
      <c r="A230">
        <v>4560</v>
      </c>
      <c r="B230">
        <v>0.68845999999999996</v>
      </c>
      <c r="C230">
        <v>1.4999999999999999E-4</v>
      </c>
      <c r="D230" s="1">
        <v>3.0235000000000001E-3</v>
      </c>
      <c r="E230" s="1">
        <v>1.4482E-3</v>
      </c>
      <c r="F230" s="1">
        <v>1.1612E-3</v>
      </c>
      <c r="G230" s="1">
        <v>5.6543000000000001E-3</v>
      </c>
      <c r="H230" s="1">
        <v>5.6543000000000001E-3</v>
      </c>
      <c r="I230" s="1">
        <v>1.6688E-3</v>
      </c>
    </row>
    <row r="231" spans="1:9" x14ac:dyDescent="0.25">
      <c r="A231">
        <v>4580</v>
      </c>
      <c r="B231">
        <v>0.69147000000000003</v>
      </c>
      <c r="C231">
        <v>1.4999999999999999E-4</v>
      </c>
      <c r="D231" s="1">
        <v>3.2712000000000001E-3</v>
      </c>
      <c r="E231" s="1">
        <v>1.3776999999999999E-3</v>
      </c>
      <c r="F231" s="1">
        <v>1.0480999999999999E-3</v>
      </c>
      <c r="G231" s="1">
        <v>6.2804000000000002E-3</v>
      </c>
      <c r="H231" s="1">
        <v>6.2804000000000002E-3</v>
      </c>
      <c r="I231" s="1">
        <v>1.8224000000000001E-3</v>
      </c>
    </row>
    <row r="232" spans="1:9" x14ac:dyDescent="0.25">
      <c r="A232">
        <v>4600</v>
      </c>
      <c r="B232">
        <v>0.69445000000000001</v>
      </c>
      <c r="C232">
        <v>1.4999999999999999E-4</v>
      </c>
      <c r="D232" s="1">
        <v>3.1459000000000001E-3</v>
      </c>
      <c r="E232" s="1">
        <v>1.4452E-3</v>
      </c>
      <c r="F232" s="1">
        <v>8.4296000000000002E-4</v>
      </c>
      <c r="G232" s="1">
        <v>6.1761000000000003E-3</v>
      </c>
      <c r="H232" s="1">
        <v>6.1761000000000003E-3</v>
      </c>
      <c r="I232" s="1">
        <v>1.7826000000000001E-3</v>
      </c>
    </row>
    <row r="233" spans="1:9" x14ac:dyDescent="0.25">
      <c r="A233">
        <v>4620</v>
      </c>
      <c r="B233">
        <v>0.69740999999999997</v>
      </c>
      <c r="C233">
        <v>1.4999999999999999E-4</v>
      </c>
      <c r="D233" s="1">
        <v>2.7141999999999999E-3</v>
      </c>
      <c r="E233" s="1">
        <v>1.4067000000000001E-3</v>
      </c>
      <c r="F233" s="1">
        <v>7.0467999999999995E-4</v>
      </c>
      <c r="G233" s="1">
        <v>5.4427E-3</v>
      </c>
      <c r="H233" s="1">
        <v>5.4427E-3</v>
      </c>
      <c r="I233" s="1">
        <v>1.5705000000000001E-3</v>
      </c>
    </row>
    <row r="234" spans="1:9" x14ac:dyDescent="0.25">
      <c r="A234">
        <v>4640</v>
      </c>
      <c r="B234">
        <v>0.70035999999999998</v>
      </c>
      <c r="C234">
        <v>1.4999999999999999E-4</v>
      </c>
      <c r="D234" s="1">
        <v>2.1738E-3</v>
      </c>
      <c r="E234" s="1">
        <v>1.3419E-3</v>
      </c>
      <c r="F234" s="1">
        <v>7.3130000000000005E-4</v>
      </c>
      <c r="G234" s="1">
        <v>4.4581999999999998E-3</v>
      </c>
      <c r="H234" s="1">
        <v>4.4581999999999998E-3</v>
      </c>
      <c r="I234" s="1">
        <v>1.2975E-3</v>
      </c>
    </row>
    <row r="235" spans="1:9" x14ac:dyDescent="0.25">
      <c r="A235">
        <v>4660</v>
      </c>
      <c r="B235">
        <v>0.70330000000000004</v>
      </c>
      <c r="C235">
        <v>1.4999999999999999E-4</v>
      </c>
      <c r="D235" s="1">
        <v>1.8425E-3</v>
      </c>
      <c r="E235" s="1">
        <v>1.1972E-3</v>
      </c>
      <c r="F235" s="1">
        <v>6.9090000000000004E-4</v>
      </c>
      <c r="G235" s="1">
        <v>3.6449E-3</v>
      </c>
      <c r="H235" s="1">
        <v>3.6449E-3</v>
      </c>
      <c r="I235" s="1">
        <v>1.0778999999999999E-3</v>
      </c>
    </row>
    <row r="236" spans="1:9" x14ac:dyDescent="0.25">
      <c r="A236">
        <v>4680</v>
      </c>
      <c r="B236">
        <v>0.70625000000000004</v>
      </c>
      <c r="C236">
        <v>1.4999999999999999E-4</v>
      </c>
      <c r="D236" s="1">
        <v>1.9930999999999998E-3</v>
      </c>
      <c r="E236" s="1">
        <v>1.1517999999999999E-3</v>
      </c>
      <c r="F236" s="1">
        <v>6.5567999999999996E-4</v>
      </c>
      <c r="G236" s="1">
        <v>4.0464000000000003E-3</v>
      </c>
      <c r="H236" s="1">
        <v>4.0464000000000003E-3</v>
      </c>
      <c r="I236" s="1">
        <v>1.1753E-3</v>
      </c>
    </row>
    <row r="237" spans="1:9" x14ac:dyDescent="0.25">
      <c r="A237">
        <v>4700</v>
      </c>
      <c r="B237">
        <v>0.70921000000000001</v>
      </c>
      <c r="C237">
        <v>1.4999999999999999E-4</v>
      </c>
      <c r="D237" s="1">
        <v>2.0904000000000001E-3</v>
      </c>
      <c r="E237" s="1">
        <v>1.3016E-3</v>
      </c>
      <c r="F237" s="1">
        <v>7.7483000000000001E-4</v>
      </c>
      <c r="G237" s="1">
        <v>4.3470000000000002E-3</v>
      </c>
      <c r="H237" s="1">
        <v>4.3470000000000002E-3</v>
      </c>
      <c r="I237" s="1">
        <v>1.2639000000000001E-3</v>
      </c>
    </row>
    <row r="238" spans="1:9" x14ac:dyDescent="0.25">
      <c r="A238">
        <v>4720</v>
      </c>
      <c r="B238">
        <v>0.71218000000000004</v>
      </c>
      <c r="C238">
        <v>1.4999999999999999E-4</v>
      </c>
      <c r="D238" s="1">
        <v>2.1026E-3</v>
      </c>
      <c r="E238" s="1">
        <v>1.2734000000000001E-3</v>
      </c>
      <c r="F238" s="1">
        <v>7.5323000000000002E-4</v>
      </c>
      <c r="G238" s="1">
        <v>4.4542000000000002E-3</v>
      </c>
      <c r="H238" s="1">
        <v>4.4542000000000002E-3</v>
      </c>
      <c r="I238" s="1">
        <v>1.2857000000000001E-3</v>
      </c>
    </row>
    <row r="239" spans="1:9" x14ac:dyDescent="0.25">
      <c r="A239">
        <v>4740</v>
      </c>
      <c r="B239">
        <v>0.71516000000000002</v>
      </c>
      <c r="C239">
        <v>1.4999999999999999E-4</v>
      </c>
      <c r="D239" s="1">
        <v>2.1941999999999999E-3</v>
      </c>
      <c r="E239" s="1">
        <v>1.3872000000000001E-3</v>
      </c>
      <c r="F239" s="1">
        <v>6.6392000000000003E-4</v>
      </c>
      <c r="G239" s="1">
        <v>4.1995000000000001E-3</v>
      </c>
      <c r="H239" s="1">
        <v>4.1995000000000001E-3</v>
      </c>
      <c r="I239" s="1">
        <v>1.2454E-3</v>
      </c>
    </row>
    <row r="240" spans="1:9" x14ac:dyDescent="0.25">
      <c r="A240">
        <v>4760</v>
      </c>
      <c r="B240">
        <v>0.71816000000000002</v>
      </c>
      <c r="C240">
        <v>1.4999999999999999E-4</v>
      </c>
      <c r="D240" s="1">
        <v>2.2905999999999998E-3</v>
      </c>
      <c r="E240" s="1">
        <v>1.3604000000000001E-3</v>
      </c>
      <c r="F240" s="1">
        <v>6.7694999999999995E-4</v>
      </c>
      <c r="G240" s="1">
        <v>4.4891000000000002E-3</v>
      </c>
      <c r="H240" s="1">
        <v>4.4891000000000002E-3</v>
      </c>
      <c r="I240" s="1">
        <v>1.3159999999999999E-3</v>
      </c>
    </row>
    <row r="241" spans="1:9" x14ac:dyDescent="0.25">
      <c r="A241">
        <v>4780</v>
      </c>
      <c r="B241">
        <v>0.72119999999999995</v>
      </c>
      <c r="C241">
        <v>1.4999999999999999E-4</v>
      </c>
      <c r="D241" s="1">
        <v>2.2266999999999999E-3</v>
      </c>
      <c r="E241" s="1">
        <v>1.5166999999999999E-3</v>
      </c>
      <c r="F241" s="1">
        <v>6.9660999999999996E-4</v>
      </c>
      <c r="G241" s="1">
        <v>4.4720000000000003E-3</v>
      </c>
      <c r="H241" s="1">
        <v>4.4720000000000003E-3</v>
      </c>
      <c r="I241" s="1">
        <v>1.3167999999999999E-3</v>
      </c>
    </row>
    <row r="242" spans="1:9" x14ac:dyDescent="0.25">
      <c r="A242">
        <v>4800</v>
      </c>
      <c r="B242">
        <v>0.72424999999999995</v>
      </c>
      <c r="C242">
        <v>1.4999999999999999E-4</v>
      </c>
      <c r="D242" s="1">
        <v>2.0933000000000002E-3</v>
      </c>
      <c r="E242" s="1">
        <v>1.5283E-3</v>
      </c>
      <c r="F242" s="1">
        <v>7.1951999999999997E-4</v>
      </c>
      <c r="G242" s="1">
        <v>4.2661000000000001E-3</v>
      </c>
      <c r="H242" s="1">
        <v>4.2661000000000001E-3</v>
      </c>
      <c r="I242" s="1">
        <v>1.2608000000000001E-3</v>
      </c>
    </row>
    <row r="243" spans="1:9" x14ac:dyDescent="0.25">
      <c r="A243">
        <v>4820</v>
      </c>
      <c r="B243">
        <v>0.72729999999999995</v>
      </c>
      <c r="C243">
        <v>1.4999999999999999E-4</v>
      </c>
      <c r="D243" s="1">
        <v>1.9907000000000002E-3</v>
      </c>
      <c r="E243" s="1">
        <v>1.4710000000000001E-3</v>
      </c>
      <c r="F243" s="1">
        <v>7.4001000000000004E-4</v>
      </c>
      <c r="G243" s="1">
        <v>4.1568999999999998E-3</v>
      </c>
      <c r="H243" s="1">
        <v>4.1568999999999998E-3</v>
      </c>
      <c r="I243" s="1">
        <v>1.2236E-3</v>
      </c>
    </row>
    <row r="244" spans="1:9" x14ac:dyDescent="0.25">
      <c r="A244">
        <v>4840</v>
      </c>
      <c r="B244">
        <v>0.73031999999999997</v>
      </c>
      <c r="C244">
        <v>1.4999999999999999E-4</v>
      </c>
      <c r="D244" s="1">
        <v>2.0606999999999999E-3</v>
      </c>
      <c r="E244" s="1">
        <v>1.5192999999999999E-3</v>
      </c>
      <c r="F244" s="1">
        <v>7.2323000000000005E-4</v>
      </c>
      <c r="G244" s="1">
        <v>4.1898999999999999E-3</v>
      </c>
      <c r="H244" s="1">
        <v>4.1898999999999999E-3</v>
      </c>
      <c r="I244" s="1">
        <v>1.2408E-3</v>
      </c>
    </row>
    <row r="245" spans="1:9" x14ac:dyDescent="0.25">
      <c r="A245">
        <v>4860</v>
      </c>
      <c r="B245">
        <v>0.73333000000000004</v>
      </c>
      <c r="C245">
        <v>1.4999999999999999E-4</v>
      </c>
      <c r="D245" s="1">
        <v>2.1416E-3</v>
      </c>
      <c r="E245" s="1">
        <v>1.5713999999999999E-3</v>
      </c>
      <c r="F245" s="1">
        <v>7.8965000000000003E-4</v>
      </c>
      <c r="G245" s="1">
        <v>4.1817E-3</v>
      </c>
      <c r="H245" s="1">
        <v>4.1817E-3</v>
      </c>
      <c r="I245" s="1">
        <v>1.2541E-3</v>
      </c>
    </row>
    <row r="246" spans="1:9" x14ac:dyDescent="0.25">
      <c r="A246">
        <v>4880</v>
      </c>
      <c r="B246">
        <v>0.73633999999999999</v>
      </c>
      <c r="C246">
        <v>1.4999999999999999E-4</v>
      </c>
      <c r="D246" s="1">
        <v>2.0814000000000002E-3</v>
      </c>
      <c r="E246" s="1">
        <v>1.5954000000000001E-3</v>
      </c>
      <c r="F246" s="1">
        <v>8.7609000000000005E-4</v>
      </c>
      <c r="G246" s="1">
        <v>4.0626999999999998E-3</v>
      </c>
      <c r="H246" s="1">
        <v>4.0626999999999998E-3</v>
      </c>
      <c r="I246" s="1">
        <v>1.2286E-3</v>
      </c>
    </row>
    <row r="247" spans="1:9" x14ac:dyDescent="0.25">
      <c r="A247">
        <v>4900</v>
      </c>
      <c r="B247">
        <v>0.73934999999999995</v>
      </c>
      <c r="C247">
        <v>1.4999999999999999E-4</v>
      </c>
      <c r="D247" s="1">
        <v>1.9304000000000001E-3</v>
      </c>
      <c r="E247" s="1">
        <v>1.531E-3</v>
      </c>
      <c r="F247" s="1">
        <v>9.0153E-4</v>
      </c>
      <c r="G247" s="1">
        <v>3.7401999999999999E-3</v>
      </c>
      <c r="H247" s="1">
        <v>3.7401999999999999E-3</v>
      </c>
      <c r="I247" s="1">
        <v>1.1421999999999999E-3</v>
      </c>
    </row>
    <row r="248" spans="1:9" x14ac:dyDescent="0.25">
      <c r="A248">
        <v>4920</v>
      </c>
      <c r="B248">
        <v>0.74236000000000002</v>
      </c>
      <c r="C248">
        <v>1.4999999999999999E-4</v>
      </c>
      <c r="D248" s="1">
        <v>1.9832000000000001E-3</v>
      </c>
      <c r="E248" s="1">
        <v>1.5861E-3</v>
      </c>
      <c r="F248" s="1">
        <v>8.2014000000000002E-4</v>
      </c>
      <c r="G248" s="1">
        <v>3.8830000000000002E-3</v>
      </c>
      <c r="H248" s="1">
        <v>3.8830000000000002E-3</v>
      </c>
      <c r="I248" s="1">
        <v>1.1779E-3</v>
      </c>
    </row>
    <row r="249" spans="1:9" x14ac:dyDescent="0.25">
      <c r="A249">
        <v>4940</v>
      </c>
      <c r="B249">
        <v>0.74538000000000004</v>
      </c>
      <c r="C249">
        <v>1.4999999999999999E-4</v>
      </c>
      <c r="D249" s="1">
        <v>2.0000999999999999E-3</v>
      </c>
      <c r="E249" s="1">
        <v>1.5837E-3</v>
      </c>
      <c r="F249" s="1">
        <v>7.6314999999999998E-4</v>
      </c>
      <c r="G249" s="1">
        <v>3.9991999999999996E-3</v>
      </c>
      <c r="H249" s="1">
        <v>3.9991999999999996E-3</v>
      </c>
      <c r="I249" s="1">
        <v>1.2011999999999999E-3</v>
      </c>
    </row>
    <row r="250" spans="1:9" x14ac:dyDescent="0.25">
      <c r="A250">
        <v>4960</v>
      </c>
      <c r="B250">
        <v>0.74841000000000002</v>
      </c>
      <c r="C250">
        <v>1.4999999999999999E-4</v>
      </c>
      <c r="D250" s="1">
        <v>1.9107E-3</v>
      </c>
      <c r="E250" s="1">
        <v>1.5996000000000001E-3</v>
      </c>
      <c r="F250" s="1">
        <v>6.6848000000000005E-4</v>
      </c>
      <c r="G250" s="1">
        <v>3.8685E-3</v>
      </c>
      <c r="H250" s="1">
        <v>3.8685E-3</v>
      </c>
      <c r="I250" s="1">
        <v>1.1624999999999999E-3</v>
      </c>
    </row>
    <row r="251" spans="1:9" x14ac:dyDescent="0.25">
      <c r="A251">
        <v>4980</v>
      </c>
      <c r="B251">
        <v>0.75146000000000002</v>
      </c>
      <c r="C251">
        <v>1.4999999999999999E-4</v>
      </c>
      <c r="D251" s="1">
        <v>1.7198000000000001E-3</v>
      </c>
      <c r="E251" s="1">
        <v>1.5294E-3</v>
      </c>
      <c r="F251" s="1">
        <v>6.9437000000000003E-4</v>
      </c>
      <c r="G251" s="1">
        <v>3.4599000000000001E-3</v>
      </c>
      <c r="H251" s="1">
        <v>3.4599000000000001E-3</v>
      </c>
      <c r="I251" s="1">
        <v>1.0533000000000001E-3</v>
      </c>
    </row>
    <row r="252" spans="1:9" x14ac:dyDescent="0.25">
      <c r="A252">
        <v>5000</v>
      </c>
      <c r="B252">
        <v>0.75451000000000001</v>
      </c>
      <c r="C252">
        <v>1.4999999999999999E-4</v>
      </c>
      <c r="D252" s="1">
        <v>1.4904E-3</v>
      </c>
      <c r="E252" s="1">
        <v>1.5336E-3</v>
      </c>
      <c r="F252" s="1">
        <v>6.7507999999999999E-4</v>
      </c>
      <c r="G252" s="1">
        <v>3.0439999999999998E-3</v>
      </c>
      <c r="H252" s="1">
        <v>3.0439999999999998E-3</v>
      </c>
      <c r="I252" s="1">
        <v>9.4523000000000003E-4</v>
      </c>
    </row>
    <row r="253" spans="1:9" x14ac:dyDescent="0.25">
      <c r="A253">
        <v>5020</v>
      </c>
      <c r="B253">
        <v>0.75753999999999999</v>
      </c>
      <c r="C253">
        <v>1.4999999999999999E-4</v>
      </c>
      <c r="D253" s="1">
        <v>1.3717E-3</v>
      </c>
      <c r="E253" s="1">
        <v>1.5263E-3</v>
      </c>
      <c r="F253" s="1">
        <v>6.4342000000000002E-4</v>
      </c>
      <c r="G253" s="1">
        <v>2.9026E-3</v>
      </c>
      <c r="H253" s="1">
        <v>2.9026E-3</v>
      </c>
      <c r="I253" s="1">
        <v>9.0313000000000004E-4</v>
      </c>
    </row>
    <row r="254" spans="1:9" x14ac:dyDescent="0.25">
      <c r="A254">
        <v>5040</v>
      </c>
      <c r="B254">
        <v>0.76053999999999999</v>
      </c>
      <c r="C254">
        <v>1.4999999999999999E-4</v>
      </c>
      <c r="D254" s="1">
        <v>1.3492999999999999E-3</v>
      </c>
      <c r="E254" s="1">
        <v>1.5394E-3</v>
      </c>
      <c r="F254" s="1">
        <v>6.6538999999999997E-4</v>
      </c>
      <c r="G254" s="1">
        <v>2.8188000000000002E-3</v>
      </c>
      <c r="H254" s="1">
        <v>2.8188000000000002E-3</v>
      </c>
      <c r="I254" s="1">
        <v>8.8666999999999999E-4</v>
      </c>
    </row>
    <row r="255" spans="1:9" x14ac:dyDescent="0.25">
      <c r="A255">
        <v>5060</v>
      </c>
      <c r="B255">
        <v>0.76351000000000002</v>
      </c>
      <c r="C255">
        <v>1.4999999999999999E-4</v>
      </c>
      <c r="D255" s="1">
        <v>1.3971999999999999E-3</v>
      </c>
      <c r="E255" s="1">
        <v>1.534E-3</v>
      </c>
      <c r="F255" s="1">
        <v>7.6340000000000002E-4</v>
      </c>
      <c r="G255" s="1">
        <v>2.6327E-3</v>
      </c>
      <c r="H255" s="1">
        <v>2.6327E-3</v>
      </c>
      <c r="I255" s="1">
        <v>8.5948000000000003E-4</v>
      </c>
    </row>
    <row r="256" spans="1:9" x14ac:dyDescent="0.25">
      <c r="A256">
        <v>5080</v>
      </c>
      <c r="B256">
        <v>0.76646999999999998</v>
      </c>
      <c r="C256">
        <v>1.4999999999999999E-4</v>
      </c>
      <c r="D256" s="1">
        <v>1.3550000000000001E-3</v>
      </c>
      <c r="E256" s="1">
        <v>1.4939E-3</v>
      </c>
      <c r="F256" s="1">
        <v>8.4269E-4</v>
      </c>
      <c r="G256" s="1">
        <v>2.5994E-3</v>
      </c>
      <c r="H256" s="1">
        <v>2.5994E-3</v>
      </c>
      <c r="I256" s="1">
        <v>8.4906000000000001E-4</v>
      </c>
    </row>
    <row r="257" spans="1:9" x14ac:dyDescent="0.25">
      <c r="A257">
        <v>5100</v>
      </c>
      <c r="B257">
        <v>0.76941999999999999</v>
      </c>
      <c r="C257">
        <v>1.4999999999999999E-4</v>
      </c>
      <c r="D257" s="1">
        <v>1.2095999999999999E-3</v>
      </c>
      <c r="E257" s="1">
        <v>1.4563E-3</v>
      </c>
      <c r="F257" s="1">
        <v>8.2757999999999996E-4</v>
      </c>
      <c r="G257" s="1">
        <v>2.3506999999999998E-3</v>
      </c>
      <c r="H257" s="1">
        <v>2.3506999999999998E-3</v>
      </c>
      <c r="I257" s="1">
        <v>7.8240999999999998E-4</v>
      </c>
    </row>
    <row r="258" spans="1:9" x14ac:dyDescent="0.25">
      <c r="A258">
        <v>5120</v>
      </c>
      <c r="B258">
        <v>0.77237999999999996</v>
      </c>
      <c r="C258">
        <v>1.4999999999999999E-4</v>
      </c>
      <c r="D258" s="1">
        <v>1.0173999999999999E-3</v>
      </c>
      <c r="E258" s="1">
        <v>1.3431999999999999E-3</v>
      </c>
      <c r="F258" s="1">
        <v>8.0088999999999996E-4</v>
      </c>
      <c r="G258" s="1">
        <v>1.9937000000000002E-3</v>
      </c>
      <c r="H258" s="1">
        <v>1.9937000000000002E-3</v>
      </c>
      <c r="I258" s="1">
        <v>6.8263000000000004E-4</v>
      </c>
    </row>
    <row r="259" spans="1:9" x14ac:dyDescent="0.25">
      <c r="A259">
        <v>5140</v>
      </c>
      <c r="B259">
        <v>0.77536000000000005</v>
      </c>
      <c r="C259">
        <v>1.4999999999999999E-4</v>
      </c>
      <c r="D259" s="1">
        <v>8.3938999999999997E-4</v>
      </c>
      <c r="E259" s="1">
        <v>1.3094000000000001E-3</v>
      </c>
      <c r="F259" s="1">
        <v>6.4471999999999999E-4</v>
      </c>
      <c r="G259" s="1">
        <v>1.7187999999999999E-3</v>
      </c>
      <c r="H259" s="1">
        <v>1.7187999999999999E-3</v>
      </c>
      <c r="I259" s="1">
        <v>6.0150000000000004E-4</v>
      </c>
    </row>
    <row r="260" spans="1:9" x14ac:dyDescent="0.25">
      <c r="A260">
        <v>5160</v>
      </c>
      <c r="B260">
        <v>0.77832999999999997</v>
      </c>
      <c r="C260">
        <v>1.4999999999999999E-4</v>
      </c>
      <c r="D260" s="1">
        <v>7.7890000000000001E-4</v>
      </c>
      <c r="E260" s="1">
        <v>1.2631000000000001E-3</v>
      </c>
      <c r="F260" s="1">
        <v>5.8467999999999997E-4</v>
      </c>
      <c r="G260" s="1">
        <v>1.6088999999999999E-3</v>
      </c>
      <c r="H260" s="1">
        <v>1.6088999999999999E-3</v>
      </c>
      <c r="I260" s="1">
        <v>5.6636999999999996E-4</v>
      </c>
    </row>
    <row r="261" spans="1:9" x14ac:dyDescent="0.25">
      <c r="A261">
        <v>5180</v>
      </c>
      <c r="B261">
        <v>0.78132000000000001</v>
      </c>
      <c r="C261">
        <v>1.4999999999999999E-4</v>
      </c>
      <c r="D261" s="1">
        <v>7.2084000000000004E-4</v>
      </c>
      <c r="E261" s="1">
        <v>1.4345E-3</v>
      </c>
      <c r="F261" s="1">
        <v>5.2344999999999996E-4</v>
      </c>
      <c r="G261" s="1">
        <v>1.4323000000000001E-3</v>
      </c>
      <c r="H261" s="1">
        <v>1.4345E-3</v>
      </c>
      <c r="I261" s="1">
        <v>5.5356999999999997E-4</v>
      </c>
    </row>
    <row r="262" spans="1:9" x14ac:dyDescent="0.25">
      <c r="A262">
        <v>5200</v>
      </c>
      <c r="B262">
        <v>0.78430999999999995</v>
      </c>
      <c r="C262">
        <v>1.4999999999999999E-4</v>
      </c>
      <c r="D262" s="1">
        <v>7.2917999999999995E-4</v>
      </c>
      <c r="E262" s="1">
        <v>1.3826000000000001E-3</v>
      </c>
      <c r="F262" s="1">
        <v>4.5434000000000002E-4</v>
      </c>
      <c r="G262" s="1">
        <v>1.359E-3</v>
      </c>
      <c r="H262" s="1">
        <v>1.3826000000000001E-3</v>
      </c>
      <c r="I262" s="1">
        <v>5.3014000000000002E-4</v>
      </c>
    </row>
    <row r="263" spans="1:9" x14ac:dyDescent="0.25">
      <c r="A263">
        <v>5220</v>
      </c>
      <c r="B263">
        <v>0.78730999999999995</v>
      </c>
      <c r="C263">
        <v>1.4999999999999999E-4</v>
      </c>
      <c r="D263" s="1">
        <v>7.2672999999999998E-4</v>
      </c>
      <c r="E263" s="1">
        <v>1.5615E-3</v>
      </c>
      <c r="F263" s="1">
        <v>3.9245000000000003E-4</v>
      </c>
      <c r="G263" s="1">
        <v>1.3680000000000001E-3</v>
      </c>
      <c r="H263" s="1">
        <v>1.5615E-3</v>
      </c>
      <c r="I263" s="1">
        <v>5.5856000000000005E-4</v>
      </c>
    </row>
    <row r="264" spans="1:9" x14ac:dyDescent="0.25">
      <c r="A264">
        <v>5240</v>
      </c>
      <c r="B264">
        <v>0.79032000000000002</v>
      </c>
      <c r="C264">
        <v>1.4999999999999999E-4</v>
      </c>
      <c r="D264" s="1">
        <v>7.1117999999999995E-4</v>
      </c>
      <c r="E264" s="1">
        <v>1.4965E-3</v>
      </c>
      <c r="F264" s="1">
        <v>3.0749999999999999E-4</v>
      </c>
      <c r="G264" s="1">
        <v>1.3707000000000001E-3</v>
      </c>
      <c r="H264" s="1">
        <v>1.4965E-3</v>
      </c>
      <c r="I264" s="1">
        <v>5.4305E-4</v>
      </c>
    </row>
    <row r="265" spans="1:9" x14ac:dyDescent="0.25">
      <c r="A265">
        <v>5260</v>
      </c>
      <c r="B265">
        <v>0.79332999999999998</v>
      </c>
      <c r="C265">
        <v>1.4999999999999999E-4</v>
      </c>
      <c r="D265" s="1">
        <v>6.9497999999999999E-4</v>
      </c>
      <c r="E265" s="1">
        <v>1.5931000000000001E-3</v>
      </c>
      <c r="F265" s="1">
        <v>2.856E-4</v>
      </c>
      <c r="G265" s="1">
        <v>1.3871000000000001E-3</v>
      </c>
      <c r="H265" s="1">
        <v>1.5931000000000001E-3</v>
      </c>
      <c r="I265" s="1">
        <v>5.6050999999999996E-4</v>
      </c>
    </row>
    <row r="266" spans="1:9" x14ac:dyDescent="0.25">
      <c r="A266">
        <v>5280</v>
      </c>
      <c r="B266">
        <v>0.79635999999999996</v>
      </c>
      <c r="C266">
        <v>1.4999999999999999E-4</v>
      </c>
      <c r="D266" s="1">
        <v>6.9987999999999995E-4</v>
      </c>
      <c r="E266" s="1">
        <v>1.6567000000000001E-3</v>
      </c>
      <c r="F266" s="1">
        <v>3.1018000000000002E-4</v>
      </c>
      <c r="G266" s="1">
        <v>1.338E-3</v>
      </c>
      <c r="H266" s="1">
        <v>1.6567000000000001E-3</v>
      </c>
      <c r="I266" s="1">
        <v>5.6574999999999996E-4</v>
      </c>
    </row>
    <row r="267" spans="1:9" x14ac:dyDescent="0.25">
      <c r="A267">
        <v>5300</v>
      </c>
      <c r="B267">
        <v>0.79937999999999998</v>
      </c>
      <c r="C267">
        <v>1.4999999999999999E-4</v>
      </c>
      <c r="D267" s="1">
        <v>6.9249000000000003E-4</v>
      </c>
      <c r="E267" s="1">
        <v>1.6321E-3</v>
      </c>
      <c r="F267" s="1">
        <v>3.3095999999999999E-4</v>
      </c>
      <c r="G267" s="1">
        <v>1.2614E-3</v>
      </c>
      <c r="H267" s="1">
        <v>1.6321E-3</v>
      </c>
      <c r="I267" s="1">
        <v>5.5022000000000003E-4</v>
      </c>
    </row>
    <row r="268" spans="1:9" x14ac:dyDescent="0.25">
      <c r="A268">
        <v>5320</v>
      </c>
      <c r="B268">
        <v>0.8024</v>
      </c>
      <c r="C268">
        <v>1.4999999999999999E-4</v>
      </c>
      <c r="D268" s="1">
        <v>6.5125000000000003E-4</v>
      </c>
      <c r="E268" s="1">
        <v>1.8021999999999999E-3</v>
      </c>
      <c r="F268" s="1">
        <v>3.3665000000000002E-4</v>
      </c>
      <c r="G268" s="1">
        <v>1.1372999999999999E-3</v>
      </c>
      <c r="H268" s="1">
        <v>1.8021999999999999E-3</v>
      </c>
      <c r="I268" s="1">
        <v>5.6340999999999997E-4</v>
      </c>
    </row>
    <row r="269" spans="1:9" x14ac:dyDescent="0.25">
      <c r="A269">
        <v>5340</v>
      </c>
      <c r="B269">
        <v>0.80540999999999996</v>
      </c>
      <c r="C269">
        <v>1.4999999999999999E-4</v>
      </c>
      <c r="D269" s="1">
        <v>5.7184E-4</v>
      </c>
      <c r="E269" s="1">
        <v>1.6911000000000001E-3</v>
      </c>
      <c r="F269" s="1">
        <v>4.3226000000000001E-4</v>
      </c>
      <c r="G269" s="1">
        <v>1.1383000000000001E-3</v>
      </c>
      <c r="H269" s="1">
        <v>1.6911000000000001E-3</v>
      </c>
      <c r="I269" s="1">
        <v>5.4022E-4</v>
      </c>
    </row>
    <row r="270" spans="1:9" x14ac:dyDescent="0.25">
      <c r="A270">
        <v>5360</v>
      </c>
      <c r="B270">
        <v>0.80842000000000003</v>
      </c>
      <c r="C270">
        <v>1.4999999999999999E-4</v>
      </c>
      <c r="D270" s="1">
        <v>6.1056999999999995E-4</v>
      </c>
      <c r="E270" s="1">
        <v>1.6785999999999999E-3</v>
      </c>
      <c r="F270" s="1">
        <v>4.7941999999999999E-4</v>
      </c>
      <c r="G270" s="1">
        <v>1.3776999999999999E-3</v>
      </c>
      <c r="H270" s="1">
        <v>1.6785999999999999E-3</v>
      </c>
      <c r="I270" s="1">
        <v>5.7653999999999995E-4</v>
      </c>
    </row>
    <row r="271" spans="1:9" x14ac:dyDescent="0.25">
      <c r="A271">
        <v>5380</v>
      </c>
      <c r="B271">
        <v>0.81142999999999998</v>
      </c>
      <c r="C271">
        <v>1.4999999999999999E-4</v>
      </c>
      <c r="D271" s="1">
        <v>4.7006000000000001E-4</v>
      </c>
      <c r="E271" s="1">
        <v>1.7260999999999999E-3</v>
      </c>
      <c r="F271" s="1">
        <v>4.9783E-4</v>
      </c>
      <c r="G271" s="1">
        <v>1.0999E-3</v>
      </c>
      <c r="H271" s="1">
        <v>1.7260999999999999E-3</v>
      </c>
      <c r="I271" s="1">
        <v>5.3956000000000002E-4</v>
      </c>
    </row>
    <row r="272" spans="1:9" x14ac:dyDescent="0.25">
      <c r="A272">
        <v>5400</v>
      </c>
      <c r="B272">
        <v>0.81445000000000001</v>
      </c>
      <c r="C272">
        <v>1.4999999999999999E-4</v>
      </c>
      <c r="D272" s="1">
        <v>4.1219999999999999E-4</v>
      </c>
      <c r="E272" s="1">
        <v>1.7916E-3</v>
      </c>
      <c r="F272" s="1">
        <v>5.1590999999999996E-4</v>
      </c>
      <c r="G272" s="1">
        <v>8.4051000000000004E-4</v>
      </c>
      <c r="H272" s="1">
        <v>1.7916E-3</v>
      </c>
      <c r="I272" s="1">
        <v>5.2156000000000001E-4</v>
      </c>
    </row>
    <row r="273" spans="1:9" x14ac:dyDescent="0.25">
      <c r="A273">
        <v>5420</v>
      </c>
      <c r="B273">
        <v>0.81745999999999996</v>
      </c>
      <c r="C273">
        <v>1.4999999999999999E-4</v>
      </c>
      <c r="D273" s="1">
        <v>4.5828999999999998E-4</v>
      </c>
      <c r="E273" s="1">
        <v>1.8124E-3</v>
      </c>
      <c r="F273" s="1">
        <v>5.6946000000000004E-4</v>
      </c>
      <c r="G273" s="1">
        <v>9.5089999999999997E-4</v>
      </c>
      <c r="H273" s="1">
        <v>1.8124E-3</v>
      </c>
      <c r="I273" s="1">
        <v>5.4332999999999996E-4</v>
      </c>
    </row>
    <row r="274" spans="1:9" x14ac:dyDescent="0.25">
      <c r="A274">
        <v>5440</v>
      </c>
      <c r="B274">
        <v>0.82049000000000005</v>
      </c>
      <c r="C274">
        <v>1.4999999999999999E-4</v>
      </c>
      <c r="D274" s="1">
        <v>5.7220000000000003E-4</v>
      </c>
      <c r="E274" s="1">
        <v>1.8716E-3</v>
      </c>
      <c r="F274" s="1">
        <v>6.1638000000000003E-4</v>
      </c>
      <c r="G274" s="1">
        <v>1.188E-3</v>
      </c>
      <c r="H274" s="1">
        <v>1.8716E-3</v>
      </c>
      <c r="I274" s="1">
        <v>5.9272999999999997E-4</v>
      </c>
    </row>
    <row r="275" spans="1:9" x14ac:dyDescent="0.25">
      <c r="A275">
        <v>5460</v>
      </c>
      <c r="B275">
        <v>0.82352000000000003</v>
      </c>
      <c r="C275">
        <v>1.4999999999999999E-4</v>
      </c>
      <c r="D275" s="1">
        <v>5.3008000000000005E-4</v>
      </c>
      <c r="E275" s="1">
        <v>1.9127E-3</v>
      </c>
      <c r="F275" s="1">
        <v>6.7254000000000001E-4</v>
      </c>
      <c r="G275" s="1">
        <v>1.1582000000000001E-3</v>
      </c>
      <c r="H275" s="1">
        <v>1.9127E-3</v>
      </c>
      <c r="I275" s="1">
        <v>5.9860000000000002E-4</v>
      </c>
    </row>
    <row r="276" spans="1:9" x14ac:dyDescent="0.25">
      <c r="A276">
        <v>5480</v>
      </c>
      <c r="B276">
        <v>0.82655000000000001</v>
      </c>
      <c r="C276">
        <v>1.4999999999999999E-4</v>
      </c>
      <c r="D276" s="1">
        <v>6.8528000000000003E-4</v>
      </c>
      <c r="E276" s="1">
        <v>1.9849999999999998E-3</v>
      </c>
      <c r="F276" s="1">
        <v>6.7334999999999997E-4</v>
      </c>
      <c r="G276" s="1">
        <v>1.3919E-3</v>
      </c>
      <c r="H276" s="1">
        <v>1.9849999999999998E-3</v>
      </c>
      <c r="I276" s="1">
        <v>6.5194000000000005E-4</v>
      </c>
    </row>
    <row r="277" spans="1:9" x14ac:dyDescent="0.25">
      <c r="A277">
        <v>5500</v>
      </c>
      <c r="B277">
        <v>0.82959000000000005</v>
      </c>
      <c r="C277">
        <v>1.4999999999999999E-4</v>
      </c>
      <c r="D277" s="1">
        <v>6.6032000000000005E-4</v>
      </c>
      <c r="E277" s="1">
        <v>2.0836000000000001E-3</v>
      </c>
      <c r="F277" s="1">
        <v>7.2900999999999999E-4</v>
      </c>
      <c r="G277" s="1">
        <v>1.4888E-3</v>
      </c>
      <c r="H277" s="1">
        <v>2.0836000000000001E-3</v>
      </c>
      <c r="I277" s="1">
        <v>6.8581000000000002E-4</v>
      </c>
    </row>
    <row r="278" spans="1:9" x14ac:dyDescent="0.25">
      <c r="A278">
        <v>5520</v>
      </c>
      <c r="B278">
        <v>0.83262000000000003</v>
      </c>
      <c r="C278">
        <v>1.4999999999999999E-4</v>
      </c>
      <c r="D278" s="1">
        <v>9.7073000000000005E-4</v>
      </c>
      <c r="E278" s="1">
        <v>1.9586999999999999E-3</v>
      </c>
      <c r="F278" s="1">
        <v>7.3010000000000002E-4</v>
      </c>
      <c r="G278" s="1">
        <v>2.0387999999999999E-3</v>
      </c>
      <c r="H278" s="1">
        <v>2.0387999999999999E-3</v>
      </c>
      <c r="I278" s="1">
        <v>7.6926000000000002E-4</v>
      </c>
    </row>
    <row r="279" spans="1:9" x14ac:dyDescent="0.25">
      <c r="A279">
        <v>5540</v>
      </c>
      <c r="B279">
        <v>0.83562999999999998</v>
      </c>
      <c r="C279">
        <v>1.4999999999999999E-4</v>
      </c>
      <c r="D279" s="1">
        <v>1.1654E-3</v>
      </c>
      <c r="E279" s="1">
        <v>2.1229E-3</v>
      </c>
      <c r="F279" s="1">
        <v>7.3313000000000002E-4</v>
      </c>
      <c r="G279" s="1">
        <v>2.0400000000000001E-3</v>
      </c>
      <c r="H279" s="1">
        <v>2.1229E-3</v>
      </c>
      <c r="I279" s="1">
        <v>8.1256999999999998E-4</v>
      </c>
    </row>
    <row r="280" spans="1:9" x14ac:dyDescent="0.25">
      <c r="A280">
        <v>5560</v>
      </c>
      <c r="B280">
        <v>0.83860999999999997</v>
      </c>
      <c r="C280">
        <v>1.4999999999999999E-4</v>
      </c>
      <c r="D280" s="1">
        <v>8.7575000000000001E-4</v>
      </c>
      <c r="E280" s="1">
        <v>1.7118000000000001E-3</v>
      </c>
      <c r="F280" s="1">
        <v>7.5319999999999998E-4</v>
      </c>
      <c r="G280" s="1">
        <v>1.4561000000000001E-3</v>
      </c>
      <c r="H280" s="1">
        <v>1.7118000000000001E-3</v>
      </c>
      <c r="I280" s="1">
        <v>6.3170999999999995E-4</v>
      </c>
    </row>
    <row r="281" spans="1:9" x14ac:dyDescent="0.25">
      <c r="A281">
        <v>5580</v>
      </c>
      <c r="B281">
        <v>0.84157000000000004</v>
      </c>
      <c r="C281">
        <v>1.4999999999999999E-4</v>
      </c>
      <c r="D281" s="1">
        <v>3.7950000000000001E-4</v>
      </c>
      <c r="E281" s="1">
        <v>1.4938E-3</v>
      </c>
      <c r="F281" s="1">
        <v>7.3556999999999995E-4</v>
      </c>
      <c r="G281" s="1">
        <v>9.2108000000000001E-4</v>
      </c>
      <c r="H281" s="1">
        <v>1.4938E-3</v>
      </c>
      <c r="I281" s="1">
        <v>4.8508999999999998E-4</v>
      </c>
    </row>
    <row r="282" spans="1:9" x14ac:dyDescent="0.25">
      <c r="A282">
        <v>5600</v>
      </c>
      <c r="B282">
        <v>0.84450999999999998</v>
      </c>
      <c r="C282">
        <v>1.4999999999999999E-4</v>
      </c>
      <c r="D282" s="1">
        <v>4.7590000000000002E-4</v>
      </c>
      <c r="E282" s="1">
        <v>1.3299E-3</v>
      </c>
      <c r="F282" s="1">
        <v>8.1904000000000005E-4</v>
      </c>
      <c r="G282" s="1">
        <v>8.4128999999999996E-4</v>
      </c>
      <c r="H282" s="1">
        <v>1.3299E-3</v>
      </c>
      <c r="I282" s="1">
        <v>4.5919E-4</v>
      </c>
    </row>
    <row r="283" spans="1:9" x14ac:dyDescent="0.25">
      <c r="A283">
        <v>5620</v>
      </c>
      <c r="B283">
        <v>0.84745999999999999</v>
      </c>
      <c r="C283">
        <v>1.4999999999999999E-4</v>
      </c>
      <c r="D283" s="1">
        <v>4.8495E-4</v>
      </c>
      <c r="E283" s="1">
        <v>1.2631999999999999E-3</v>
      </c>
      <c r="F283" s="1">
        <v>8.2408000000000004E-4</v>
      </c>
      <c r="G283" s="1">
        <v>1.0614000000000001E-3</v>
      </c>
      <c r="H283" s="1">
        <v>1.2631999999999999E-3</v>
      </c>
      <c r="I283" s="1">
        <v>4.7674000000000002E-4</v>
      </c>
    </row>
    <row r="284" spans="1:9" x14ac:dyDescent="0.25">
      <c r="A284">
        <v>5640</v>
      </c>
      <c r="B284">
        <v>0.85041999999999995</v>
      </c>
      <c r="C284">
        <v>1.4999999999999999E-4</v>
      </c>
      <c r="D284" s="1">
        <v>5.3463999999999996E-4</v>
      </c>
      <c r="E284" s="1">
        <v>1.155E-3</v>
      </c>
      <c r="F284" s="1">
        <v>7.4182999999999996E-4</v>
      </c>
      <c r="G284" s="1">
        <v>9.3837E-4</v>
      </c>
      <c r="H284" s="1">
        <v>1.155E-3</v>
      </c>
      <c r="I284" s="1">
        <v>4.3666000000000001E-4</v>
      </c>
    </row>
    <row r="285" spans="1:9" x14ac:dyDescent="0.25">
      <c r="A285">
        <v>5660</v>
      </c>
      <c r="B285">
        <v>0.85340000000000005</v>
      </c>
      <c r="C285">
        <v>1.4999999999999999E-4</v>
      </c>
      <c r="D285" s="1">
        <v>3.3977999999999998E-4</v>
      </c>
      <c r="E285" s="1">
        <v>1.0202E-3</v>
      </c>
      <c r="F285" s="1">
        <v>6.5985000000000002E-4</v>
      </c>
      <c r="G285" s="1">
        <v>6.8570999999999997E-4</v>
      </c>
      <c r="H285" s="1">
        <v>1.0202E-3</v>
      </c>
      <c r="I285" s="1">
        <v>3.5897000000000001E-4</v>
      </c>
    </row>
    <row r="286" spans="1:9" x14ac:dyDescent="0.25">
      <c r="A286">
        <v>5680</v>
      </c>
      <c r="B286">
        <v>0.85638999999999998</v>
      </c>
      <c r="C286">
        <v>1.4999999999999999E-4</v>
      </c>
      <c r="D286" s="1">
        <v>3.3079000000000002E-4</v>
      </c>
      <c r="E286" s="1">
        <v>9.2051999999999998E-4</v>
      </c>
      <c r="F286" s="1">
        <v>5.6663999999999998E-4</v>
      </c>
      <c r="G286" s="1">
        <v>6.4743999999999999E-4</v>
      </c>
      <c r="H286" s="1">
        <v>9.2051999999999998E-4</v>
      </c>
      <c r="I286" s="1">
        <v>3.2567000000000002E-4</v>
      </c>
    </row>
    <row r="287" spans="1:9" x14ac:dyDescent="0.25">
      <c r="A287">
        <v>5700</v>
      </c>
      <c r="B287">
        <v>0.85938999999999999</v>
      </c>
      <c r="C287">
        <v>1.4999999999999999E-4</v>
      </c>
      <c r="D287" s="1">
        <v>3.8827000000000002E-4</v>
      </c>
      <c r="E287" s="1">
        <v>8.4110000000000001E-4</v>
      </c>
      <c r="F287" s="1">
        <v>5.0958999999999998E-4</v>
      </c>
      <c r="G287" s="1">
        <v>7.3943999999999995E-4</v>
      </c>
      <c r="H287" s="1">
        <v>8.4110000000000001E-4</v>
      </c>
      <c r="I287" s="1">
        <v>3.2255000000000001E-4</v>
      </c>
    </row>
    <row r="288" spans="1:9" x14ac:dyDescent="0.25">
      <c r="A288">
        <v>5720</v>
      </c>
      <c r="B288">
        <v>0.86240000000000006</v>
      </c>
      <c r="C288">
        <v>1.4999999999999999E-4</v>
      </c>
      <c r="D288" s="1">
        <v>4.3645000000000001E-4</v>
      </c>
      <c r="E288" s="1">
        <v>6.8132999999999996E-4</v>
      </c>
      <c r="F288" s="1">
        <v>4.6344000000000002E-4</v>
      </c>
      <c r="G288" s="1">
        <v>8.1139000000000005E-4</v>
      </c>
      <c r="H288" s="1">
        <v>8.1139000000000005E-4</v>
      </c>
      <c r="I288" s="1">
        <v>3.0901000000000002E-4</v>
      </c>
    </row>
    <row r="289" spans="1:9" x14ac:dyDescent="0.25">
      <c r="A289">
        <v>5740</v>
      </c>
      <c r="B289">
        <v>0.86543000000000003</v>
      </c>
      <c r="C289">
        <v>1.4999999999999999E-4</v>
      </c>
      <c r="D289" s="1">
        <v>4.7073999999999998E-4</v>
      </c>
      <c r="E289" s="1">
        <v>4.6798E-4</v>
      </c>
      <c r="F289" s="1">
        <v>3.1726999999999998E-4</v>
      </c>
      <c r="G289" s="1">
        <v>8.5581000000000003E-4</v>
      </c>
      <c r="H289" s="1">
        <v>8.5581000000000003E-4</v>
      </c>
      <c r="I289" s="1">
        <v>2.8214000000000001E-4</v>
      </c>
    </row>
    <row r="290" spans="1:9" x14ac:dyDescent="0.25">
      <c r="A290">
        <v>5760</v>
      </c>
      <c r="B290">
        <v>0.86846000000000001</v>
      </c>
      <c r="C290">
        <v>1.4999999999999999E-4</v>
      </c>
      <c r="D290" s="1">
        <v>4.8725E-4</v>
      </c>
      <c r="E290" s="1">
        <v>5.0093000000000002E-4</v>
      </c>
      <c r="F290" s="1">
        <v>2.6822E-4</v>
      </c>
      <c r="G290" s="1">
        <v>8.6635E-4</v>
      </c>
      <c r="H290" s="1">
        <v>8.6635E-4</v>
      </c>
      <c r="I290" s="1">
        <v>2.8623E-4</v>
      </c>
    </row>
    <row r="291" spans="1:9" x14ac:dyDescent="0.25">
      <c r="A291">
        <v>5780</v>
      </c>
      <c r="B291">
        <v>0.87150000000000005</v>
      </c>
      <c r="C291">
        <v>1.4999999999999999E-4</v>
      </c>
      <c r="D291" s="1">
        <v>4.8411E-4</v>
      </c>
      <c r="E291" s="1">
        <v>5.0617000000000001E-4</v>
      </c>
      <c r="F291" s="1">
        <v>2.5318999999999998E-4</v>
      </c>
      <c r="G291" s="1">
        <v>8.5603999999999997E-4</v>
      </c>
      <c r="H291" s="1">
        <v>8.5603999999999997E-4</v>
      </c>
      <c r="I291" s="1">
        <v>2.8367000000000003E-4</v>
      </c>
    </row>
    <row r="292" spans="1:9" x14ac:dyDescent="0.25">
      <c r="A292">
        <v>5800</v>
      </c>
      <c r="B292">
        <v>0.87453000000000003</v>
      </c>
      <c r="C292">
        <v>1.4999999999999999E-4</v>
      </c>
      <c r="D292" s="1">
        <v>4.6130999999999999E-4</v>
      </c>
      <c r="E292" s="1">
        <v>4.7959000000000001E-4</v>
      </c>
      <c r="F292" s="1">
        <v>2.0998999999999999E-4</v>
      </c>
      <c r="G292" s="1">
        <v>8.5800000000000004E-4</v>
      </c>
      <c r="H292" s="1">
        <v>8.5800000000000004E-4</v>
      </c>
      <c r="I292" s="1">
        <v>2.7648000000000001E-4</v>
      </c>
    </row>
    <row r="293" spans="1:9" x14ac:dyDescent="0.25">
      <c r="A293">
        <v>5820</v>
      </c>
      <c r="B293">
        <v>0.87756999999999996</v>
      </c>
      <c r="C293">
        <v>1.4999999999999999E-4</v>
      </c>
      <c r="D293" s="1">
        <v>4.3550000000000001E-4</v>
      </c>
      <c r="E293" s="1">
        <v>5.3614999999999999E-4</v>
      </c>
      <c r="F293" s="1">
        <v>2.0955999999999999E-4</v>
      </c>
      <c r="G293" s="1">
        <v>8.1592999999999998E-4</v>
      </c>
      <c r="H293" s="1">
        <v>8.1592999999999998E-4</v>
      </c>
      <c r="I293" s="1">
        <v>2.7234999999999998E-4</v>
      </c>
    </row>
    <row r="294" spans="1:9" x14ac:dyDescent="0.25">
      <c r="A294">
        <v>5840</v>
      </c>
      <c r="B294">
        <v>0.88060000000000005</v>
      </c>
      <c r="C294">
        <v>1.4999999999999999E-4</v>
      </c>
      <c r="D294" s="1">
        <v>4.149E-4</v>
      </c>
      <c r="E294" s="1">
        <v>5.8536999999999999E-4</v>
      </c>
      <c r="F294" s="1">
        <v>2.1719999999999999E-4</v>
      </c>
      <c r="G294" s="1">
        <v>8.1534999999999995E-4</v>
      </c>
      <c r="H294" s="1">
        <v>8.1534999999999995E-4</v>
      </c>
      <c r="I294" s="1">
        <v>2.7690000000000001E-4</v>
      </c>
    </row>
    <row r="295" spans="1:9" x14ac:dyDescent="0.25">
      <c r="A295">
        <v>5860</v>
      </c>
      <c r="B295">
        <v>0.88363000000000003</v>
      </c>
      <c r="C295">
        <v>1.4999999999999999E-4</v>
      </c>
      <c r="D295" s="1">
        <v>4.6017999999999997E-4</v>
      </c>
      <c r="E295" s="1">
        <v>5.8398E-4</v>
      </c>
      <c r="F295" s="1">
        <v>2.1875E-4</v>
      </c>
      <c r="G295" s="1">
        <v>8.8497000000000001E-4</v>
      </c>
      <c r="H295" s="1">
        <v>8.8497000000000001E-4</v>
      </c>
      <c r="I295" s="1">
        <v>2.9409E-4</v>
      </c>
    </row>
    <row r="296" spans="1:9" x14ac:dyDescent="0.25">
      <c r="A296">
        <v>5880</v>
      </c>
      <c r="B296">
        <v>0.88666</v>
      </c>
      <c r="C296">
        <v>1.4999999999999999E-4</v>
      </c>
      <c r="D296" s="1">
        <v>5.1747000000000002E-4</v>
      </c>
      <c r="E296" s="1">
        <v>5.4252E-4</v>
      </c>
      <c r="F296" s="1">
        <v>2.1978000000000001E-4</v>
      </c>
      <c r="G296" s="1">
        <v>9.9565999999999999E-4</v>
      </c>
      <c r="H296" s="1">
        <v>9.9565999999999999E-4</v>
      </c>
      <c r="I296" s="1">
        <v>3.1639999999999999E-4</v>
      </c>
    </row>
    <row r="297" spans="1:9" x14ac:dyDescent="0.25">
      <c r="A297">
        <v>5900</v>
      </c>
      <c r="B297">
        <v>0.88968999999999998</v>
      </c>
      <c r="C297">
        <v>1.4999999999999999E-4</v>
      </c>
      <c r="D297" s="1">
        <v>6.1160000000000001E-4</v>
      </c>
      <c r="E297" s="1">
        <v>4.9866999999999999E-4</v>
      </c>
      <c r="F297" s="1">
        <v>2.4886999999999999E-4</v>
      </c>
      <c r="G297" s="1">
        <v>1.1414000000000001E-3</v>
      </c>
      <c r="H297" s="1">
        <v>1.1414000000000001E-3</v>
      </c>
      <c r="I297" s="1">
        <v>3.5243999999999998E-4</v>
      </c>
    </row>
    <row r="298" spans="1:9" x14ac:dyDescent="0.25">
      <c r="A298">
        <v>5920</v>
      </c>
      <c r="B298">
        <v>0.89271</v>
      </c>
      <c r="C298">
        <v>1.4999999999999999E-4</v>
      </c>
      <c r="D298" s="1">
        <v>6.7303000000000003E-4</v>
      </c>
      <c r="E298" s="1">
        <v>4.9224000000000002E-4</v>
      </c>
      <c r="F298" s="1">
        <v>2.9492E-4</v>
      </c>
      <c r="G298" s="1">
        <v>1.2443000000000001E-3</v>
      </c>
      <c r="H298" s="1">
        <v>1.2443000000000001E-3</v>
      </c>
      <c r="I298" s="1">
        <v>3.8164999999999998E-4</v>
      </c>
    </row>
    <row r="299" spans="1:9" x14ac:dyDescent="0.25">
      <c r="A299">
        <v>5940</v>
      </c>
      <c r="B299">
        <v>0.89573000000000003</v>
      </c>
      <c r="C299">
        <v>1.4999999999999999E-4</v>
      </c>
      <c r="D299" s="1">
        <v>6.9490999999999997E-4</v>
      </c>
      <c r="E299" s="1">
        <v>4.6131999999999998E-4</v>
      </c>
      <c r="F299" s="1">
        <v>3.3113000000000001E-4</v>
      </c>
      <c r="G299" s="1">
        <v>1.2734000000000001E-3</v>
      </c>
      <c r="H299" s="1">
        <v>1.2734000000000001E-3</v>
      </c>
      <c r="I299" s="1">
        <v>3.8946E-4</v>
      </c>
    </row>
    <row r="300" spans="1:9" x14ac:dyDescent="0.25">
      <c r="A300">
        <v>5960</v>
      </c>
      <c r="B300">
        <v>0.89875000000000005</v>
      </c>
      <c r="C300">
        <v>1.4999999999999999E-4</v>
      </c>
      <c r="D300" s="1">
        <v>6.7330000000000005E-4</v>
      </c>
      <c r="E300" s="1">
        <v>4.0695E-4</v>
      </c>
      <c r="F300" s="1">
        <v>3.5541000000000001E-4</v>
      </c>
      <c r="G300" s="1">
        <v>1.2186E-3</v>
      </c>
      <c r="H300" s="1">
        <v>1.2186E-3</v>
      </c>
      <c r="I300" s="1">
        <v>3.7335999999999999E-4</v>
      </c>
    </row>
    <row r="301" spans="1:9" x14ac:dyDescent="0.25">
      <c r="A301">
        <v>5980</v>
      </c>
      <c r="B301">
        <v>0.90176000000000001</v>
      </c>
      <c r="C301">
        <v>1.4999999999999999E-4</v>
      </c>
      <c r="D301" s="1">
        <v>7.0089000000000002E-4</v>
      </c>
      <c r="E301" s="1">
        <v>3.8517E-4</v>
      </c>
      <c r="F301" s="1">
        <v>3.6539E-4</v>
      </c>
      <c r="G301" s="1">
        <v>1.3025000000000001E-3</v>
      </c>
      <c r="H301" s="1">
        <v>1.3025000000000001E-3</v>
      </c>
      <c r="I301" s="1">
        <v>3.9288000000000002E-4</v>
      </c>
    </row>
    <row r="302" spans="1:9" x14ac:dyDescent="0.25">
      <c r="A302">
        <v>6000</v>
      </c>
      <c r="B302">
        <v>0.90476999999999996</v>
      </c>
      <c r="C302">
        <v>1.4999999999999999E-4</v>
      </c>
      <c r="D302" s="1">
        <v>7.3298000000000005E-4</v>
      </c>
      <c r="E302" s="1">
        <v>3.7731E-4</v>
      </c>
      <c r="F302" s="1">
        <v>3.5855000000000001E-4</v>
      </c>
      <c r="G302" s="1">
        <v>1.4021999999999999E-3</v>
      </c>
      <c r="H302" s="1">
        <v>1.4021999999999999E-3</v>
      </c>
      <c r="I302" s="1">
        <v>4.1640999999999998E-4</v>
      </c>
    </row>
    <row r="303" spans="1:9" x14ac:dyDescent="0.25">
      <c r="A303">
        <v>6020</v>
      </c>
      <c r="B303">
        <v>0.90778000000000003</v>
      </c>
      <c r="C303">
        <v>1.4999999999999999E-4</v>
      </c>
      <c r="D303" s="1">
        <v>8.1742999999999996E-4</v>
      </c>
      <c r="E303" s="1">
        <v>3.5511000000000001E-4</v>
      </c>
      <c r="F303" s="1">
        <v>3.3254999999999998E-4</v>
      </c>
      <c r="G303" s="1">
        <v>1.5429E-3</v>
      </c>
      <c r="H303" s="1">
        <v>1.5429E-3</v>
      </c>
      <c r="I303" s="1">
        <v>4.5314999999999998E-4</v>
      </c>
    </row>
    <row r="304" spans="1:9" x14ac:dyDescent="0.25">
      <c r="A304">
        <v>6040</v>
      </c>
      <c r="B304">
        <v>0.91078999999999999</v>
      </c>
      <c r="C304">
        <v>1.4999999999999999E-4</v>
      </c>
      <c r="D304" s="1">
        <v>9.2592E-4</v>
      </c>
      <c r="E304" s="1">
        <v>3.7413000000000002E-4</v>
      </c>
      <c r="F304" s="1">
        <v>3.8720999999999997E-4</v>
      </c>
      <c r="G304" s="1">
        <v>1.7332999999999999E-3</v>
      </c>
      <c r="H304" s="1">
        <v>1.7332999999999999E-3</v>
      </c>
      <c r="I304" s="1">
        <v>5.0938000000000003E-4</v>
      </c>
    </row>
    <row r="305" spans="1:9" x14ac:dyDescent="0.25">
      <c r="A305">
        <v>6060</v>
      </c>
      <c r="B305">
        <v>0.91379999999999995</v>
      </c>
      <c r="C305">
        <v>1.4999999999999999E-4</v>
      </c>
      <c r="D305" s="1">
        <v>9.6588999999999996E-4</v>
      </c>
      <c r="E305" s="1">
        <v>3.8730999999999998E-4</v>
      </c>
      <c r="F305" s="1">
        <v>4.4319999999999999E-4</v>
      </c>
      <c r="G305" s="1">
        <v>1.7907000000000001E-3</v>
      </c>
      <c r="H305" s="1">
        <v>1.7907000000000001E-3</v>
      </c>
      <c r="I305" s="1">
        <v>5.2950000000000002E-4</v>
      </c>
    </row>
    <row r="306" spans="1:9" x14ac:dyDescent="0.25">
      <c r="A306">
        <v>6080</v>
      </c>
      <c r="B306">
        <v>0.91681000000000001</v>
      </c>
      <c r="C306">
        <v>1.4999999999999999E-4</v>
      </c>
      <c r="D306" s="1">
        <v>9.2376999999999997E-4</v>
      </c>
      <c r="E306" s="1">
        <v>3.6534000000000002E-4</v>
      </c>
      <c r="F306" s="1">
        <v>4.7692999999999998E-4</v>
      </c>
      <c r="G306" s="1">
        <v>1.6907999999999999E-3</v>
      </c>
      <c r="H306" s="1">
        <v>1.6907999999999999E-3</v>
      </c>
      <c r="I306" s="1">
        <v>5.0454999999999999E-4</v>
      </c>
    </row>
    <row r="307" spans="1:9" x14ac:dyDescent="0.25">
      <c r="A307">
        <v>6100</v>
      </c>
      <c r="B307">
        <v>0.91981000000000002</v>
      </c>
      <c r="C307">
        <v>1.4999999999999999E-4</v>
      </c>
      <c r="D307" s="1">
        <v>8.0281000000000005E-4</v>
      </c>
      <c r="E307" s="1">
        <v>3.4944000000000002E-4</v>
      </c>
      <c r="F307" s="1">
        <v>4.7786999999999998E-4</v>
      </c>
      <c r="G307" s="1">
        <v>1.4450000000000001E-3</v>
      </c>
      <c r="H307" s="1">
        <v>1.4450000000000001E-3</v>
      </c>
      <c r="I307" s="1">
        <v>4.3895000000000002E-4</v>
      </c>
    </row>
    <row r="308" spans="1:9" x14ac:dyDescent="0.25">
      <c r="A308">
        <v>6120</v>
      </c>
      <c r="B308">
        <v>0.92281999999999997</v>
      </c>
      <c r="C308">
        <v>1.4999999999999999E-4</v>
      </c>
      <c r="D308" s="1">
        <v>6.9379000000000001E-4</v>
      </c>
      <c r="E308" s="1">
        <v>2.9040000000000001E-4</v>
      </c>
      <c r="F308" s="1">
        <v>4.4205999999999998E-4</v>
      </c>
      <c r="G308" s="1">
        <v>1.2714E-3</v>
      </c>
      <c r="H308" s="1">
        <v>1.2714E-3</v>
      </c>
      <c r="I308" s="1">
        <v>3.8548E-4</v>
      </c>
    </row>
    <row r="309" spans="1:9" x14ac:dyDescent="0.25">
      <c r="A309">
        <v>6140</v>
      </c>
      <c r="B309">
        <v>0.92583000000000004</v>
      </c>
      <c r="C309">
        <v>1.4999999999999999E-4</v>
      </c>
      <c r="D309" s="1">
        <v>7.8949000000000001E-4</v>
      </c>
      <c r="E309" s="1">
        <v>2.8948999999999999E-4</v>
      </c>
      <c r="F309" s="1">
        <v>4.1585999999999999E-4</v>
      </c>
      <c r="G309" s="1">
        <v>1.5173999999999999E-3</v>
      </c>
      <c r="H309" s="1">
        <v>1.5173999999999999E-3</v>
      </c>
      <c r="I309" s="1">
        <v>4.46E-4</v>
      </c>
    </row>
    <row r="310" spans="1:9" x14ac:dyDescent="0.25">
      <c r="A310">
        <v>6160</v>
      </c>
      <c r="B310">
        <v>0.92883000000000004</v>
      </c>
      <c r="C310">
        <v>1.4999999999999999E-4</v>
      </c>
      <c r="D310" s="1">
        <v>9.8035000000000006E-4</v>
      </c>
      <c r="E310" s="1">
        <v>2.8812E-4</v>
      </c>
      <c r="F310" s="1">
        <v>3.8399000000000001E-4</v>
      </c>
      <c r="G310" s="1">
        <v>1.8588000000000001E-3</v>
      </c>
      <c r="H310" s="1">
        <v>1.8588000000000001E-3</v>
      </c>
      <c r="I310" s="1">
        <v>5.3890999999999997E-4</v>
      </c>
    </row>
    <row r="311" spans="1:9" x14ac:dyDescent="0.25">
      <c r="A311">
        <v>6180</v>
      </c>
      <c r="B311">
        <v>0.93184</v>
      </c>
      <c r="C311">
        <v>1.4999999999999999E-4</v>
      </c>
      <c r="D311" s="1">
        <v>1.0954000000000001E-3</v>
      </c>
      <c r="E311" s="1">
        <v>2.5246999999999997E-4</v>
      </c>
      <c r="F311" s="1">
        <v>3.3194000000000002E-4</v>
      </c>
      <c r="G311" s="1">
        <v>2.0565000000000002E-3</v>
      </c>
      <c r="H311" s="1">
        <v>2.0565000000000002E-3</v>
      </c>
      <c r="I311" s="1">
        <v>5.9177000000000003E-4</v>
      </c>
    </row>
    <row r="312" spans="1:9" x14ac:dyDescent="0.25">
      <c r="A312">
        <v>6200</v>
      </c>
      <c r="B312">
        <v>0.93484</v>
      </c>
      <c r="C312">
        <v>1.4999999999999999E-4</v>
      </c>
      <c r="D312" s="1">
        <v>1.1207999999999999E-3</v>
      </c>
      <c r="E312" s="1">
        <v>2.4976000000000002E-4</v>
      </c>
      <c r="F312" s="1">
        <v>2.7752000000000001E-4</v>
      </c>
      <c r="G312" s="1">
        <v>2.1316999999999998E-3</v>
      </c>
      <c r="H312" s="1">
        <v>2.1316999999999998E-3</v>
      </c>
      <c r="I312" s="1">
        <v>6.0928999999999996E-4</v>
      </c>
    </row>
    <row r="313" spans="1:9" x14ac:dyDescent="0.25">
      <c r="A313">
        <v>6220</v>
      </c>
      <c r="B313">
        <v>0.93784999999999996</v>
      </c>
      <c r="C313">
        <v>1.4999999999999999E-4</v>
      </c>
      <c r="D313" s="1">
        <v>1.049E-3</v>
      </c>
      <c r="E313" s="1">
        <v>2.5354000000000002E-4</v>
      </c>
      <c r="F313" s="1">
        <v>2.3693E-4</v>
      </c>
      <c r="G313" s="1">
        <v>2.1015000000000001E-3</v>
      </c>
      <c r="H313" s="1">
        <v>2.1015000000000001E-3</v>
      </c>
      <c r="I313" s="1">
        <v>5.9356999999999997E-4</v>
      </c>
    </row>
    <row r="314" spans="1:9" x14ac:dyDescent="0.25">
      <c r="A314">
        <v>6240</v>
      </c>
      <c r="B314">
        <v>0.94084999999999996</v>
      </c>
      <c r="C314">
        <v>1.4999999999999999E-4</v>
      </c>
      <c r="D314" s="1">
        <v>9.3168999999999999E-4</v>
      </c>
      <c r="E314" s="1">
        <v>2.5818999999999999E-4</v>
      </c>
      <c r="F314" s="1">
        <v>2.6666E-4</v>
      </c>
      <c r="G314" s="1">
        <v>1.8917999999999999E-3</v>
      </c>
      <c r="H314" s="1">
        <v>1.8917999999999999E-3</v>
      </c>
      <c r="I314" s="1">
        <v>5.3529000000000001E-4</v>
      </c>
    </row>
    <row r="315" spans="1:9" x14ac:dyDescent="0.25">
      <c r="A315">
        <v>6260</v>
      </c>
      <c r="B315">
        <v>0.94386000000000003</v>
      </c>
      <c r="C315">
        <v>1.4999999999999999E-4</v>
      </c>
      <c r="D315" s="1">
        <v>8.9751000000000002E-4</v>
      </c>
      <c r="E315" s="1">
        <v>2.7099999999999997E-4</v>
      </c>
      <c r="F315" s="1">
        <v>3.2865999999999999E-4</v>
      </c>
      <c r="G315" s="1">
        <v>1.7614E-3</v>
      </c>
      <c r="H315" s="1">
        <v>1.7614E-3</v>
      </c>
      <c r="I315" s="1">
        <v>5.0555999999999995E-4</v>
      </c>
    </row>
    <row r="316" spans="1:9" x14ac:dyDescent="0.25">
      <c r="A316">
        <v>6280</v>
      </c>
      <c r="B316">
        <v>0.94686999999999999</v>
      </c>
      <c r="C316">
        <v>1.4999999999999999E-4</v>
      </c>
      <c r="D316" s="1">
        <v>9.6927000000000005E-4</v>
      </c>
      <c r="E316" s="1">
        <v>3.0852000000000001E-4</v>
      </c>
      <c r="F316" s="1">
        <v>3.88E-4</v>
      </c>
      <c r="G316" s="1">
        <v>1.8906000000000001E-3</v>
      </c>
      <c r="H316" s="1">
        <v>1.8906000000000001E-3</v>
      </c>
      <c r="I316" s="1">
        <v>5.4540999999999997E-4</v>
      </c>
    </row>
    <row r="317" spans="1:9" x14ac:dyDescent="0.25">
      <c r="A317">
        <v>6300</v>
      </c>
      <c r="B317">
        <v>0.94986999999999999</v>
      </c>
      <c r="C317">
        <v>1.4999999999999999E-4</v>
      </c>
      <c r="D317" s="1">
        <v>9.6714999999999995E-4</v>
      </c>
      <c r="E317" s="1">
        <v>3.3115E-4</v>
      </c>
      <c r="F317" s="1">
        <v>4.3407999999999999E-4</v>
      </c>
      <c r="G317" s="1">
        <v>1.8508000000000001E-3</v>
      </c>
      <c r="H317" s="1">
        <v>1.8508000000000001E-3</v>
      </c>
      <c r="I317" s="1">
        <v>5.3961000000000005E-4</v>
      </c>
    </row>
    <row r="318" spans="1:9" x14ac:dyDescent="0.25">
      <c r="A318">
        <v>6320</v>
      </c>
      <c r="B318">
        <v>0.95286999999999999</v>
      </c>
      <c r="C318">
        <v>1.4999999999999999E-4</v>
      </c>
      <c r="D318" s="1">
        <v>1.0679000000000001E-3</v>
      </c>
      <c r="E318" s="1">
        <v>3.7314999999999999E-4</v>
      </c>
      <c r="F318" s="1">
        <v>4.4961000000000003E-4</v>
      </c>
      <c r="G318" s="1">
        <v>2.0482999999999999E-3</v>
      </c>
      <c r="H318" s="1">
        <v>2.0482999999999999E-3</v>
      </c>
      <c r="I318" s="1">
        <v>5.9568000000000002E-4</v>
      </c>
    </row>
    <row r="319" spans="1:9" x14ac:dyDescent="0.25">
      <c r="A319">
        <v>6340</v>
      </c>
      <c r="B319">
        <v>0.95587999999999995</v>
      </c>
      <c r="C319">
        <v>1.4999999999999999E-4</v>
      </c>
      <c r="D319" s="1">
        <v>1.0845E-3</v>
      </c>
      <c r="E319" s="1">
        <v>4.169E-4</v>
      </c>
      <c r="F319" s="1">
        <v>4.4806000000000002E-4</v>
      </c>
      <c r="G319" s="1">
        <v>2.0665000000000002E-3</v>
      </c>
      <c r="H319" s="1">
        <v>2.0665000000000002E-3</v>
      </c>
      <c r="I319" s="1">
        <v>6.0318999999999998E-4</v>
      </c>
    </row>
    <row r="320" spans="1:9" x14ac:dyDescent="0.25">
      <c r="A320">
        <v>6360</v>
      </c>
      <c r="B320">
        <v>0.95887999999999995</v>
      </c>
      <c r="C320">
        <v>1.4999999999999999E-4</v>
      </c>
      <c r="D320" s="1">
        <v>9.7015999999999997E-4</v>
      </c>
      <c r="E320" s="1">
        <v>4.325E-4</v>
      </c>
      <c r="F320" s="1">
        <v>4.4590999999999999E-4</v>
      </c>
      <c r="G320" s="1">
        <v>1.8192E-3</v>
      </c>
      <c r="H320" s="1">
        <v>1.8192E-3</v>
      </c>
      <c r="I320" s="1">
        <v>5.3830999999999996E-4</v>
      </c>
    </row>
    <row r="321" spans="1:9" x14ac:dyDescent="0.25">
      <c r="A321">
        <v>6380</v>
      </c>
      <c r="B321">
        <v>0.96187999999999996</v>
      </c>
      <c r="C321">
        <v>1.4999999999999999E-4</v>
      </c>
      <c r="D321" s="1">
        <v>8.9351000000000003E-4</v>
      </c>
      <c r="E321" s="1">
        <v>4.0802999999999998E-4</v>
      </c>
      <c r="F321" s="1">
        <v>3.6927999999999999E-4</v>
      </c>
      <c r="G321" s="1">
        <v>1.65E-3</v>
      </c>
      <c r="H321" s="1">
        <v>1.65E-3</v>
      </c>
      <c r="I321" s="1">
        <v>4.8886000000000003E-4</v>
      </c>
    </row>
    <row r="322" spans="1:9" x14ac:dyDescent="0.25">
      <c r="A322">
        <v>6400</v>
      </c>
      <c r="B322">
        <v>0.96487999999999996</v>
      </c>
      <c r="C322">
        <v>1.4999999999999999E-4</v>
      </c>
      <c r="D322" s="1">
        <v>8.1324999999999995E-4</v>
      </c>
      <c r="E322" s="1">
        <v>3.3017000000000002E-4</v>
      </c>
      <c r="F322" s="1">
        <v>3.1409999999999999E-4</v>
      </c>
      <c r="G322" s="1">
        <v>1.5432E-3</v>
      </c>
      <c r="H322" s="1">
        <v>1.5432E-3</v>
      </c>
      <c r="I322" s="1">
        <v>4.5072999999999999E-4</v>
      </c>
    </row>
    <row r="323" spans="1:9" x14ac:dyDescent="0.25">
      <c r="A323">
        <v>6420</v>
      </c>
      <c r="B323">
        <v>0.96787000000000001</v>
      </c>
      <c r="C323">
        <v>1.4999999999999999E-4</v>
      </c>
      <c r="D323" s="1">
        <v>1.0426000000000001E-3</v>
      </c>
      <c r="E323" s="1">
        <v>3.5846000000000001E-4</v>
      </c>
      <c r="F323" s="1">
        <v>4.0088E-4</v>
      </c>
      <c r="G323" s="1">
        <v>1.8787000000000001E-3</v>
      </c>
      <c r="H323" s="1">
        <v>1.8787000000000001E-3</v>
      </c>
      <c r="I323" s="1">
        <v>5.5371000000000001E-4</v>
      </c>
    </row>
    <row r="324" spans="1:9" x14ac:dyDescent="0.25">
      <c r="A324">
        <v>6440</v>
      </c>
      <c r="B324">
        <v>0.97087000000000001</v>
      </c>
      <c r="C324">
        <v>1.4999999999999999E-4</v>
      </c>
      <c r="D324" s="1">
        <v>1.0896E-3</v>
      </c>
      <c r="E324" s="1">
        <v>3.8046999999999999E-4</v>
      </c>
      <c r="F324" s="1">
        <v>4.4058999999999998E-4</v>
      </c>
      <c r="G324" s="1">
        <v>1.8998999999999999E-3</v>
      </c>
      <c r="H324" s="1">
        <v>1.8998999999999999E-3</v>
      </c>
      <c r="I324" s="1">
        <v>5.6656000000000002E-4</v>
      </c>
    </row>
    <row r="325" spans="1:9" x14ac:dyDescent="0.25">
      <c r="A325">
        <v>6460</v>
      </c>
      <c r="B325">
        <v>0.97387000000000001</v>
      </c>
      <c r="C325">
        <v>1.4999999999999999E-4</v>
      </c>
      <c r="D325" s="1">
        <v>1.1427E-3</v>
      </c>
      <c r="E325" s="1">
        <v>4.2462000000000001E-4</v>
      </c>
      <c r="F325" s="1">
        <v>4.7395E-4</v>
      </c>
      <c r="G325" s="1">
        <v>2.0761E-3</v>
      </c>
      <c r="H325" s="1">
        <v>2.0761E-3</v>
      </c>
      <c r="I325" s="1">
        <v>6.1342999999999999E-4</v>
      </c>
    </row>
    <row r="326" spans="1:9" x14ac:dyDescent="0.25">
      <c r="A326">
        <v>6480</v>
      </c>
      <c r="B326">
        <v>0.97685999999999995</v>
      </c>
      <c r="C326">
        <v>1.4999999999999999E-4</v>
      </c>
      <c r="D326" s="1">
        <v>1.3965E-3</v>
      </c>
      <c r="E326" s="1">
        <v>4.6645999999999998E-4</v>
      </c>
      <c r="F326" s="1">
        <v>5.4410000000000005E-4</v>
      </c>
      <c r="G326" s="1">
        <v>2.5095E-3</v>
      </c>
      <c r="H326" s="1">
        <v>2.5095E-3</v>
      </c>
      <c r="I326" s="1">
        <v>7.3999000000000005E-4</v>
      </c>
    </row>
    <row r="327" spans="1:9" x14ac:dyDescent="0.25">
      <c r="A327">
        <v>6500</v>
      </c>
      <c r="B327">
        <v>0.97985</v>
      </c>
      <c r="C327">
        <v>1.4999999999999999E-4</v>
      </c>
      <c r="D327" s="1">
        <v>1.5885000000000001E-3</v>
      </c>
      <c r="E327" s="1">
        <v>4.6171E-4</v>
      </c>
      <c r="F327" s="1">
        <v>5.7693999999999996E-4</v>
      </c>
      <c r="G327" s="1">
        <v>2.8308999999999999E-3</v>
      </c>
      <c r="H327" s="1">
        <v>2.8308999999999999E-3</v>
      </c>
      <c r="I327" s="1">
        <v>8.3228999999999996E-4</v>
      </c>
    </row>
    <row r="328" spans="1:9" x14ac:dyDescent="0.25">
      <c r="A328">
        <v>6520</v>
      </c>
      <c r="B328">
        <v>0.98284000000000005</v>
      </c>
      <c r="C328">
        <v>1.4999999999999999E-4</v>
      </c>
      <c r="D328" s="1">
        <v>1.6873000000000001E-3</v>
      </c>
      <c r="E328" s="1">
        <v>5.3496000000000001E-4</v>
      </c>
      <c r="F328" s="1">
        <v>5.7419000000000003E-4</v>
      </c>
      <c r="G328" s="1">
        <v>3.0442999999999998E-3</v>
      </c>
      <c r="H328" s="1">
        <v>3.0442999999999998E-3</v>
      </c>
      <c r="I328" s="1">
        <v>8.92E-4</v>
      </c>
    </row>
    <row r="329" spans="1:9" x14ac:dyDescent="0.25">
      <c r="A329">
        <v>6540</v>
      </c>
      <c r="B329">
        <v>0.98582999999999998</v>
      </c>
      <c r="C329">
        <v>1.4999999999999999E-4</v>
      </c>
      <c r="D329" s="1">
        <v>1.7129999999999999E-3</v>
      </c>
      <c r="E329" s="1">
        <v>6.1103999999999998E-4</v>
      </c>
      <c r="F329" s="1">
        <v>5.2700999999999996E-4</v>
      </c>
      <c r="G329" s="1">
        <v>3.0715999999999999E-3</v>
      </c>
      <c r="H329" s="1">
        <v>3.0715999999999999E-3</v>
      </c>
      <c r="I329" s="1">
        <v>9.0209000000000003E-4</v>
      </c>
    </row>
    <row r="330" spans="1:9" x14ac:dyDescent="0.25">
      <c r="A330">
        <v>6560</v>
      </c>
      <c r="B330">
        <v>0.98880999999999997</v>
      </c>
      <c r="C330">
        <v>1.4999999999999999E-4</v>
      </c>
      <c r="D330" s="1">
        <v>1.4295E-3</v>
      </c>
      <c r="E330" s="1">
        <v>5.0911999999999995E-4</v>
      </c>
      <c r="F330" s="1">
        <v>4.3727000000000002E-4</v>
      </c>
      <c r="G330" s="1">
        <v>2.5768000000000002E-3</v>
      </c>
      <c r="H330" s="1">
        <v>2.5768000000000002E-3</v>
      </c>
      <c r="I330" s="1">
        <v>7.5557E-4</v>
      </c>
    </row>
    <row r="331" spans="1:9" x14ac:dyDescent="0.25">
      <c r="A331">
        <v>6580</v>
      </c>
      <c r="B331">
        <v>0.99180000000000001</v>
      </c>
      <c r="C331">
        <v>1.4999999999999999E-4</v>
      </c>
      <c r="D331" s="1">
        <v>1.1127000000000001E-3</v>
      </c>
      <c r="E331" s="1">
        <v>4.3109000000000002E-4</v>
      </c>
      <c r="F331" s="1">
        <v>4.5284999999999998E-4</v>
      </c>
      <c r="G331" s="1">
        <v>2.1313E-3</v>
      </c>
      <c r="H331" s="1">
        <v>2.1313E-3</v>
      </c>
      <c r="I331" s="1">
        <v>6.2107000000000004E-4</v>
      </c>
    </row>
    <row r="332" spans="1:9" x14ac:dyDescent="0.25">
      <c r="A332">
        <v>6600</v>
      </c>
      <c r="B332">
        <v>0.99478</v>
      </c>
      <c r="C332">
        <v>1.4999999999999999E-4</v>
      </c>
      <c r="D332" s="1">
        <v>1.0935999999999999E-3</v>
      </c>
      <c r="E332" s="1">
        <v>3.6395999999999998E-4</v>
      </c>
      <c r="F332" s="1">
        <v>4.6041000000000002E-4</v>
      </c>
      <c r="G332" s="1">
        <v>2.0477999999999998E-3</v>
      </c>
      <c r="H332" s="1">
        <v>2.0477999999999998E-3</v>
      </c>
      <c r="I332" s="1">
        <v>5.9864E-4</v>
      </c>
    </row>
    <row r="333" spans="1:9" x14ac:dyDescent="0.25">
      <c r="A333">
        <v>6620</v>
      </c>
      <c r="B333">
        <v>0.99777000000000005</v>
      </c>
      <c r="C333">
        <v>1.4999999999999999E-4</v>
      </c>
      <c r="D333" s="1">
        <v>1.181E-3</v>
      </c>
      <c r="E333" s="1">
        <v>4.5292999999999999E-4</v>
      </c>
      <c r="F333" s="1">
        <v>4.2000000000000002E-4</v>
      </c>
      <c r="G333" s="1">
        <v>2.1483000000000001E-3</v>
      </c>
      <c r="H333" s="1">
        <v>2.1483000000000001E-3</v>
      </c>
      <c r="I333" s="1">
        <v>6.3201999999999996E-4</v>
      </c>
    </row>
    <row r="334" spans="1:9" x14ac:dyDescent="0.25">
      <c r="A334">
        <v>6640</v>
      </c>
      <c r="B334">
        <v>1.0007600000000001</v>
      </c>
      <c r="C334">
        <v>1.4999999999999999E-4</v>
      </c>
      <c r="D334" s="1">
        <v>1.201E-3</v>
      </c>
      <c r="E334" s="1">
        <v>4.4799999999999999E-4</v>
      </c>
      <c r="F334" s="1">
        <v>3.8094000000000002E-4</v>
      </c>
      <c r="G334" s="1">
        <v>2.2173000000000002E-3</v>
      </c>
      <c r="H334" s="1">
        <v>2.2173000000000002E-3</v>
      </c>
      <c r="I334" s="1">
        <v>6.4733E-4</v>
      </c>
    </row>
    <row r="335" spans="1:9" x14ac:dyDescent="0.25">
      <c r="A335">
        <v>6660</v>
      </c>
      <c r="B335">
        <v>1.0037400000000001</v>
      </c>
      <c r="C335">
        <v>1.4999999999999999E-4</v>
      </c>
      <c r="D335" s="1">
        <v>1.1716999999999999E-3</v>
      </c>
      <c r="E335" s="1">
        <v>3.8064000000000001E-4</v>
      </c>
      <c r="F335" s="1">
        <v>3.4943000000000002E-4</v>
      </c>
      <c r="G335" s="1">
        <v>2.1526000000000002E-3</v>
      </c>
      <c r="H335" s="1">
        <v>2.1526000000000002E-3</v>
      </c>
      <c r="I335" s="1">
        <v>6.2618000000000005E-4</v>
      </c>
    </row>
    <row r="336" spans="1:9" x14ac:dyDescent="0.25">
      <c r="A336">
        <v>6680</v>
      </c>
      <c r="B336">
        <v>1.00674</v>
      </c>
      <c r="C336">
        <v>1.4999999999999999E-4</v>
      </c>
      <c r="D336" s="1">
        <v>1.073E-3</v>
      </c>
      <c r="E336" s="1">
        <v>3.7401999999999997E-4</v>
      </c>
      <c r="F336" s="1">
        <v>3.0323999999999998E-4</v>
      </c>
      <c r="G336" s="1">
        <v>1.9746E-3</v>
      </c>
      <c r="H336" s="1">
        <v>1.9746E-3</v>
      </c>
      <c r="I336" s="1">
        <v>5.7457999999999999E-4</v>
      </c>
    </row>
    <row r="337" spans="1:9" x14ac:dyDescent="0.25">
      <c r="A337">
        <v>6700</v>
      </c>
      <c r="B337">
        <v>1.00973</v>
      </c>
      <c r="C337">
        <v>1.4999999999999999E-4</v>
      </c>
      <c r="D337" s="1">
        <v>1.0623E-3</v>
      </c>
      <c r="E337" s="1">
        <v>3.9776999999999998E-4</v>
      </c>
      <c r="F337" s="1">
        <v>3.3733999999999999E-4</v>
      </c>
      <c r="G337" s="1">
        <v>1.9409E-3</v>
      </c>
      <c r="H337" s="1">
        <v>1.9409E-3</v>
      </c>
      <c r="I337" s="1">
        <v>5.6829999999999999E-4</v>
      </c>
    </row>
    <row r="338" spans="1:9" x14ac:dyDescent="0.25">
      <c r="A338">
        <v>6720</v>
      </c>
      <c r="B338">
        <v>1.0127299999999999</v>
      </c>
      <c r="C338">
        <v>1.4999999999999999E-4</v>
      </c>
      <c r="D338" s="1">
        <v>1.0150999999999999E-3</v>
      </c>
      <c r="E338" s="1">
        <v>4.2936999999999999E-4</v>
      </c>
      <c r="F338" s="1">
        <v>3.6347000000000001E-4</v>
      </c>
      <c r="G338" s="1">
        <v>1.8052999999999999E-3</v>
      </c>
      <c r="H338" s="1">
        <v>1.8052999999999999E-3</v>
      </c>
      <c r="I338" s="1">
        <v>5.3653999999999996E-4</v>
      </c>
    </row>
    <row r="339" spans="1:9" x14ac:dyDescent="0.25">
      <c r="A339">
        <v>6740</v>
      </c>
      <c r="B339">
        <v>1.0157400000000001</v>
      </c>
      <c r="C339">
        <v>1.4999999999999999E-4</v>
      </c>
      <c r="D339" s="1">
        <v>9.2031000000000003E-4</v>
      </c>
      <c r="E339" s="1">
        <v>4.3218E-4</v>
      </c>
      <c r="F339" s="1">
        <v>4.2181E-4</v>
      </c>
      <c r="G339" s="1">
        <v>1.7921E-3</v>
      </c>
      <c r="H339" s="1">
        <v>1.7921E-3</v>
      </c>
      <c r="I339" s="1">
        <v>5.2578E-4</v>
      </c>
    </row>
    <row r="340" spans="1:9" x14ac:dyDescent="0.25">
      <c r="A340">
        <v>6760</v>
      </c>
      <c r="B340">
        <v>1.01875</v>
      </c>
      <c r="C340">
        <v>1.4999999999999999E-4</v>
      </c>
      <c r="D340" s="1">
        <v>9.5359000000000004E-4</v>
      </c>
      <c r="E340" s="1">
        <v>4.4556000000000001E-4</v>
      </c>
      <c r="F340" s="1">
        <v>4.7953999999999998E-4</v>
      </c>
      <c r="G340" s="1">
        <v>1.9373999999999999E-3</v>
      </c>
      <c r="H340" s="1">
        <v>1.9373999999999999E-3</v>
      </c>
      <c r="I340" s="1">
        <v>5.641E-4</v>
      </c>
    </row>
    <row r="341" spans="1:9" x14ac:dyDescent="0.25">
      <c r="A341">
        <v>6780</v>
      </c>
      <c r="B341">
        <v>1.0217700000000001</v>
      </c>
      <c r="C341">
        <v>1.4999999999999999E-4</v>
      </c>
      <c r="D341" s="1">
        <v>9.7313E-4</v>
      </c>
      <c r="E341" s="1">
        <v>4.4771999999999998E-4</v>
      </c>
      <c r="F341" s="1">
        <v>4.9052999999999998E-4</v>
      </c>
      <c r="G341" s="1">
        <v>1.9464E-3</v>
      </c>
      <c r="H341" s="1">
        <v>1.9464E-3</v>
      </c>
      <c r="I341" s="1">
        <v>5.6879999999999995E-4</v>
      </c>
    </row>
    <row r="342" spans="1:9" x14ac:dyDescent="0.25">
      <c r="A342">
        <v>6800</v>
      </c>
      <c r="B342">
        <v>1.0247900000000001</v>
      </c>
      <c r="C342">
        <v>1.4999999999999999E-4</v>
      </c>
      <c r="D342" s="1">
        <v>8.9806E-4</v>
      </c>
      <c r="E342" s="1">
        <v>4.6682000000000001E-4</v>
      </c>
      <c r="F342" s="1">
        <v>4.5266000000000002E-4</v>
      </c>
      <c r="G342" s="1">
        <v>1.7706E-3</v>
      </c>
      <c r="H342" s="1">
        <v>1.7706E-3</v>
      </c>
      <c r="I342" s="1">
        <v>5.2227000000000003E-4</v>
      </c>
    </row>
    <row r="343" spans="1:9" x14ac:dyDescent="0.25">
      <c r="A343">
        <v>6820</v>
      </c>
      <c r="B343">
        <v>1.0278099999999999</v>
      </c>
      <c r="C343">
        <v>1.4999999999999999E-4</v>
      </c>
      <c r="D343" s="1">
        <v>7.7068000000000004E-4</v>
      </c>
      <c r="E343" s="1">
        <v>4.5928000000000001E-4</v>
      </c>
      <c r="F343" s="1">
        <v>3.7305999999999998E-4</v>
      </c>
      <c r="G343" s="1">
        <v>1.5631E-3</v>
      </c>
      <c r="H343" s="1">
        <v>1.5631E-3</v>
      </c>
      <c r="I343" s="1">
        <v>4.6012000000000001E-4</v>
      </c>
    </row>
    <row r="344" spans="1:9" x14ac:dyDescent="0.25">
      <c r="A344">
        <v>6840</v>
      </c>
      <c r="B344">
        <v>1.03084</v>
      </c>
      <c r="C344">
        <v>1.4999999999999999E-4</v>
      </c>
      <c r="D344" s="1">
        <v>7.4735000000000003E-4</v>
      </c>
      <c r="E344" s="1">
        <v>5.0219000000000001E-4</v>
      </c>
      <c r="F344" s="1">
        <v>2.6729999999999999E-4</v>
      </c>
      <c r="G344" s="1">
        <v>1.5342000000000001E-3</v>
      </c>
      <c r="H344" s="1">
        <v>1.5342000000000001E-3</v>
      </c>
      <c r="I344" s="1">
        <v>4.4970999999999998E-4</v>
      </c>
    </row>
    <row r="345" spans="1:9" x14ac:dyDescent="0.25">
      <c r="A345">
        <v>6860</v>
      </c>
      <c r="B345">
        <v>1.0338700000000001</v>
      </c>
      <c r="C345">
        <v>1.4999999999999999E-4</v>
      </c>
      <c r="D345" s="1">
        <v>7.3180999999999995E-4</v>
      </c>
      <c r="E345" s="1">
        <v>4.9549000000000001E-4</v>
      </c>
      <c r="F345" s="1">
        <v>3.1339999999999997E-4</v>
      </c>
      <c r="G345" s="1">
        <v>1.4651E-3</v>
      </c>
      <c r="H345" s="1">
        <v>1.4651E-3</v>
      </c>
      <c r="I345" s="1">
        <v>4.3488000000000001E-4</v>
      </c>
    </row>
    <row r="346" spans="1:9" x14ac:dyDescent="0.25">
      <c r="A346">
        <v>6880</v>
      </c>
      <c r="B346">
        <v>1.0368999999999999</v>
      </c>
      <c r="C346">
        <v>1.4999999999999999E-4</v>
      </c>
      <c r="D346" s="1">
        <v>9.2018999999999998E-4</v>
      </c>
      <c r="E346" s="1">
        <v>5.2170000000000005E-4</v>
      </c>
      <c r="F346" s="1">
        <v>3.591E-4</v>
      </c>
      <c r="G346" s="1">
        <v>1.7017E-3</v>
      </c>
      <c r="H346" s="1">
        <v>1.7017E-3</v>
      </c>
      <c r="I346" s="1">
        <v>5.0889999999999996E-4</v>
      </c>
    </row>
    <row r="347" spans="1:9" x14ac:dyDescent="0.25">
      <c r="A347">
        <v>6900</v>
      </c>
      <c r="B347">
        <v>1.03992</v>
      </c>
      <c r="C347">
        <v>1.4999999999999999E-4</v>
      </c>
      <c r="D347" s="1">
        <v>1.0328E-3</v>
      </c>
      <c r="E347" s="1">
        <v>5.2119000000000004E-4</v>
      </c>
      <c r="F347" s="1">
        <v>3.8228999999999997E-4</v>
      </c>
      <c r="G347" s="1">
        <v>1.8956000000000001E-3</v>
      </c>
      <c r="H347" s="1">
        <v>1.8956000000000001E-3</v>
      </c>
      <c r="I347" s="1">
        <v>5.6335999999999995E-4</v>
      </c>
    </row>
    <row r="348" spans="1:9" x14ac:dyDescent="0.25">
      <c r="A348">
        <v>6920</v>
      </c>
      <c r="B348">
        <v>1.04294</v>
      </c>
      <c r="C348">
        <v>1.4999999999999999E-4</v>
      </c>
      <c r="D348" s="1">
        <v>1.0625999999999999E-3</v>
      </c>
      <c r="E348" s="1">
        <v>5.2278999999999997E-4</v>
      </c>
      <c r="F348" s="1">
        <v>4.2240000000000002E-4</v>
      </c>
      <c r="G348" s="1">
        <v>1.9040999999999999E-3</v>
      </c>
      <c r="H348" s="1">
        <v>1.9040999999999999E-3</v>
      </c>
      <c r="I348" s="1">
        <v>5.7045000000000002E-4</v>
      </c>
    </row>
    <row r="349" spans="1:9" x14ac:dyDescent="0.25">
      <c r="A349">
        <v>6940</v>
      </c>
      <c r="B349">
        <v>1.04596</v>
      </c>
      <c r="C349">
        <v>1.4999999999999999E-4</v>
      </c>
      <c r="D349" s="1">
        <v>1.0832999999999999E-3</v>
      </c>
      <c r="E349" s="1">
        <v>6.4650000000000005E-4</v>
      </c>
      <c r="F349" s="1">
        <v>4.5916000000000002E-4</v>
      </c>
      <c r="G349" s="1">
        <v>1.9656999999999999E-3</v>
      </c>
      <c r="H349" s="1">
        <v>1.9656999999999999E-3</v>
      </c>
      <c r="I349" s="1">
        <v>5.9509000000000005E-4</v>
      </c>
    </row>
    <row r="350" spans="1:9" x14ac:dyDescent="0.25">
      <c r="A350">
        <v>6960</v>
      </c>
      <c r="B350">
        <v>1.0489599999999999</v>
      </c>
      <c r="C350">
        <v>1.4999999999999999E-4</v>
      </c>
      <c r="D350" s="1">
        <v>1.0572999999999999E-3</v>
      </c>
      <c r="E350" s="1">
        <v>7.4686000000000002E-4</v>
      </c>
      <c r="F350" s="1">
        <v>5.0051000000000002E-4</v>
      </c>
      <c r="G350" s="1">
        <v>1.9067999999999999E-3</v>
      </c>
      <c r="H350" s="1">
        <v>1.9067999999999999E-3</v>
      </c>
      <c r="I350" s="1">
        <v>5.8960000000000002E-4</v>
      </c>
    </row>
    <row r="351" spans="1:9" x14ac:dyDescent="0.25">
      <c r="A351">
        <v>6980</v>
      </c>
      <c r="B351">
        <v>1.0519700000000001</v>
      </c>
      <c r="C351">
        <v>1.4999999999999999E-4</v>
      </c>
      <c r="D351" s="1">
        <v>9.5527000000000003E-4</v>
      </c>
      <c r="E351" s="1">
        <v>6.6222999999999998E-4</v>
      </c>
      <c r="F351" s="1">
        <v>4.9246999999999995E-4</v>
      </c>
      <c r="G351" s="1">
        <v>1.7164000000000001E-3</v>
      </c>
      <c r="H351" s="1">
        <v>1.7164000000000001E-3</v>
      </c>
      <c r="I351" s="1">
        <v>5.3266000000000001E-4</v>
      </c>
    </row>
    <row r="352" spans="1:9" x14ac:dyDescent="0.25">
      <c r="A352">
        <v>7000</v>
      </c>
      <c r="B352">
        <v>1.05497</v>
      </c>
      <c r="C352">
        <v>1.4999999999999999E-4</v>
      </c>
      <c r="D352" s="1">
        <v>8.0849999999999997E-4</v>
      </c>
      <c r="E352" s="1">
        <v>4.9746999999999997E-4</v>
      </c>
      <c r="F352" s="1">
        <v>4.4079999999999998E-4</v>
      </c>
      <c r="G352" s="1">
        <v>1.5644000000000001E-3</v>
      </c>
      <c r="H352" s="1">
        <v>1.5644000000000001E-3</v>
      </c>
      <c r="I352" s="1">
        <v>4.7056000000000002E-4</v>
      </c>
    </row>
    <row r="353" spans="1:9" x14ac:dyDescent="0.25">
      <c r="A353">
        <v>7020</v>
      </c>
      <c r="B353">
        <v>1.0579700000000001</v>
      </c>
      <c r="C353">
        <v>1.4999999999999999E-4</v>
      </c>
      <c r="D353" s="1">
        <v>6.8610000000000003E-4</v>
      </c>
      <c r="E353" s="1">
        <v>5.1889999999999998E-4</v>
      </c>
      <c r="F353" s="1">
        <v>3.6212000000000001E-4</v>
      </c>
      <c r="G353" s="1">
        <v>1.4031E-3</v>
      </c>
      <c r="H353" s="1">
        <v>1.4031E-3</v>
      </c>
      <c r="I353" s="1">
        <v>4.2129E-4</v>
      </c>
    </row>
    <row r="354" spans="1:9" x14ac:dyDescent="0.25">
      <c r="A354">
        <v>7040</v>
      </c>
      <c r="B354">
        <v>1.06097</v>
      </c>
      <c r="C354">
        <v>1.4999999999999999E-4</v>
      </c>
      <c r="D354" s="1">
        <v>7.0808000000000004E-4</v>
      </c>
      <c r="E354" s="1">
        <v>5.5367000000000003E-4</v>
      </c>
      <c r="F354" s="1">
        <v>3.0964000000000002E-4</v>
      </c>
      <c r="G354" s="1">
        <v>1.4146E-3</v>
      </c>
      <c r="H354" s="1">
        <v>1.4146E-3</v>
      </c>
      <c r="I354" s="1">
        <v>4.2609000000000001E-4</v>
      </c>
    </row>
    <row r="355" spans="1:9" x14ac:dyDescent="0.25">
      <c r="A355">
        <v>7060</v>
      </c>
      <c r="B355">
        <v>1.0639799999999999</v>
      </c>
      <c r="C355">
        <v>1.4999999999999999E-4</v>
      </c>
      <c r="D355" s="1">
        <v>6.6049000000000001E-4</v>
      </c>
      <c r="E355" s="1">
        <v>5.2882999999999999E-4</v>
      </c>
      <c r="F355" s="1">
        <v>3.1614000000000002E-4</v>
      </c>
      <c r="G355" s="1">
        <v>1.3131E-3</v>
      </c>
      <c r="H355" s="1">
        <v>1.3131E-3</v>
      </c>
      <c r="I355" s="1">
        <v>3.9844000000000001E-4</v>
      </c>
    </row>
    <row r="356" spans="1:9" x14ac:dyDescent="0.25">
      <c r="A356">
        <v>7080</v>
      </c>
      <c r="B356">
        <v>1.0669900000000001</v>
      </c>
      <c r="C356">
        <v>1.4999999999999999E-4</v>
      </c>
      <c r="D356" s="1">
        <v>6.9713999999999996E-4</v>
      </c>
      <c r="E356" s="1">
        <v>5.7058E-4</v>
      </c>
      <c r="F356" s="1">
        <v>2.9561000000000002E-4</v>
      </c>
      <c r="G356" s="1">
        <v>1.3613E-3</v>
      </c>
      <c r="H356" s="1">
        <v>1.3613E-3</v>
      </c>
      <c r="I356" s="1">
        <v>4.1472999999999998E-4</v>
      </c>
    </row>
    <row r="357" spans="1:9" x14ac:dyDescent="0.25">
      <c r="A357">
        <v>7100</v>
      </c>
      <c r="B357">
        <v>1.07</v>
      </c>
      <c r="C357">
        <v>1.4999999999999999E-4</v>
      </c>
      <c r="D357" s="1">
        <v>7.0262000000000005E-4</v>
      </c>
      <c r="E357" s="1">
        <v>5.4699000000000002E-4</v>
      </c>
      <c r="F357" s="1">
        <v>2.5431E-4</v>
      </c>
      <c r="G357" s="1">
        <v>1.3485000000000001E-3</v>
      </c>
      <c r="H357" s="1">
        <v>1.3485000000000001E-3</v>
      </c>
      <c r="I357" s="1">
        <v>4.0896999999999998E-4</v>
      </c>
    </row>
    <row r="358" spans="1:9" x14ac:dyDescent="0.25">
      <c r="A358">
        <v>7120</v>
      </c>
      <c r="B358">
        <v>1.0730200000000001</v>
      </c>
      <c r="C358">
        <v>1.4999999999999999E-4</v>
      </c>
      <c r="D358" s="1">
        <v>6.4641000000000004E-4</v>
      </c>
      <c r="E358" s="1">
        <v>6.1640999999999996E-4</v>
      </c>
      <c r="F358" s="1">
        <v>2.2840999999999999E-4</v>
      </c>
      <c r="G358" s="1">
        <v>1.2653E-3</v>
      </c>
      <c r="H358" s="1">
        <v>1.2653E-3</v>
      </c>
      <c r="I358" s="1">
        <v>3.9138999999999998E-4</v>
      </c>
    </row>
    <row r="359" spans="1:9" x14ac:dyDescent="0.25">
      <c r="A359">
        <v>7140</v>
      </c>
      <c r="B359">
        <v>1.0760400000000001</v>
      </c>
      <c r="C359">
        <v>1.4999999999999999E-4</v>
      </c>
      <c r="D359" s="1">
        <v>5.5340999999999995E-4</v>
      </c>
      <c r="E359" s="1">
        <v>6.2082999999999995E-4</v>
      </c>
      <c r="F359" s="1">
        <v>2.0164E-4</v>
      </c>
      <c r="G359" s="1">
        <v>1.0808E-3</v>
      </c>
      <c r="H359" s="1">
        <v>1.0808E-3</v>
      </c>
      <c r="I359" s="1">
        <v>3.4464000000000001E-4</v>
      </c>
    </row>
    <row r="360" spans="1:9" x14ac:dyDescent="0.25">
      <c r="A360">
        <v>7160</v>
      </c>
      <c r="B360">
        <v>1.0790599999999999</v>
      </c>
      <c r="C360">
        <v>1.4999999999999999E-4</v>
      </c>
      <c r="D360" s="1">
        <v>5.3211999999999997E-4</v>
      </c>
      <c r="E360" s="1">
        <v>6.0168999999999999E-4</v>
      </c>
      <c r="F360" s="1">
        <v>2.1196999999999999E-4</v>
      </c>
      <c r="G360" s="1">
        <v>1.0851999999999999E-3</v>
      </c>
      <c r="H360" s="1">
        <v>1.0851999999999999E-3</v>
      </c>
      <c r="I360" s="1">
        <v>3.4165999999999998E-4</v>
      </c>
    </row>
    <row r="361" spans="1:9" x14ac:dyDescent="0.25">
      <c r="A361">
        <v>7180</v>
      </c>
      <c r="B361">
        <v>1.0820799999999999</v>
      </c>
      <c r="C361">
        <v>1.4999999999999999E-4</v>
      </c>
      <c r="D361" s="1">
        <v>4.8785000000000001E-4</v>
      </c>
      <c r="E361" s="1">
        <v>5.7404000000000005E-4</v>
      </c>
      <c r="F361" s="1">
        <v>1.8189000000000001E-4</v>
      </c>
      <c r="G361" s="1">
        <v>1.0202E-3</v>
      </c>
      <c r="H361" s="1">
        <v>1.0202E-3</v>
      </c>
      <c r="I361" s="1">
        <v>3.2029999999999998E-4</v>
      </c>
    </row>
    <row r="362" spans="1:9" x14ac:dyDescent="0.25">
      <c r="A362">
        <v>7200</v>
      </c>
      <c r="B362">
        <v>1.0851</v>
      </c>
      <c r="C362">
        <v>1.4999999999999999E-4</v>
      </c>
      <c r="D362" s="1">
        <v>4.2920000000000002E-4</v>
      </c>
      <c r="E362" s="1">
        <v>5.8043000000000005E-4</v>
      </c>
      <c r="F362" s="1">
        <v>1.4531E-4</v>
      </c>
      <c r="G362" s="1">
        <v>8.8889000000000004E-4</v>
      </c>
      <c r="H362" s="1">
        <v>8.8889000000000004E-4</v>
      </c>
      <c r="I362" s="1">
        <v>2.8856999999999998E-4</v>
      </c>
    </row>
    <row r="363" spans="1:9" x14ac:dyDescent="0.25">
      <c r="A363">
        <v>7220</v>
      </c>
      <c r="B363">
        <v>1.08813</v>
      </c>
      <c r="C363">
        <v>1.4999999999999999E-4</v>
      </c>
      <c r="D363" s="1">
        <v>3.7008000000000001E-4</v>
      </c>
      <c r="E363" s="1">
        <v>5.8106E-4</v>
      </c>
      <c r="F363" s="1">
        <v>1.4132000000000001E-4</v>
      </c>
      <c r="G363" s="1">
        <v>8.6945999999999996E-4</v>
      </c>
      <c r="H363" s="1">
        <v>8.6945999999999996E-4</v>
      </c>
      <c r="I363" s="1">
        <v>2.7956999999999998E-4</v>
      </c>
    </row>
    <row r="364" spans="1:9" x14ac:dyDescent="0.25">
      <c r="A364">
        <v>7240</v>
      </c>
      <c r="B364">
        <v>1.0911500000000001</v>
      </c>
      <c r="C364">
        <v>1.4999999999999999E-4</v>
      </c>
      <c r="D364" s="1">
        <v>3.5411999999999998E-4</v>
      </c>
      <c r="E364" s="1">
        <v>5.4403000000000003E-4</v>
      </c>
      <c r="F364" s="1">
        <v>1.4066999999999999E-4</v>
      </c>
      <c r="G364" s="1">
        <v>7.8118000000000003E-4</v>
      </c>
      <c r="H364" s="1">
        <v>7.8118000000000003E-4</v>
      </c>
      <c r="I364" s="1">
        <v>2.5633999999999997E-4</v>
      </c>
    </row>
    <row r="365" spans="1:9" x14ac:dyDescent="0.25">
      <c r="A365">
        <v>7260</v>
      </c>
      <c r="B365">
        <v>1.09419</v>
      </c>
      <c r="C365">
        <v>1.4999999999999999E-4</v>
      </c>
      <c r="D365" s="1">
        <v>3.5597999999999999E-4</v>
      </c>
      <c r="E365" s="1">
        <v>6.1978999999999995E-4</v>
      </c>
      <c r="F365" s="1">
        <v>1.4668E-4</v>
      </c>
      <c r="G365" s="1">
        <v>6.7319999999999999E-4</v>
      </c>
      <c r="H365" s="1">
        <v>6.7319999999999999E-4</v>
      </c>
      <c r="I365" s="1">
        <v>2.4819000000000002E-4</v>
      </c>
    </row>
    <row r="366" spans="1:9" x14ac:dyDescent="0.25">
      <c r="A366">
        <v>7280</v>
      </c>
      <c r="B366">
        <v>1.0972200000000001</v>
      </c>
      <c r="C366">
        <v>1.4999999999999999E-4</v>
      </c>
      <c r="D366" s="1">
        <v>3.9821000000000002E-4</v>
      </c>
      <c r="E366" s="1">
        <v>6.0523E-4</v>
      </c>
      <c r="F366" s="1">
        <v>1.5708000000000001E-4</v>
      </c>
      <c r="G366" s="1">
        <v>7.6427999999999999E-4</v>
      </c>
      <c r="H366" s="1">
        <v>7.6427999999999999E-4</v>
      </c>
      <c r="I366" s="1">
        <v>2.6617999999999998E-4</v>
      </c>
    </row>
    <row r="367" spans="1:9" x14ac:dyDescent="0.25">
      <c r="A367">
        <v>7300</v>
      </c>
      <c r="B367">
        <v>1.10026</v>
      </c>
      <c r="C367">
        <v>1.4999999999999999E-4</v>
      </c>
      <c r="D367" s="1">
        <v>4.1726000000000003E-4</v>
      </c>
      <c r="E367" s="1">
        <v>6.6076000000000004E-4</v>
      </c>
      <c r="F367" s="1">
        <v>1.5715E-4</v>
      </c>
      <c r="G367" s="1">
        <v>8.1957999999999998E-4</v>
      </c>
      <c r="H367" s="1">
        <v>8.1957999999999998E-4</v>
      </c>
      <c r="I367" s="1">
        <v>2.8582E-4</v>
      </c>
    </row>
    <row r="368" spans="1:9" x14ac:dyDescent="0.25">
      <c r="A368">
        <v>7320</v>
      </c>
      <c r="B368">
        <v>1.1032999999999999</v>
      </c>
      <c r="C368">
        <v>1.4999999999999999E-4</v>
      </c>
      <c r="D368" s="1">
        <v>4.2230000000000002E-4</v>
      </c>
      <c r="E368" s="1">
        <v>6.4981000000000001E-4</v>
      </c>
      <c r="F368" s="1">
        <v>1.7278000000000001E-4</v>
      </c>
      <c r="G368" s="1">
        <v>8.8186999999999998E-4</v>
      </c>
      <c r="H368" s="1">
        <v>8.8186999999999998E-4</v>
      </c>
      <c r="I368" s="1">
        <v>2.9666000000000002E-4</v>
      </c>
    </row>
    <row r="369" spans="1:9" x14ac:dyDescent="0.25">
      <c r="A369">
        <v>7340</v>
      </c>
      <c r="B369">
        <v>1.1063400000000001</v>
      </c>
      <c r="C369">
        <v>1.4999999999999999E-4</v>
      </c>
      <c r="D369" s="1">
        <v>4.6074000000000001E-4</v>
      </c>
      <c r="E369" s="1">
        <v>6.8280000000000001E-4</v>
      </c>
      <c r="F369" s="1">
        <v>1.6997E-4</v>
      </c>
      <c r="G369" s="1">
        <v>9.6633999999999999E-4</v>
      </c>
      <c r="H369" s="1">
        <v>9.6633999999999999E-4</v>
      </c>
      <c r="I369" s="1">
        <v>3.2026999999999999E-4</v>
      </c>
    </row>
    <row r="370" spans="1:9" x14ac:dyDescent="0.25">
      <c r="A370">
        <v>7360</v>
      </c>
      <c r="B370">
        <v>1.10938</v>
      </c>
      <c r="C370">
        <v>1.4999999999999999E-4</v>
      </c>
      <c r="D370" s="1">
        <v>5.1177000000000004E-4</v>
      </c>
      <c r="E370" s="1">
        <v>7.3439999999999996E-4</v>
      </c>
      <c r="F370" s="1">
        <v>1.8650000000000001E-4</v>
      </c>
      <c r="G370" s="1">
        <v>9.890299999999999E-4</v>
      </c>
      <c r="H370" s="1">
        <v>9.890299999999999E-4</v>
      </c>
      <c r="I370" s="1">
        <v>3.3672999999999998E-4</v>
      </c>
    </row>
    <row r="371" spans="1:9" x14ac:dyDescent="0.25">
      <c r="A371">
        <v>7380</v>
      </c>
      <c r="B371">
        <v>1.1124099999999999</v>
      </c>
      <c r="C371">
        <v>1.4999999999999999E-4</v>
      </c>
      <c r="D371" s="1">
        <v>5.3636999999999999E-4</v>
      </c>
      <c r="E371" s="1">
        <v>7.0078000000000002E-4</v>
      </c>
      <c r="F371" s="1">
        <v>2.0704999999999999E-4</v>
      </c>
      <c r="G371" s="1">
        <v>1.0157E-3</v>
      </c>
      <c r="H371" s="1">
        <v>1.0157E-3</v>
      </c>
      <c r="I371" s="1">
        <v>3.4033000000000002E-4</v>
      </c>
    </row>
    <row r="372" spans="1:9" x14ac:dyDescent="0.25">
      <c r="A372">
        <v>7400</v>
      </c>
      <c r="B372">
        <v>1.11544</v>
      </c>
      <c r="C372">
        <v>1.4999999999999999E-4</v>
      </c>
      <c r="D372" s="1">
        <v>5.7249999999999998E-4</v>
      </c>
      <c r="E372" s="1">
        <v>7.1109000000000005E-4</v>
      </c>
      <c r="F372" s="1">
        <v>2.2855999999999999E-4</v>
      </c>
      <c r="G372" s="1">
        <v>1.0801000000000001E-3</v>
      </c>
      <c r="H372" s="1">
        <v>1.0801000000000001E-3</v>
      </c>
      <c r="I372" s="1">
        <v>3.5815E-4</v>
      </c>
    </row>
    <row r="373" spans="1:9" x14ac:dyDescent="0.25">
      <c r="A373">
        <v>7420</v>
      </c>
      <c r="B373">
        <v>1.11846</v>
      </c>
      <c r="C373">
        <v>1.4999999999999999E-4</v>
      </c>
      <c r="D373" s="1">
        <v>6.0510000000000002E-4</v>
      </c>
      <c r="E373" s="1">
        <v>7.5120999999999999E-4</v>
      </c>
      <c r="F373" s="1">
        <v>2.6782999999999999E-4</v>
      </c>
      <c r="G373" s="1">
        <v>1.1385E-3</v>
      </c>
      <c r="H373" s="1">
        <v>1.1385E-3</v>
      </c>
      <c r="I373" s="1">
        <v>3.7900999999999999E-4</v>
      </c>
    </row>
    <row r="374" spans="1:9" x14ac:dyDescent="0.25">
      <c r="A374">
        <v>7440</v>
      </c>
      <c r="B374">
        <v>1.12148</v>
      </c>
      <c r="C374">
        <v>1.4999999999999999E-4</v>
      </c>
      <c r="D374" s="1">
        <v>6.5675E-4</v>
      </c>
      <c r="E374" s="1">
        <v>6.9892000000000001E-4</v>
      </c>
      <c r="F374" s="1">
        <v>3.0289999999999999E-4</v>
      </c>
      <c r="G374" s="1">
        <v>1.2329999999999999E-3</v>
      </c>
      <c r="H374" s="1">
        <v>1.2329999999999999E-3</v>
      </c>
      <c r="I374" s="1">
        <v>3.9780000000000002E-4</v>
      </c>
    </row>
    <row r="375" spans="1:9" x14ac:dyDescent="0.25">
      <c r="A375">
        <v>7460</v>
      </c>
      <c r="B375">
        <v>1.1245000000000001</v>
      </c>
      <c r="C375">
        <v>1.4999999999999999E-4</v>
      </c>
      <c r="D375" s="1">
        <v>7.0912999999999998E-4</v>
      </c>
      <c r="E375" s="1">
        <v>7.4197E-4</v>
      </c>
      <c r="F375" s="1">
        <v>3.0415999999999999E-4</v>
      </c>
      <c r="G375" s="1">
        <v>1.3267000000000001E-3</v>
      </c>
      <c r="H375" s="1">
        <v>1.3267000000000001E-3</v>
      </c>
      <c r="I375" s="1">
        <v>4.2618000000000002E-4</v>
      </c>
    </row>
    <row r="376" spans="1:9" x14ac:dyDescent="0.25">
      <c r="A376">
        <v>7480</v>
      </c>
      <c r="B376">
        <v>1.1275200000000001</v>
      </c>
      <c r="C376">
        <v>1.4999999999999999E-4</v>
      </c>
      <c r="D376" s="1">
        <v>7.6298999999999996E-4</v>
      </c>
      <c r="E376" s="1">
        <v>7.1887999999999997E-4</v>
      </c>
      <c r="F376" s="1">
        <v>2.7186000000000002E-4</v>
      </c>
      <c r="G376" s="1">
        <v>1.4388000000000001E-3</v>
      </c>
      <c r="H376" s="1">
        <v>1.4388000000000001E-3</v>
      </c>
      <c r="I376" s="1">
        <v>4.5020999999999999E-4</v>
      </c>
    </row>
    <row r="377" spans="1:9" x14ac:dyDescent="0.25">
      <c r="A377">
        <v>7500</v>
      </c>
      <c r="B377">
        <v>1.1305400000000001</v>
      </c>
      <c r="C377">
        <v>1.4999999999999999E-4</v>
      </c>
      <c r="D377" s="1">
        <v>8.1769000000000004E-4</v>
      </c>
      <c r="E377" s="1">
        <v>7.3556000000000001E-4</v>
      </c>
      <c r="F377" s="1">
        <v>2.4878999999999998E-4</v>
      </c>
      <c r="G377" s="1">
        <v>1.5544000000000001E-3</v>
      </c>
      <c r="H377" s="1">
        <v>1.5544000000000001E-3</v>
      </c>
      <c r="I377" s="1">
        <v>4.8009000000000002E-4</v>
      </c>
    </row>
    <row r="378" spans="1:9" x14ac:dyDescent="0.25">
      <c r="A378">
        <v>7520</v>
      </c>
      <c r="B378">
        <v>1.13357</v>
      </c>
      <c r="C378">
        <v>1.4999999999999999E-4</v>
      </c>
      <c r="D378" s="1">
        <v>8.9137000000000005E-4</v>
      </c>
      <c r="E378" s="1">
        <v>7.1106000000000001E-4</v>
      </c>
      <c r="F378" s="1">
        <v>2.1249999999999999E-4</v>
      </c>
      <c r="G378" s="1">
        <v>1.7029E-3</v>
      </c>
      <c r="H378" s="1">
        <v>1.7029E-3</v>
      </c>
      <c r="I378" s="1">
        <v>5.1508999999999995E-4</v>
      </c>
    </row>
    <row r="379" spans="1:9" x14ac:dyDescent="0.25">
      <c r="A379">
        <v>7540</v>
      </c>
      <c r="B379">
        <v>1.1366099999999999</v>
      </c>
      <c r="C379">
        <v>1.4999999999999999E-4</v>
      </c>
      <c r="D379" s="1">
        <v>9.875000000000001E-4</v>
      </c>
      <c r="E379" s="1">
        <v>7.8538000000000002E-4</v>
      </c>
      <c r="F379" s="1">
        <v>1.9547E-4</v>
      </c>
      <c r="G379" s="1">
        <v>1.908E-3</v>
      </c>
      <c r="H379" s="1">
        <v>1.908E-3</v>
      </c>
      <c r="I379" s="1">
        <v>5.7394E-4</v>
      </c>
    </row>
    <row r="380" spans="1:9" x14ac:dyDescent="0.25">
      <c r="A380">
        <v>7560</v>
      </c>
      <c r="B380">
        <v>1.1396500000000001</v>
      </c>
      <c r="C380">
        <v>1.4999999999999999E-4</v>
      </c>
      <c r="D380" s="1">
        <v>1.0824999999999999E-3</v>
      </c>
      <c r="E380" s="1">
        <v>7.6891999999999998E-4</v>
      </c>
      <c r="F380" s="1">
        <v>2.1194000000000001E-4</v>
      </c>
      <c r="G380" s="1">
        <v>2.1164000000000001E-3</v>
      </c>
      <c r="H380" s="1">
        <v>2.1164000000000001E-3</v>
      </c>
      <c r="I380" s="1">
        <v>6.2686000000000003E-4</v>
      </c>
    </row>
    <row r="381" spans="1:9" x14ac:dyDescent="0.25">
      <c r="A381">
        <v>7580</v>
      </c>
      <c r="B381">
        <v>1.1427099999999999</v>
      </c>
      <c r="C381">
        <v>1.4999999999999999E-4</v>
      </c>
      <c r="D381" s="1">
        <v>1.1672E-3</v>
      </c>
      <c r="E381" s="1">
        <v>7.9036999999999998E-4</v>
      </c>
      <c r="F381" s="1">
        <v>2.3539000000000001E-4</v>
      </c>
      <c r="G381" s="1">
        <v>2.3089999999999999E-3</v>
      </c>
      <c r="H381" s="1">
        <v>2.3089999999999999E-3</v>
      </c>
      <c r="I381" s="1">
        <v>6.7887000000000004E-4</v>
      </c>
    </row>
    <row r="382" spans="1:9" x14ac:dyDescent="0.25">
      <c r="A382">
        <v>7600</v>
      </c>
      <c r="B382">
        <v>1.1457599999999999</v>
      </c>
      <c r="C382">
        <v>1.4999999999999999E-4</v>
      </c>
      <c r="D382" s="1">
        <v>1.2306000000000001E-3</v>
      </c>
      <c r="E382" s="1">
        <v>7.7380999999999999E-4</v>
      </c>
      <c r="F382" s="1">
        <v>2.6436999999999999E-4</v>
      </c>
      <c r="G382" s="1">
        <v>2.4623000000000002E-3</v>
      </c>
      <c r="H382" s="1">
        <v>2.4623000000000002E-3</v>
      </c>
      <c r="I382" s="1">
        <v>7.1789E-4</v>
      </c>
    </row>
    <row r="383" spans="1:9" x14ac:dyDescent="0.25">
      <c r="A383">
        <v>7620</v>
      </c>
      <c r="B383">
        <v>1.14882</v>
      </c>
      <c r="C383">
        <v>1.4999999999999999E-4</v>
      </c>
      <c r="D383" s="1">
        <v>1.2637E-3</v>
      </c>
      <c r="E383" s="1">
        <v>7.7910000000000002E-4</v>
      </c>
      <c r="F383" s="1">
        <v>2.9639999999999999E-4</v>
      </c>
      <c r="G383" s="1">
        <v>2.5557000000000002E-3</v>
      </c>
      <c r="H383" s="1">
        <v>2.5557000000000002E-3</v>
      </c>
      <c r="I383" s="1">
        <v>7.4259E-4</v>
      </c>
    </row>
    <row r="384" spans="1:9" x14ac:dyDescent="0.25">
      <c r="A384">
        <v>7640</v>
      </c>
      <c r="B384">
        <v>1.1518600000000001</v>
      </c>
      <c r="C384">
        <v>1.4999999999999999E-4</v>
      </c>
      <c r="D384" s="1">
        <v>1.2587E-3</v>
      </c>
      <c r="E384" s="1">
        <v>8.5738999999999998E-4</v>
      </c>
      <c r="F384" s="1">
        <v>3.2943000000000002E-4</v>
      </c>
      <c r="G384" s="1">
        <v>2.5718E-3</v>
      </c>
      <c r="H384" s="1">
        <v>2.5718E-3</v>
      </c>
      <c r="I384" s="1">
        <v>7.5175999999999997E-4</v>
      </c>
    </row>
    <row r="385" spans="1:9" x14ac:dyDescent="0.25">
      <c r="A385">
        <v>7660</v>
      </c>
      <c r="B385">
        <v>1.1549</v>
      </c>
      <c r="C385">
        <v>1.4999999999999999E-4</v>
      </c>
      <c r="D385" s="1">
        <v>1.2133999999999999E-3</v>
      </c>
      <c r="E385" s="1">
        <v>7.1098000000000005E-4</v>
      </c>
      <c r="F385" s="1">
        <v>3.6060999999999998E-4</v>
      </c>
      <c r="G385" s="1">
        <v>2.5035999999999999E-3</v>
      </c>
      <c r="H385" s="1">
        <v>2.5035999999999999E-3</v>
      </c>
      <c r="I385" s="1">
        <v>7.2353000000000001E-4</v>
      </c>
    </row>
    <row r="386" spans="1:9" x14ac:dyDescent="0.25">
      <c r="A386">
        <v>7680</v>
      </c>
      <c r="B386">
        <v>1.1579200000000001</v>
      </c>
      <c r="C386">
        <v>1.4999999999999999E-4</v>
      </c>
      <c r="D386" s="1">
        <v>1.1291999999999999E-3</v>
      </c>
      <c r="E386" s="1">
        <v>6.0400000000000004E-4</v>
      </c>
      <c r="F386" s="1">
        <v>3.8632E-4</v>
      </c>
      <c r="G386" s="1">
        <v>2.3525E-3</v>
      </c>
      <c r="H386" s="1">
        <v>2.3525E-3</v>
      </c>
      <c r="I386" s="1">
        <v>6.7654E-4</v>
      </c>
    </row>
    <row r="387" spans="1:9" x14ac:dyDescent="0.25">
      <c r="A387">
        <v>7700</v>
      </c>
      <c r="B387">
        <v>1.1609400000000001</v>
      </c>
      <c r="C387">
        <v>1.4999999999999999E-4</v>
      </c>
      <c r="D387" s="1">
        <v>1.0415999999999999E-3</v>
      </c>
      <c r="E387" s="1">
        <v>5.6996E-4</v>
      </c>
      <c r="F387" s="1">
        <v>4.0241000000000002E-4</v>
      </c>
      <c r="G387" s="1">
        <v>2.1386999999999999E-3</v>
      </c>
      <c r="H387" s="1">
        <v>2.1386999999999999E-3</v>
      </c>
      <c r="I387" s="1">
        <v>6.1976999999999996E-4</v>
      </c>
    </row>
    <row r="388" spans="1:9" x14ac:dyDescent="0.25">
      <c r="A388">
        <v>7720</v>
      </c>
      <c r="B388">
        <v>1.1639600000000001</v>
      </c>
      <c r="C388">
        <v>1.4999999999999999E-4</v>
      </c>
      <c r="D388" s="1">
        <v>1.1463999999999999E-3</v>
      </c>
      <c r="E388" s="1">
        <v>5.7242999999999997E-4</v>
      </c>
      <c r="F388" s="1">
        <v>4.0314000000000002E-4</v>
      </c>
      <c r="G388" s="1">
        <v>2.2098E-3</v>
      </c>
      <c r="H388" s="1">
        <v>2.2098E-3</v>
      </c>
      <c r="I388" s="1">
        <v>6.4650999999999999E-4</v>
      </c>
    </row>
    <row r="389" spans="1:9" x14ac:dyDescent="0.25">
      <c r="A389">
        <v>7740</v>
      </c>
      <c r="B389">
        <v>1.1669700000000001</v>
      </c>
      <c r="C389">
        <v>1.4999999999999999E-4</v>
      </c>
      <c r="D389" s="1">
        <v>1.2451999999999999E-3</v>
      </c>
      <c r="E389" s="1">
        <v>5.0212E-4</v>
      </c>
      <c r="F389" s="1">
        <v>3.8499999999999998E-4</v>
      </c>
      <c r="G389" s="1">
        <v>2.4071000000000001E-3</v>
      </c>
      <c r="H389" s="1">
        <v>2.4071000000000001E-3</v>
      </c>
      <c r="I389" s="1">
        <v>6.9574000000000003E-4</v>
      </c>
    </row>
    <row r="390" spans="1:9" x14ac:dyDescent="0.25">
      <c r="A390">
        <v>7760</v>
      </c>
      <c r="B390">
        <v>1.1699900000000001</v>
      </c>
      <c r="C390">
        <v>1.4999999999999999E-4</v>
      </c>
      <c r="D390" s="1">
        <v>1.3304E-3</v>
      </c>
      <c r="E390" s="1">
        <v>4.6063000000000001E-4</v>
      </c>
      <c r="F390" s="1">
        <v>3.4289999999999999E-4</v>
      </c>
      <c r="G390" s="1">
        <v>2.5750999999999999E-3</v>
      </c>
      <c r="H390" s="1">
        <v>2.5750999999999999E-3</v>
      </c>
      <c r="I390" s="1">
        <v>7.3870999999999995E-4</v>
      </c>
    </row>
    <row r="391" spans="1:9" x14ac:dyDescent="0.25">
      <c r="A391">
        <v>7780</v>
      </c>
      <c r="B391">
        <v>1.173</v>
      </c>
      <c r="C391">
        <v>1.4999999999999999E-4</v>
      </c>
      <c r="D391" s="1">
        <v>1.5162000000000001E-3</v>
      </c>
      <c r="E391" s="1">
        <v>4.2684999999999999E-4</v>
      </c>
      <c r="F391" s="1">
        <v>3.1357999999999999E-4</v>
      </c>
      <c r="G391" s="1">
        <v>2.9450000000000001E-3</v>
      </c>
      <c r="H391" s="1">
        <v>2.9450000000000001E-3</v>
      </c>
      <c r="I391" s="1">
        <v>8.3863000000000004E-4</v>
      </c>
    </row>
    <row r="392" spans="1:9" x14ac:dyDescent="0.25">
      <c r="A392">
        <v>7800</v>
      </c>
      <c r="B392">
        <v>1.1760299999999999</v>
      </c>
      <c r="C392">
        <v>1.4999999999999999E-4</v>
      </c>
      <c r="D392" s="1">
        <v>1.6609000000000001E-3</v>
      </c>
      <c r="E392" s="1">
        <v>4.0518999999999999E-4</v>
      </c>
      <c r="F392" s="1">
        <v>3.5169999999999998E-4</v>
      </c>
      <c r="G392" s="1">
        <v>3.2374999999999999E-3</v>
      </c>
      <c r="H392" s="1">
        <v>3.2374999999999999E-3</v>
      </c>
      <c r="I392" s="1">
        <v>9.1949000000000002E-4</v>
      </c>
    </row>
    <row r="393" spans="1:9" x14ac:dyDescent="0.25">
      <c r="A393">
        <v>7820</v>
      </c>
      <c r="B393">
        <v>1.1790499999999999</v>
      </c>
      <c r="C393">
        <v>1.4999999999999999E-4</v>
      </c>
      <c r="D393" s="1">
        <v>1.7403E-3</v>
      </c>
      <c r="E393" s="1">
        <v>3.9599999999999998E-4</v>
      </c>
      <c r="F393" s="1">
        <v>3.5897000000000001E-4</v>
      </c>
      <c r="G393" s="1">
        <v>3.4071000000000001E-3</v>
      </c>
      <c r="H393" s="1">
        <v>3.4071000000000001E-3</v>
      </c>
      <c r="I393" s="1">
        <v>9.6575000000000003E-4</v>
      </c>
    </row>
    <row r="394" spans="1:9" x14ac:dyDescent="0.25">
      <c r="A394">
        <v>7840</v>
      </c>
      <c r="B394">
        <v>1.18208</v>
      </c>
      <c r="C394">
        <v>1.4999999999999999E-4</v>
      </c>
      <c r="D394" s="1">
        <v>1.7466000000000001E-3</v>
      </c>
      <c r="E394" s="1">
        <v>3.8154999999999998E-4</v>
      </c>
      <c r="F394" s="1">
        <v>3.3262999999999999E-4</v>
      </c>
      <c r="G394" s="1">
        <v>3.4326999999999999E-3</v>
      </c>
      <c r="H394" s="1">
        <v>3.4326999999999999E-3</v>
      </c>
      <c r="I394" s="1">
        <v>9.7115000000000005E-4</v>
      </c>
    </row>
    <row r="395" spans="1:9" x14ac:dyDescent="0.25">
      <c r="A395">
        <v>7860</v>
      </c>
      <c r="B395">
        <v>1.18512</v>
      </c>
      <c r="C395">
        <v>1.4999999999999999E-4</v>
      </c>
      <c r="D395" s="1">
        <v>1.6837E-3</v>
      </c>
      <c r="E395" s="1">
        <v>4.0506E-4</v>
      </c>
      <c r="F395" s="1">
        <v>2.8448999999999998E-4</v>
      </c>
      <c r="G395" s="1">
        <v>3.3210000000000002E-3</v>
      </c>
      <c r="H395" s="1">
        <v>3.3210000000000002E-3</v>
      </c>
      <c r="I395" s="1">
        <v>9.3904999999999998E-4</v>
      </c>
    </row>
    <row r="396" spans="1:9" x14ac:dyDescent="0.25">
      <c r="A396">
        <v>7880</v>
      </c>
      <c r="B396">
        <v>1.1881699999999999</v>
      </c>
      <c r="C396">
        <v>1.4999999999999999E-4</v>
      </c>
      <c r="D396" s="1">
        <v>1.5751999999999999E-3</v>
      </c>
      <c r="E396" s="1">
        <v>4.8974999999999995E-4</v>
      </c>
      <c r="F396" s="1">
        <v>2.6648999999999998E-4</v>
      </c>
      <c r="G396" s="1">
        <v>3.1178E-3</v>
      </c>
      <c r="H396" s="1">
        <v>3.1178E-3</v>
      </c>
      <c r="I396" s="1">
        <v>8.8433999999999995E-4</v>
      </c>
    </row>
    <row r="397" spans="1:9" x14ac:dyDescent="0.25">
      <c r="A397">
        <v>7900</v>
      </c>
      <c r="B397">
        <v>1.1912199999999999</v>
      </c>
      <c r="C397">
        <v>1.4999999999999999E-4</v>
      </c>
      <c r="D397" s="1">
        <v>1.4506E-3</v>
      </c>
      <c r="E397" s="1">
        <v>5.3925999999999996E-4</v>
      </c>
      <c r="F397" s="1">
        <v>2.4643000000000001E-4</v>
      </c>
      <c r="G397" s="1">
        <v>2.8800000000000002E-3</v>
      </c>
      <c r="H397" s="1">
        <v>2.8800000000000002E-3</v>
      </c>
      <c r="I397" s="1">
        <v>8.1968999999999998E-4</v>
      </c>
    </row>
    <row r="398" spans="1:9" x14ac:dyDescent="0.25">
      <c r="A398">
        <v>7920</v>
      </c>
      <c r="B398">
        <v>1.1942699999999999</v>
      </c>
      <c r="C398">
        <v>1.4999999999999999E-4</v>
      </c>
      <c r="D398" s="1">
        <v>1.3259000000000001E-3</v>
      </c>
      <c r="E398" s="1">
        <v>5.4863999999999998E-4</v>
      </c>
      <c r="F398" s="1">
        <v>2.6083999999999998E-4</v>
      </c>
      <c r="G398" s="1">
        <v>2.6411E-3</v>
      </c>
      <c r="H398" s="1">
        <v>2.6411E-3</v>
      </c>
      <c r="I398" s="1">
        <v>7.5425999999999998E-4</v>
      </c>
    </row>
    <row r="399" spans="1:9" x14ac:dyDescent="0.25">
      <c r="A399">
        <v>7940</v>
      </c>
      <c r="B399">
        <v>1.1973400000000001</v>
      </c>
      <c r="C399">
        <v>1.4999999999999999E-4</v>
      </c>
      <c r="D399" s="1">
        <v>1.2297E-3</v>
      </c>
      <c r="E399" s="1">
        <v>5.1767999999999996E-4</v>
      </c>
      <c r="F399" s="1">
        <v>2.6394999999999999E-4</v>
      </c>
      <c r="G399" s="1">
        <v>2.5079E-3</v>
      </c>
      <c r="H399" s="1">
        <v>2.5079E-3</v>
      </c>
      <c r="I399" s="1">
        <v>7.1323000000000003E-4</v>
      </c>
    </row>
    <row r="400" spans="1:9" x14ac:dyDescent="0.25">
      <c r="A400">
        <v>7960</v>
      </c>
      <c r="B400">
        <v>1.2003999999999999</v>
      </c>
      <c r="C400">
        <v>1.4999999999999999E-4</v>
      </c>
      <c r="D400" s="1">
        <v>1.1455E-3</v>
      </c>
      <c r="E400" s="1">
        <v>4.8275E-4</v>
      </c>
      <c r="F400" s="1">
        <v>2.5500000000000002E-4</v>
      </c>
      <c r="G400" s="1">
        <v>2.3465000000000001E-3</v>
      </c>
      <c r="H400" s="1">
        <v>2.3465000000000001E-3</v>
      </c>
      <c r="I400" s="1">
        <v>6.6691000000000005E-4</v>
      </c>
    </row>
    <row r="401" spans="1:9" x14ac:dyDescent="0.25">
      <c r="A401">
        <v>7980</v>
      </c>
      <c r="B401">
        <v>1.20347</v>
      </c>
      <c r="C401">
        <v>1.4999999999999999E-4</v>
      </c>
      <c r="D401" s="1">
        <v>1.0444E-3</v>
      </c>
      <c r="E401" s="1">
        <v>4.9348999999999997E-4</v>
      </c>
      <c r="F401" s="1">
        <v>2.3636999999999999E-4</v>
      </c>
      <c r="G401" s="1">
        <v>2.1454E-3</v>
      </c>
      <c r="H401" s="1">
        <v>2.1454E-3</v>
      </c>
      <c r="I401" s="1">
        <v>6.1200999999999996E-4</v>
      </c>
    </row>
    <row r="402" spans="1:9" x14ac:dyDescent="0.25">
      <c r="A402">
        <v>8000</v>
      </c>
      <c r="B402">
        <v>1.20655</v>
      </c>
      <c r="C402">
        <v>1.4999999999999999E-4</v>
      </c>
      <c r="D402" s="1">
        <v>9.5655999999999996E-4</v>
      </c>
      <c r="E402" s="1">
        <v>5.0416999999999997E-4</v>
      </c>
      <c r="F402" s="1">
        <v>2.3934999999999999E-4</v>
      </c>
      <c r="G402" s="1">
        <v>1.9113000000000001E-3</v>
      </c>
      <c r="H402" s="1">
        <v>1.9113000000000001E-3</v>
      </c>
      <c r="I402" s="1">
        <v>5.5223000000000002E-4</v>
      </c>
    </row>
    <row r="403" spans="1:9" x14ac:dyDescent="0.25">
      <c r="A403">
        <v>8020</v>
      </c>
      <c r="B403">
        <v>1.20963</v>
      </c>
      <c r="C403">
        <v>1.4999999999999999E-4</v>
      </c>
      <c r="D403" s="1">
        <v>9.2865000000000005E-4</v>
      </c>
      <c r="E403" s="1">
        <v>7.3853000000000005E-4</v>
      </c>
      <c r="F403" s="1">
        <v>2.9368999999999999E-4</v>
      </c>
      <c r="G403" s="1">
        <v>1.8936000000000001E-3</v>
      </c>
      <c r="H403" s="1">
        <v>1.8936000000000001E-3</v>
      </c>
      <c r="I403" s="1">
        <v>5.6346E-4</v>
      </c>
    </row>
    <row r="404" spans="1:9" x14ac:dyDescent="0.25">
      <c r="A404">
        <v>8040</v>
      </c>
      <c r="B404">
        <v>1.21271</v>
      </c>
      <c r="C404">
        <v>1.4999999999999999E-4</v>
      </c>
      <c r="D404" s="1">
        <v>9.9949999999999995E-4</v>
      </c>
      <c r="E404" s="1">
        <v>9.2674999999999995E-4</v>
      </c>
      <c r="F404" s="1">
        <v>3.3964999999999999E-4</v>
      </c>
      <c r="G404" s="1">
        <v>2.1635000000000001E-3</v>
      </c>
      <c r="H404" s="1">
        <v>2.1635000000000001E-3</v>
      </c>
      <c r="I404" s="1">
        <v>6.4488999999999996E-4</v>
      </c>
    </row>
    <row r="405" spans="1:9" x14ac:dyDescent="0.25">
      <c r="A405">
        <v>8060</v>
      </c>
      <c r="B405">
        <v>1.2157899999999999</v>
      </c>
      <c r="C405">
        <v>1.4999999999999999E-4</v>
      </c>
      <c r="D405" s="1">
        <v>1.0571999999999999E-3</v>
      </c>
      <c r="E405" s="1">
        <v>1.0047000000000001E-3</v>
      </c>
      <c r="F405" s="1">
        <v>4.0307E-4</v>
      </c>
      <c r="G405" s="1">
        <v>2.3124999999999999E-3</v>
      </c>
      <c r="H405" s="1">
        <v>2.3124999999999999E-3</v>
      </c>
      <c r="I405" s="1">
        <v>6.9088000000000005E-4</v>
      </c>
    </row>
    <row r="406" spans="1:9" x14ac:dyDescent="0.25">
      <c r="A406">
        <v>8080</v>
      </c>
      <c r="B406">
        <v>1.2188600000000001</v>
      </c>
      <c r="C406">
        <v>1.4999999999999999E-4</v>
      </c>
      <c r="D406" s="1">
        <v>1.1077999999999999E-3</v>
      </c>
      <c r="E406" s="1">
        <v>9.6243999999999995E-4</v>
      </c>
      <c r="F406" s="1">
        <v>4.3169999999999998E-4</v>
      </c>
      <c r="G406" s="1">
        <v>2.3280000000000002E-3</v>
      </c>
      <c r="H406" s="1">
        <v>2.3280000000000002E-3</v>
      </c>
      <c r="I406" s="1">
        <v>6.9640000000000001E-4</v>
      </c>
    </row>
    <row r="407" spans="1:9" x14ac:dyDescent="0.25">
      <c r="A407">
        <v>8100</v>
      </c>
      <c r="B407">
        <v>1.22194</v>
      </c>
      <c r="C407">
        <v>1.4999999999999999E-4</v>
      </c>
      <c r="D407" s="1">
        <v>1.1138999999999999E-3</v>
      </c>
      <c r="E407" s="1">
        <v>8.2381999999999996E-4</v>
      </c>
      <c r="F407" s="1">
        <v>4.2338E-4</v>
      </c>
      <c r="G407" s="1">
        <v>2.2285E-3</v>
      </c>
      <c r="H407" s="1">
        <v>2.2285E-3</v>
      </c>
      <c r="I407" s="1">
        <v>6.6450999999999999E-4</v>
      </c>
    </row>
    <row r="408" spans="1:9" x14ac:dyDescent="0.25">
      <c r="A408">
        <v>8120</v>
      </c>
      <c r="B408">
        <v>1.2250099999999999</v>
      </c>
      <c r="C408">
        <v>1.4999999999999999E-4</v>
      </c>
      <c r="D408" s="1">
        <v>1.0905000000000001E-3</v>
      </c>
      <c r="E408" s="1">
        <v>7.8974999999999998E-4</v>
      </c>
      <c r="F408" s="1">
        <v>3.8987000000000001E-4</v>
      </c>
      <c r="G408" s="1">
        <v>2.0707999999999998E-3</v>
      </c>
      <c r="H408" s="1">
        <v>2.0707999999999998E-3</v>
      </c>
      <c r="I408" s="1">
        <v>6.2514999999999999E-4</v>
      </c>
    </row>
    <row r="409" spans="1:9" x14ac:dyDescent="0.25">
      <c r="A409">
        <v>8140</v>
      </c>
      <c r="B409">
        <v>1.22807</v>
      </c>
      <c r="C409">
        <v>1.4999999999999999E-4</v>
      </c>
      <c r="D409" s="1">
        <v>1.0545999999999999E-3</v>
      </c>
      <c r="E409" s="1">
        <v>7.7430000000000001E-4</v>
      </c>
      <c r="F409" s="1">
        <v>3.4341999999999999E-4</v>
      </c>
      <c r="G409" s="1">
        <v>2.0238999999999999E-3</v>
      </c>
      <c r="H409" s="1">
        <v>2.0238999999999999E-3</v>
      </c>
      <c r="I409" s="1">
        <v>6.0857000000000001E-4</v>
      </c>
    </row>
    <row r="410" spans="1:9" x14ac:dyDescent="0.25">
      <c r="A410">
        <v>8160</v>
      </c>
      <c r="B410">
        <v>1.2311300000000001</v>
      </c>
      <c r="C410">
        <v>1.4999999999999999E-4</v>
      </c>
      <c r="D410" s="1">
        <v>1.0219000000000001E-3</v>
      </c>
      <c r="E410" s="1">
        <v>8.0267999999999995E-4</v>
      </c>
      <c r="F410" s="1">
        <v>3.1305999999999999E-4</v>
      </c>
      <c r="G410" s="1">
        <v>1.9797E-3</v>
      </c>
      <c r="H410" s="1">
        <v>1.9797E-3</v>
      </c>
      <c r="I410" s="1">
        <v>5.9716999999999995E-4</v>
      </c>
    </row>
    <row r="411" spans="1:9" x14ac:dyDescent="0.25">
      <c r="A411">
        <v>8180</v>
      </c>
      <c r="B411">
        <v>1.23417</v>
      </c>
      <c r="C411">
        <v>1.4999999999999999E-4</v>
      </c>
      <c r="D411" s="1">
        <v>9.9793999999999989E-4</v>
      </c>
      <c r="E411" s="1">
        <v>7.7552000000000003E-4</v>
      </c>
      <c r="F411" s="1">
        <v>3.6933000000000002E-4</v>
      </c>
      <c r="G411" s="1">
        <v>1.9492000000000001E-3</v>
      </c>
      <c r="H411" s="1">
        <v>1.9492000000000001E-3</v>
      </c>
      <c r="I411" s="1">
        <v>5.8807E-4</v>
      </c>
    </row>
    <row r="412" spans="1:9" x14ac:dyDescent="0.25">
      <c r="A412">
        <v>8200</v>
      </c>
      <c r="B412">
        <v>1.2372099999999999</v>
      </c>
      <c r="C412">
        <v>1.4999999999999999E-4</v>
      </c>
      <c r="D412" s="1">
        <v>9.8155000000000009E-4</v>
      </c>
      <c r="E412" s="1">
        <v>7.7979999999999998E-4</v>
      </c>
      <c r="F412" s="1">
        <v>4.1942999999999999E-4</v>
      </c>
      <c r="G412" s="1">
        <v>1.9300999999999999E-3</v>
      </c>
      <c r="H412" s="1">
        <v>1.9300999999999999E-3</v>
      </c>
      <c r="I412" s="1">
        <v>5.8485000000000004E-4</v>
      </c>
    </row>
    <row r="413" spans="1:9" x14ac:dyDescent="0.25">
      <c r="A413">
        <v>8220</v>
      </c>
      <c r="B413">
        <v>1.2402299999999999</v>
      </c>
      <c r="C413">
        <v>1.4999999999999999E-4</v>
      </c>
      <c r="D413" s="1">
        <v>9.6947999999999999E-4</v>
      </c>
      <c r="E413" s="1">
        <v>8.7686000000000003E-4</v>
      </c>
      <c r="F413" s="1">
        <v>4.5757000000000003E-4</v>
      </c>
      <c r="G413" s="1">
        <v>1.9107E-3</v>
      </c>
      <c r="H413" s="1">
        <v>1.9107E-3</v>
      </c>
      <c r="I413" s="1">
        <v>5.8996000000000005E-4</v>
      </c>
    </row>
    <row r="414" spans="1:9" x14ac:dyDescent="0.25">
      <c r="A414">
        <v>8240</v>
      </c>
      <c r="B414">
        <v>1.24325</v>
      </c>
      <c r="C414">
        <v>1.4999999999999999E-4</v>
      </c>
      <c r="D414" s="1">
        <v>9.4669999999999997E-4</v>
      </c>
      <c r="E414" s="1">
        <v>8.7639E-4</v>
      </c>
      <c r="F414" s="1">
        <v>4.7713999999999998E-4</v>
      </c>
      <c r="G414" s="1">
        <v>1.8814999999999999E-3</v>
      </c>
      <c r="H414" s="1">
        <v>1.8814999999999999E-3</v>
      </c>
      <c r="I414" s="1">
        <v>5.8266999999999998E-4</v>
      </c>
    </row>
    <row r="415" spans="1:9" x14ac:dyDescent="0.25">
      <c r="A415">
        <v>8260</v>
      </c>
      <c r="B415">
        <v>1.2462500000000001</v>
      </c>
      <c r="C415">
        <v>1.4999999999999999E-4</v>
      </c>
      <c r="D415" s="1">
        <v>9.9934999999999998E-4</v>
      </c>
      <c r="E415" s="1">
        <v>9.2184000000000005E-4</v>
      </c>
      <c r="F415" s="1">
        <v>4.7217E-4</v>
      </c>
      <c r="G415" s="1">
        <v>1.8461E-3</v>
      </c>
      <c r="H415" s="1">
        <v>1.8461E-3</v>
      </c>
      <c r="I415" s="1">
        <v>5.8522000000000001E-4</v>
      </c>
    </row>
    <row r="416" spans="1:9" x14ac:dyDescent="0.25">
      <c r="A416">
        <v>8280</v>
      </c>
      <c r="B416">
        <v>1.2492399999999999</v>
      </c>
      <c r="C416">
        <v>1.4999999999999999E-4</v>
      </c>
      <c r="D416" s="1">
        <v>1.0901999999999999E-3</v>
      </c>
      <c r="E416" s="1">
        <v>8.3770000000000003E-4</v>
      </c>
      <c r="F416" s="1">
        <v>4.3742999999999999E-4</v>
      </c>
      <c r="G416" s="1">
        <v>2.0555E-3</v>
      </c>
      <c r="H416" s="1">
        <v>2.0555E-3</v>
      </c>
      <c r="I416" s="1">
        <v>6.2783999999999995E-4</v>
      </c>
    </row>
    <row r="417" spans="1:9" x14ac:dyDescent="0.25">
      <c r="A417">
        <v>8300</v>
      </c>
      <c r="B417">
        <v>1.25223</v>
      </c>
      <c r="C417">
        <v>1.4999999999999999E-4</v>
      </c>
      <c r="D417" s="1">
        <v>1.1463999999999999E-3</v>
      </c>
      <c r="E417" s="1">
        <v>8.6585000000000004E-4</v>
      </c>
      <c r="F417" s="1">
        <v>3.7551000000000001E-4</v>
      </c>
      <c r="G417" s="1">
        <v>2.2017999999999999E-3</v>
      </c>
      <c r="H417" s="1">
        <v>2.2017999999999999E-3</v>
      </c>
      <c r="I417" s="1">
        <v>6.6394999999999996E-4</v>
      </c>
    </row>
    <row r="418" spans="1:9" x14ac:dyDescent="0.25">
      <c r="A418">
        <v>8320</v>
      </c>
      <c r="B418">
        <v>1.2552000000000001</v>
      </c>
      <c r="C418">
        <v>1.4999999999999999E-4</v>
      </c>
      <c r="D418" s="1">
        <v>1.1661E-3</v>
      </c>
      <c r="E418" s="1">
        <v>8.5623000000000003E-4</v>
      </c>
      <c r="F418" s="1">
        <v>3.3419E-4</v>
      </c>
      <c r="G418" s="1">
        <v>2.2799000000000001E-3</v>
      </c>
      <c r="H418" s="1">
        <v>2.2799000000000001E-3</v>
      </c>
      <c r="I418" s="1">
        <v>6.8017999999999996E-4</v>
      </c>
    </row>
    <row r="419" spans="1:9" x14ac:dyDescent="0.25">
      <c r="A419">
        <v>8340</v>
      </c>
      <c r="B419">
        <v>1.2581599999999999</v>
      </c>
      <c r="C419">
        <v>1.4999999999999999E-4</v>
      </c>
      <c r="D419" s="1">
        <v>1.1538E-3</v>
      </c>
      <c r="E419" s="1">
        <v>8.8528000000000001E-4</v>
      </c>
      <c r="F419" s="1">
        <v>3.2589000000000001E-4</v>
      </c>
      <c r="G419" s="1">
        <v>2.2943999999999998E-3</v>
      </c>
      <c r="H419" s="1">
        <v>2.2943999999999998E-3</v>
      </c>
      <c r="I419" s="1">
        <v>6.8400000000000004E-4</v>
      </c>
    </row>
    <row r="420" spans="1:9" x14ac:dyDescent="0.25">
      <c r="A420">
        <v>8360</v>
      </c>
      <c r="B420">
        <v>1.26112</v>
      </c>
      <c r="C420">
        <v>1.4999999999999999E-4</v>
      </c>
      <c r="D420" s="1">
        <v>1.1152E-3</v>
      </c>
      <c r="E420" s="1">
        <v>8.8314999999999997E-4</v>
      </c>
      <c r="F420" s="1">
        <v>3.1618E-4</v>
      </c>
      <c r="G420" s="1">
        <v>2.2523999999999999E-3</v>
      </c>
      <c r="H420" s="1">
        <v>2.2523999999999999E-3</v>
      </c>
      <c r="I420" s="1">
        <v>6.7066999999999995E-4</v>
      </c>
    </row>
    <row r="421" spans="1:9" x14ac:dyDescent="0.25">
      <c r="A421">
        <v>8380</v>
      </c>
      <c r="B421">
        <v>1.26407</v>
      </c>
      <c r="C421">
        <v>1.4999999999999999E-4</v>
      </c>
      <c r="D421" s="1">
        <v>1.052E-3</v>
      </c>
      <c r="E421" s="1">
        <v>9.9321999999999995E-4</v>
      </c>
      <c r="F421" s="1">
        <v>3.2147000000000002E-4</v>
      </c>
      <c r="G421" s="1">
        <v>2.1538E-3</v>
      </c>
      <c r="H421" s="1">
        <v>2.1538E-3</v>
      </c>
      <c r="I421" s="1">
        <v>6.5362000000000005E-4</v>
      </c>
    </row>
    <row r="422" spans="1:9" x14ac:dyDescent="0.25">
      <c r="A422">
        <v>8400</v>
      </c>
      <c r="B422">
        <v>1.26702</v>
      </c>
      <c r="C422">
        <v>1.4999999999999999E-4</v>
      </c>
      <c r="D422" s="1">
        <v>9.6776999999999996E-4</v>
      </c>
      <c r="E422" s="1">
        <v>9.5927000000000002E-4</v>
      </c>
      <c r="F422" s="1">
        <v>3.4681000000000002E-4</v>
      </c>
      <c r="G422" s="1">
        <v>2.0032000000000001E-3</v>
      </c>
      <c r="H422" s="1">
        <v>2.0032000000000001E-3</v>
      </c>
      <c r="I422" s="1">
        <v>6.1185999999999999E-4</v>
      </c>
    </row>
    <row r="423" spans="1:9" x14ac:dyDescent="0.25">
      <c r="A423">
        <v>8420</v>
      </c>
      <c r="B423">
        <v>1.26997</v>
      </c>
      <c r="C423">
        <v>1.4999999999999999E-4</v>
      </c>
      <c r="D423" s="1">
        <v>8.6777000000000002E-4</v>
      </c>
      <c r="E423" s="1">
        <v>1.0905999999999999E-3</v>
      </c>
      <c r="F423" s="1">
        <v>3.5289000000000002E-4</v>
      </c>
      <c r="G423" s="1">
        <v>1.8113000000000001E-3</v>
      </c>
      <c r="H423" s="1">
        <v>1.8113000000000001E-3</v>
      </c>
      <c r="I423" s="1">
        <v>5.7813000000000005E-4</v>
      </c>
    </row>
    <row r="424" spans="1:9" x14ac:dyDescent="0.25">
      <c r="A424">
        <v>8440</v>
      </c>
      <c r="B424">
        <v>1.2729299999999999</v>
      </c>
      <c r="C424">
        <v>1.4999999999999999E-4</v>
      </c>
      <c r="D424" s="1">
        <v>8.5015999999999998E-4</v>
      </c>
      <c r="E424" s="1">
        <v>1.0571999999999999E-3</v>
      </c>
      <c r="F424" s="1">
        <v>3.4097000000000001E-4</v>
      </c>
      <c r="G424" s="1">
        <v>1.5964E-3</v>
      </c>
      <c r="H424" s="1">
        <v>1.5964E-3</v>
      </c>
      <c r="I424" s="1">
        <v>5.3063000000000003E-4</v>
      </c>
    </row>
    <row r="425" spans="1:9" x14ac:dyDescent="0.25">
      <c r="A425">
        <v>8460</v>
      </c>
      <c r="B425">
        <v>1.2759</v>
      </c>
      <c r="C425">
        <v>1.4999999999999999E-4</v>
      </c>
      <c r="D425" s="1">
        <v>8.6956999999999996E-4</v>
      </c>
      <c r="E425" s="1">
        <v>1.1077999999999999E-3</v>
      </c>
      <c r="F425" s="1">
        <v>3.1613000000000002E-4</v>
      </c>
      <c r="G425" s="1">
        <v>1.5877E-3</v>
      </c>
      <c r="H425" s="1">
        <v>1.5877E-3</v>
      </c>
      <c r="I425" s="1">
        <v>5.3644000000000001E-4</v>
      </c>
    </row>
    <row r="426" spans="1:9" x14ac:dyDescent="0.25">
      <c r="A426">
        <v>8480</v>
      </c>
      <c r="B426">
        <v>1.27888</v>
      </c>
      <c r="C426">
        <v>1.4999999999999999E-4</v>
      </c>
      <c r="D426" s="1">
        <v>8.6839000000000003E-4</v>
      </c>
      <c r="E426" s="1">
        <v>1.1536000000000001E-3</v>
      </c>
      <c r="F426" s="1">
        <v>2.8504000000000002E-4</v>
      </c>
      <c r="G426" s="1">
        <v>1.6018E-3</v>
      </c>
      <c r="H426" s="1">
        <v>1.6018E-3</v>
      </c>
      <c r="I426" s="1">
        <v>5.4383999999999997E-4</v>
      </c>
    </row>
    <row r="427" spans="1:9" x14ac:dyDescent="0.25">
      <c r="A427">
        <v>8500</v>
      </c>
      <c r="B427">
        <v>1.2818700000000001</v>
      </c>
      <c r="C427">
        <v>1.4999999999999999E-4</v>
      </c>
      <c r="D427" s="1">
        <v>8.5777E-4</v>
      </c>
      <c r="E427" s="1">
        <v>1.1137E-3</v>
      </c>
      <c r="F427" s="1">
        <v>2.5367E-4</v>
      </c>
      <c r="G427" s="1">
        <v>1.6054000000000001E-3</v>
      </c>
      <c r="H427" s="1">
        <v>1.6054000000000001E-3</v>
      </c>
      <c r="I427" s="1">
        <v>5.3722999999999998E-4</v>
      </c>
    </row>
    <row r="428" spans="1:9" x14ac:dyDescent="0.25">
      <c r="A428">
        <v>8520</v>
      </c>
      <c r="B428">
        <v>1.28487</v>
      </c>
      <c r="C428">
        <v>1.4999999999999999E-4</v>
      </c>
      <c r="D428" s="1">
        <v>8.4606999999999998E-4</v>
      </c>
      <c r="E428" s="1">
        <v>1.2371000000000001E-3</v>
      </c>
      <c r="F428" s="1">
        <v>2.252E-4</v>
      </c>
      <c r="G428" s="1">
        <v>1.6000000000000001E-3</v>
      </c>
      <c r="H428" s="1">
        <v>1.6000000000000001E-3</v>
      </c>
      <c r="I428" s="1">
        <v>5.5095999999999997E-4</v>
      </c>
    </row>
    <row r="429" spans="1:9" x14ac:dyDescent="0.25">
      <c r="A429">
        <v>8540</v>
      </c>
      <c r="B429">
        <v>1.2878799999999999</v>
      </c>
      <c r="C429">
        <v>1.4999999999999999E-4</v>
      </c>
      <c r="D429" s="1">
        <v>8.3301000000000002E-4</v>
      </c>
      <c r="E429" s="1">
        <v>1.1999000000000001E-3</v>
      </c>
      <c r="F429" s="1">
        <v>1.9947000000000001E-4</v>
      </c>
      <c r="G429" s="1">
        <v>1.5883E-3</v>
      </c>
      <c r="H429" s="1">
        <v>1.5883E-3</v>
      </c>
      <c r="I429" s="1">
        <v>5.4175999999999996E-4</v>
      </c>
    </row>
    <row r="430" spans="1:9" x14ac:dyDescent="0.25">
      <c r="A430">
        <v>8560</v>
      </c>
      <c r="B430">
        <v>1.2908999999999999</v>
      </c>
      <c r="C430">
        <v>1.4999999999999999E-4</v>
      </c>
      <c r="D430" s="1">
        <v>8.1700999999999996E-4</v>
      </c>
      <c r="E430" s="1">
        <v>1.2178E-3</v>
      </c>
      <c r="F430" s="1">
        <v>1.8923E-4</v>
      </c>
      <c r="G430" s="1">
        <v>1.5766E-3</v>
      </c>
      <c r="H430" s="1">
        <v>1.5766E-3</v>
      </c>
      <c r="I430" s="1">
        <v>5.4036000000000004E-4</v>
      </c>
    </row>
    <row r="431" spans="1:9" x14ac:dyDescent="0.25">
      <c r="A431">
        <v>8580</v>
      </c>
      <c r="B431">
        <v>1.29393</v>
      </c>
      <c r="C431">
        <v>1.4999999999999999E-4</v>
      </c>
      <c r="D431" s="1">
        <v>7.9593000000000003E-4</v>
      </c>
      <c r="E431" s="1">
        <v>1.2708000000000001E-3</v>
      </c>
      <c r="F431" s="1">
        <v>1.9277000000000001E-4</v>
      </c>
      <c r="G431" s="1">
        <v>1.5495999999999999E-3</v>
      </c>
      <c r="H431" s="1">
        <v>1.5495999999999999E-3</v>
      </c>
      <c r="I431" s="1">
        <v>5.4124000000000002E-4</v>
      </c>
    </row>
    <row r="432" spans="1:9" x14ac:dyDescent="0.25">
      <c r="A432">
        <v>8600</v>
      </c>
      <c r="B432">
        <v>1.29698</v>
      </c>
      <c r="C432">
        <v>1.4999999999999999E-4</v>
      </c>
      <c r="D432" s="1">
        <v>7.6515999999999997E-4</v>
      </c>
      <c r="E432" s="1">
        <v>1.242E-3</v>
      </c>
      <c r="F432" s="1">
        <v>2.2212999999999999E-4</v>
      </c>
      <c r="G432" s="1">
        <v>1.5007E-3</v>
      </c>
      <c r="H432" s="1">
        <v>1.5007E-3</v>
      </c>
      <c r="I432" s="1">
        <v>5.2616000000000002E-4</v>
      </c>
    </row>
    <row r="433" spans="1:9" x14ac:dyDescent="0.25">
      <c r="A433">
        <v>8620</v>
      </c>
      <c r="B433">
        <v>1.3000400000000001</v>
      </c>
      <c r="C433">
        <v>1.4999999999999999E-4</v>
      </c>
      <c r="D433" s="1">
        <v>7.2296000000000003E-4</v>
      </c>
      <c r="E433" s="1">
        <v>1.3196E-3</v>
      </c>
      <c r="F433" s="1">
        <v>2.3489E-4</v>
      </c>
      <c r="G433" s="1">
        <v>1.4262000000000001E-3</v>
      </c>
      <c r="H433" s="1">
        <v>1.4262000000000001E-3</v>
      </c>
      <c r="I433" s="1">
        <v>5.2161000000000004E-4</v>
      </c>
    </row>
    <row r="434" spans="1:9" x14ac:dyDescent="0.25">
      <c r="A434">
        <v>8640</v>
      </c>
      <c r="B434">
        <v>1.30311</v>
      </c>
      <c r="C434">
        <v>1.4999999999999999E-4</v>
      </c>
      <c r="D434" s="1">
        <v>6.8400000000000004E-4</v>
      </c>
      <c r="E434" s="1">
        <v>1.3113000000000001E-3</v>
      </c>
      <c r="F434" s="1">
        <v>2.5325E-4</v>
      </c>
      <c r="G434" s="1">
        <v>1.3983999999999999E-3</v>
      </c>
      <c r="H434" s="1">
        <v>1.3983999999999999E-3</v>
      </c>
      <c r="I434" s="1">
        <v>5.1276999999999996E-4</v>
      </c>
    </row>
    <row r="435" spans="1:9" x14ac:dyDescent="0.25">
      <c r="A435">
        <v>8660</v>
      </c>
      <c r="B435">
        <v>1.3062</v>
      </c>
      <c r="C435">
        <v>1.4999999999999999E-4</v>
      </c>
      <c r="D435" s="1">
        <v>6.8475000000000003E-4</v>
      </c>
      <c r="E435" s="1">
        <v>1.4082999999999999E-3</v>
      </c>
      <c r="F435" s="1">
        <v>2.566E-4</v>
      </c>
      <c r="G435" s="1">
        <v>1.4046E-3</v>
      </c>
      <c r="H435" s="1">
        <v>1.4082999999999999E-3</v>
      </c>
      <c r="I435" s="1">
        <v>5.2979999999999998E-4</v>
      </c>
    </row>
    <row r="436" spans="1:9" x14ac:dyDescent="0.25">
      <c r="A436">
        <v>8680</v>
      </c>
      <c r="B436">
        <v>1.3092999999999999</v>
      </c>
      <c r="C436">
        <v>1.6000000000000001E-4</v>
      </c>
      <c r="D436" s="1">
        <v>6.8265000000000003E-4</v>
      </c>
      <c r="E436" s="1">
        <v>1.3778E-3</v>
      </c>
      <c r="F436" s="1">
        <v>2.9304E-4</v>
      </c>
      <c r="G436" s="1">
        <v>1.4032999999999999E-3</v>
      </c>
      <c r="H436" s="1">
        <v>1.4032999999999999E-3</v>
      </c>
      <c r="I436" s="1">
        <v>5.2556E-4</v>
      </c>
    </row>
    <row r="437" spans="1:9" x14ac:dyDescent="0.25">
      <c r="A437">
        <v>8700</v>
      </c>
      <c r="B437">
        <v>1.3124100000000001</v>
      </c>
      <c r="C437">
        <v>1.6000000000000001E-4</v>
      </c>
      <c r="D437" s="1">
        <v>6.7756000000000001E-4</v>
      </c>
      <c r="E437" s="1">
        <v>1.4598E-3</v>
      </c>
      <c r="F437" s="1">
        <v>2.9747999999999998E-4</v>
      </c>
      <c r="G437" s="1">
        <v>1.3947E-3</v>
      </c>
      <c r="H437" s="1">
        <v>1.4598E-3</v>
      </c>
      <c r="I437" s="1">
        <v>5.3759000000000001E-4</v>
      </c>
    </row>
    <row r="438" spans="1:9" x14ac:dyDescent="0.25">
      <c r="A438">
        <v>8720</v>
      </c>
      <c r="B438">
        <v>1.31552</v>
      </c>
      <c r="C438">
        <v>1.6000000000000001E-4</v>
      </c>
      <c r="D438" s="1">
        <v>6.9415999999999998E-4</v>
      </c>
      <c r="E438" s="1">
        <v>1.4326E-3</v>
      </c>
      <c r="F438" s="1">
        <v>3.2370000000000001E-4</v>
      </c>
      <c r="G438" s="1">
        <v>1.3785E-3</v>
      </c>
      <c r="H438" s="1">
        <v>1.4326E-3</v>
      </c>
      <c r="I438" s="1">
        <v>5.3264000000000002E-4</v>
      </c>
    </row>
    <row r="439" spans="1:9" x14ac:dyDescent="0.25">
      <c r="A439">
        <v>8740</v>
      </c>
      <c r="B439">
        <v>1.3186100000000001</v>
      </c>
      <c r="C439">
        <v>1.4999999999999999E-4</v>
      </c>
      <c r="D439" s="1">
        <v>8.1355000000000002E-4</v>
      </c>
      <c r="E439" s="1">
        <v>1.4501E-3</v>
      </c>
      <c r="F439" s="1">
        <v>3.4538E-4</v>
      </c>
      <c r="G439" s="1">
        <v>1.354E-3</v>
      </c>
      <c r="H439" s="1">
        <v>1.4501E-3</v>
      </c>
      <c r="I439" s="1">
        <v>5.4297999999999998E-4</v>
      </c>
    </row>
    <row r="440" spans="1:9" x14ac:dyDescent="0.25">
      <c r="A440">
        <v>8760</v>
      </c>
      <c r="B440">
        <v>1.32168</v>
      </c>
      <c r="C440">
        <v>1.4999999999999999E-4</v>
      </c>
      <c r="D440" s="1">
        <v>9.6701000000000003E-4</v>
      </c>
      <c r="E440" s="1">
        <v>1.5682000000000001E-3</v>
      </c>
      <c r="F440" s="1">
        <v>3.6458999999999998E-4</v>
      </c>
      <c r="G440" s="1">
        <v>1.3197E-3</v>
      </c>
      <c r="H440" s="1">
        <v>1.5682000000000001E-3</v>
      </c>
      <c r="I440" s="1">
        <v>5.7386000000000004E-4</v>
      </c>
    </row>
    <row r="441" spans="1:9" x14ac:dyDescent="0.25">
      <c r="A441">
        <v>8780</v>
      </c>
      <c r="B441">
        <v>1.32473</v>
      </c>
      <c r="C441">
        <v>1.4999999999999999E-4</v>
      </c>
      <c r="D441" s="1">
        <v>7.1834999999999998E-4</v>
      </c>
      <c r="E441" s="1">
        <v>1.3027E-3</v>
      </c>
      <c r="F441" s="1">
        <v>3.8402E-4</v>
      </c>
      <c r="G441" s="1">
        <v>1.276E-3</v>
      </c>
      <c r="H441" s="1">
        <v>1.3027E-3</v>
      </c>
      <c r="I441" s="1">
        <v>4.9929E-4</v>
      </c>
    </row>
    <row r="442" spans="1:9" x14ac:dyDescent="0.25">
      <c r="A442">
        <v>8800</v>
      </c>
      <c r="B442">
        <v>1.3277600000000001</v>
      </c>
      <c r="C442">
        <v>1.4999999999999999E-4</v>
      </c>
      <c r="D442" s="1">
        <v>5.9517999999999995E-4</v>
      </c>
      <c r="E442" s="1">
        <v>1.1259E-3</v>
      </c>
      <c r="F442" s="1">
        <v>4.5284999999999998E-4</v>
      </c>
      <c r="G442" s="1">
        <v>1.2206999999999999E-3</v>
      </c>
      <c r="H442" s="1">
        <v>1.2206999999999999E-3</v>
      </c>
      <c r="I442" s="1">
        <v>4.5532999999999999E-4</v>
      </c>
    </row>
    <row r="443" spans="1:9" x14ac:dyDescent="0.25">
      <c r="A443">
        <v>8820</v>
      </c>
      <c r="B443">
        <v>1.3307800000000001</v>
      </c>
      <c r="C443">
        <v>1.4999999999999999E-4</v>
      </c>
      <c r="D443" s="1">
        <v>5.6572000000000002E-4</v>
      </c>
      <c r="E443" s="1">
        <v>1.0721999999999999E-3</v>
      </c>
      <c r="F443" s="1">
        <v>4.6213E-4</v>
      </c>
      <c r="G443" s="1">
        <v>1.1554E-3</v>
      </c>
      <c r="H443" s="1">
        <v>1.1554E-3</v>
      </c>
      <c r="I443" s="1">
        <v>4.3431999999999998E-4</v>
      </c>
    </row>
    <row r="444" spans="1:9" x14ac:dyDescent="0.25">
      <c r="A444">
        <v>8840</v>
      </c>
      <c r="B444">
        <v>1.3338000000000001</v>
      </c>
      <c r="C444">
        <v>1.4999999999999999E-4</v>
      </c>
      <c r="D444" s="1">
        <v>5.4975E-4</v>
      </c>
      <c r="E444" s="1">
        <v>1.0332E-3</v>
      </c>
      <c r="F444" s="1">
        <v>4.3159999999999997E-4</v>
      </c>
      <c r="G444" s="1">
        <v>1.0824000000000001E-3</v>
      </c>
      <c r="H444" s="1">
        <v>1.0824000000000001E-3</v>
      </c>
      <c r="I444" s="1">
        <v>4.1289000000000001E-4</v>
      </c>
    </row>
    <row r="445" spans="1:9" x14ac:dyDescent="0.25">
      <c r="A445">
        <v>8860</v>
      </c>
      <c r="B445">
        <v>1.3368100000000001</v>
      </c>
      <c r="C445">
        <v>1.4999999999999999E-4</v>
      </c>
      <c r="D445" s="1">
        <v>5.4675000000000004E-4</v>
      </c>
      <c r="E445" s="1">
        <v>8.9488000000000002E-4</v>
      </c>
      <c r="F445" s="1">
        <v>4.0706999999999999E-4</v>
      </c>
      <c r="G445" s="1">
        <v>1.0172E-3</v>
      </c>
      <c r="H445" s="1">
        <v>1.0172E-3</v>
      </c>
      <c r="I445" s="1">
        <v>3.7914999999999997E-4</v>
      </c>
    </row>
    <row r="446" spans="1:9" x14ac:dyDescent="0.25">
      <c r="A446">
        <v>8880</v>
      </c>
      <c r="B446">
        <v>1.33982</v>
      </c>
      <c r="C446">
        <v>1.4999999999999999E-4</v>
      </c>
      <c r="D446" s="1">
        <v>5.3965999999999997E-4</v>
      </c>
      <c r="E446" s="1">
        <v>8.2510000000000005E-4</v>
      </c>
      <c r="F446" s="1">
        <v>3.6235999999999999E-4</v>
      </c>
      <c r="G446" s="1">
        <v>1.0126E-3</v>
      </c>
      <c r="H446" s="1">
        <v>1.0126E-3</v>
      </c>
      <c r="I446" s="1">
        <v>3.6474000000000001E-4</v>
      </c>
    </row>
    <row r="447" spans="1:9" x14ac:dyDescent="0.25">
      <c r="A447">
        <v>8900</v>
      </c>
      <c r="B447">
        <v>1.34283</v>
      </c>
      <c r="C447">
        <v>1.4999999999999999E-4</v>
      </c>
      <c r="D447" s="1">
        <v>5.2976E-4</v>
      </c>
      <c r="E447" s="1">
        <v>8.2279E-4</v>
      </c>
      <c r="F447" s="1">
        <v>3.1797999999999999E-4</v>
      </c>
      <c r="G447" s="1">
        <v>1.0024000000000001E-3</v>
      </c>
      <c r="H447" s="1">
        <v>1.0024000000000001E-3</v>
      </c>
      <c r="I447" s="1">
        <v>3.5912999999999999E-4</v>
      </c>
    </row>
    <row r="448" spans="1:9" x14ac:dyDescent="0.25">
      <c r="A448">
        <v>8920</v>
      </c>
      <c r="B448">
        <v>1.3458399999999999</v>
      </c>
      <c r="C448">
        <v>1.4999999999999999E-4</v>
      </c>
      <c r="D448" s="1">
        <v>5.1794000000000005E-4</v>
      </c>
      <c r="E448" s="1">
        <v>7.5898999999999997E-4</v>
      </c>
      <c r="F448" s="1">
        <v>2.9033999999999999E-4</v>
      </c>
      <c r="G448" s="1">
        <v>9.8839000000000002E-4</v>
      </c>
      <c r="H448" s="1">
        <v>9.8839000000000002E-4</v>
      </c>
      <c r="I448" s="1">
        <v>3.4509999999999999E-4</v>
      </c>
    </row>
    <row r="449" spans="1:9" x14ac:dyDescent="0.25">
      <c r="A449">
        <v>8940</v>
      </c>
      <c r="B449">
        <v>1.3488500000000001</v>
      </c>
      <c r="C449">
        <v>1.4999999999999999E-4</v>
      </c>
      <c r="D449" s="1">
        <v>5.0484E-4</v>
      </c>
      <c r="E449" s="1">
        <v>7.1745999999999995E-4</v>
      </c>
      <c r="F449" s="1">
        <v>2.6062999999999998E-4</v>
      </c>
      <c r="G449" s="1">
        <v>9.7159000000000004E-4</v>
      </c>
      <c r="H449" s="1">
        <v>9.7159000000000004E-4</v>
      </c>
      <c r="I449" s="1">
        <v>3.3367999999999999E-4</v>
      </c>
    </row>
    <row r="450" spans="1:9" x14ac:dyDescent="0.25">
      <c r="A450">
        <v>8960</v>
      </c>
      <c r="B450">
        <v>1.3518699999999999</v>
      </c>
      <c r="C450">
        <v>1.4999999999999999E-4</v>
      </c>
      <c r="D450" s="1">
        <v>4.9173999999999995E-4</v>
      </c>
      <c r="E450" s="1">
        <v>5.8142999999999997E-4</v>
      </c>
      <c r="F450" s="1">
        <v>2.0703E-4</v>
      </c>
      <c r="G450" s="1">
        <v>9.5407E-4</v>
      </c>
      <c r="H450" s="1">
        <v>9.5407E-4</v>
      </c>
      <c r="I450" s="1">
        <v>3.0953000000000003E-4</v>
      </c>
    </row>
    <row r="451" spans="1:9" x14ac:dyDescent="0.25">
      <c r="A451">
        <v>8980</v>
      </c>
      <c r="B451">
        <v>1.3549</v>
      </c>
      <c r="C451">
        <v>1.4999999999999999E-4</v>
      </c>
      <c r="D451" s="1">
        <v>4.7851000000000002E-4</v>
      </c>
      <c r="E451" s="1">
        <v>5.3552999999999999E-4</v>
      </c>
      <c r="F451" s="1">
        <v>1.6548999999999999E-4</v>
      </c>
      <c r="G451" s="1">
        <v>9.3523E-4</v>
      </c>
      <c r="H451" s="1">
        <v>9.3523E-4</v>
      </c>
      <c r="I451" s="1">
        <v>2.9767999999999998E-4</v>
      </c>
    </row>
    <row r="452" spans="1:9" x14ac:dyDescent="0.25">
      <c r="A452">
        <v>9000</v>
      </c>
      <c r="B452">
        <v>1.3579300000000001</v>
      </c>
      <c r="C452">
        <v>1.4999999999999999E-4</v>
      </c>
      <c r="D452" s="1">
        <v>4.6486999999999999E-4</v>
      </c>
      <c r="E452" s="1">
        <v>4.9569000000000002E-4</v>
      </c>
      <c r="F452" s="1">
        <v>1.5815999999999999E-4</v>
      </c>
      <c r="G452" s="1">
        <v>9.1427999999999995E-4</v>
      </c>
      <c r="H452" s="1">
        <v>9.1427999999999995E-4</v>
      </c>
      <c r="I452" s="1">
        <v>2.8752999999999998E-4</v>
      </c>
    </row>
    <row r="453" spans="1:9" x14ac:dyDescent="0.25">
      <c r="A453">
        <v>9020</v>
      </c>
      <c r="B453">
        <v>1.36097</v>
      </c>
      <c r="C453">
        <v>1.4999999999999999E-4</v>
      </c>
      <c r="D453" s="1">
        <v>4.5006000000000001E-4</v>
      </c>
      <c r="E453" s="1">
        <v>4.7911999999999998E-4</v>
      </c>
      <c r="F453" s="1">
        <v>1.3574E-4</v>
      </c>
      <c r="G453" s="1">
        <v>8.8966000000000002E-4</v>
      </c>
      <c r="H453" s="1">
        <v>8.8966000000000002E-4</v>
      </c>
      <c r="I453" s="1">
        <v>2.7861999999999999E-4</v>
      </c>
    </row>
    <row r="454" spans="1:9" x14ac:dyDescent="0.25">
      <c r="A454">
        <v>9040</v>
      </c>
      <c r="B454">
        <v>1.36402</v>
      </c>
      <c r="C454">
        <v>1.4999999999999999E-4</v>
      </c>
      <c r="D454" s="1">
        <v>4.3384000000000001E-4</v>
      </c>
      <c r="E454" s="1">
        <v>4.8243E-4</v>
      </c>
      <c r="F454" s="1">
        <v>1.3462000000000001E-4</v>
      </c>
      <c r="G454" s="1">
        <v>8.6111E-4</v>
      </c>
      <c r="H454" s="1">
        <v>8.6111E-4</v>
      </c>
      <c r="I454" s="1">
        <v>2.7164000000000002E-4</v>
      </c>
    </row>
    <row r="455" spans="1:9" x14ac:dyDescent="0.25">
      <c r="A455">
        <v>9060</v>
      </c>
      <c r="B455">
        <v>1.3670800000000001</v>
      </c>
      <c r="C455">
        <v>1.4999999999999999E-4</v>
      </c>
      <c r="D455" s="1">
        <v>4.1562000000000001E-4</v>
      </c>
      <c r="E455" s="1">
        <v>5.0135999999999996E-4</v>
      </c>
      <c r="F455" s="1">
        <v>1.1656E-4</v>
      </c>
      <c r="G455" s="1">
        <v>8.2786000000000003E-4</v>
      </c>
      <c r="H455" s="1">
        <v>8.2786000000000003E-4</v>
      </c>
      <c r="I455" s="1">
        <v>2.6493000000000003E-4</v>
      </c>
    </row>
    <row r="456" spans="1:9" x14ac:dyDescent="0.25">
      <c r="A456">
        <v>9080</v>
      </c>
      <c r="B456">
        <v>1.37015</v>
      </c>
      <c r="C456">
        <v>1.4999999999999999E-4</v>
      </c>
      <c r="D456" s="1">
        <v>3.9526999999999997E-4</v>
      </c>
      <c r="E456" s="1">
        <v>5.1537000000000002E-4</v>
      </c>
      <c r="F456" s="1">
        <v>1.0115000000000001E-4</v>
      </c>
      <c r="G456" s="1">
        <v>7.8989000000000001E-4</v>
      </c>
      <c r="H456" s="1">
        <v>7.8989000000000001E-4</v>
      </c>
      <c r="I456" s="1">
        <v>2.5690000000000001E-4</v>
      </c>
    </row>
    <row r="457" spans="1:9" x14ac:dyDescent="0.25">
      <c r="A457">
        <v>9100</v>
      </c>
      <c r="B457">
        <v>1.37323</v>
      </c>
      <c r="C457">
        <v>1.4999999999999999E-4</v>
      </c>
      <c r="D457" s="1">
        <v>3.7231999999999999E-4</v>
      </c>
      <c r="E457" s="1">
        <v>5.1813E-4</v>
      </c>
      <c r="F457" s="1">
        <v>8.4077000000000002E-5</v>
      </c>
      <c r="G457" s="1">
        <v>7.4620000000000003E-4</v>
      </c>
      <c r="H457" s="1">
        <v>7.4620000000000003E-4</v>
      </c>
      <c r="I457" s="1">
        <v>2.4635E-4</v>
      </c>
    </row>
    <row r="458" spans="1:9" x14ac:dyDescent="0.25">
      <c r="A458">
        <v>9120</v>
      </c>
      <c r="B458">
        <v>1.3763099999999999</v>
      </c>
      <c r="C458">
        <v>1.4999999999999999E-4</v>
      </c>
      <c r="D458" s="1">
        <v>3.4890000000000002E-4</v>
      </c>
      <c r="E458" s="1">
        <v>5.3757000000000002E-4</v>
      </c>
      <c r="F458" s="1">
        <v>6.8895999999999999E-5</v>
      </c>
      <c r="G458" s="1">
        <v>6.9669000000000003E-4</v>
      </c>
      <c r="H458" s="1">
        <v>6.9669000000000003E-4</v>
      </c>
      <c r="I458" s="1">
        <v>2.3728000000000001E-4</v>
      </c>
    </row>
    <row r="459" spans="1:9" x14ac:dyDescent="0.25">
      <c r="A459">
        <v>9140</v>
      </c>
      <c r="B459">
        <v>1.37941</v>
      </c>
      <c r="C459">
        <v>1.6000000000000001E-4</v>
      </c>
      <c r="D459" s="1">
        <v>3.3933999999999999E-4</v>
      </c>
      <c r="E459" s="1">
        <v>5.5749E-4</v>
      </c>
      <c r="F459" s="1">
        <v>7.4386000000000002E-5</v>
      </c>
      <c r="G459" s="1">
        <v>6.4143999999999996E-4</v>
      </c>
      <c r="H459" s="1">
        <v>6.4143999999999996E-4</v>
      </c>
      <c r="I459" s="1">
        <v>2.2953000000000001E-4</v>
      </c>
    </row>
    <row r="460" spans="1:9" x14ac:dyDescent="0.25">
      <c r="A460">
        <v>9160</v>
      </c>
      <c r="B460">
        <v>1.38252</v>
      </c>
      <c r="C460">
        <v>1.6000000000000001E-4</v>
      </c>
      <c r="D460" s="1">
        <v>3.2508999999999999E-4</v>
      </c>
      <c r="E460" s="1">
        <v>6.0488999999999996E-4</v>
      </c>
      <c r="F460" s="1">
        <v>7.7360999999999993E-5</v>
      </c>
      <c r="G460" s="1">
        <v>6.1160999999999995E-4</v>
      </c>
      <c r="H460" s="1">
        <v>6.1160999999999995E-4</v>
      </c>
      <c r="I460" s="1">
        <v>2.3070999999999999E-4</v>
      </c>
    </row>
    <row r="461" spans="1:9" x14ac:dyDescent="0.25">
      <c r="A461">
        <v>9180</v>
      </c>
      <c r="B461">
        <v>1.3856299999999999</v>
      </c>
      <c r="C461">
        <v>1.6000000000000001E-4</v>
      </c>
      <c r="D461" s="1">
        <v>3.0625999999999998E-4</v>
      </c>
      <c r="E461" s="1">
        <v>6.2045000000000004E-4</v>
      </c>
      <c r="F461" s="1">
        <v>8.1390999999999994E-5</v>
      </c>
      <c r="G461" s="1">
        <v>5.7675000000000001E-4</v>
      </c>
      <c r="H461" s="1">
        <v>6.2045000000000004E-4</v>
      </c>
      <c r="I461" s="1">
        <v>2.2610999999999999E-4</v>
      </c>
    </row>
    <row r="462" spans="1:9" x14ac:dyDescent="0.25">
      <c r="A462">
        <v>9200</v>
      </c>
      <c r="B462">
        <v>1.3887499999999999</v>
      </c>
      <c r="C462">
        <v>1.6000000000000001E-4</v>
      </c>
      <c r="D462" s="1">
        <v>2.8331E-4</v>
      </c>
      <c r="E462" s="1">
        <v>6.1375000000000004E-4</v>
      </c>
      <c r="F462" s="1">
        <v>8.3731000000000002E-5</v>
      </c>
      <c r="G462" s="1">
        <v>5.3368999999999997E-4</v>
      </c>
      <c r="H462" s="1">
        <v>6.1375000000000004E-4</v>
      </c>
      <c r="I462" s="1">
        <v>2.1633000000000001E-4</v>
      </c>
    </row>
    <row r="463" spans="1:9" x14ac:dyDescent="0.25">
      <c r="A463">
        <v>9220</v>
      </c>
      <c r="B463">
        <v>1.3918699999999999</v>
      </c>
      <c r="C463">
        <v>1.6000000000000001E-4</v>
      </c>
      <c r="D463" s="1">
        <v>2.5713E-4</v>
      </c>
      <c r="E463" s="1">
        <v>6.2067999999999997E-4</v>
      </c>
      <c r="F463" s="1">
        <v>8.4536999999999994E-5</v>
      </c>
      <c r="G463" s="1">
        <v>4.8411E-4</v>
      </c>
      <c r="H463" s="1">
        <v>6.2067999999999997E-4</v>
      </c>
      <c r="I463" s="1">
        <v>2.0809999999999999E-4</v>
      </c>
    </row>
    <row r="464" spans="1:9" x14ac:dyDescent="0.25">
      <c r="A464">
        <v>9240</v>
      </c>
      <c r="B464">
        <v>1.395</v>
      </c>
      <c r="C464">
        <v>1.6000000000000001E-4</v>
      </c>
      <c r="D464" s="1">
        <v>2.2892E-4</v>
      </c>
      <c r="E464" s="1">
        <v>6.3794000000000003E-4</v>
      </c>
      <c r="F464" s="1">
        <v>8.8454000000000004E-5</v>
      </c>
      <c r="G464" s="1">
        <v>4.304E-4</v>
      </c>
      <c r="H464" s="1">
        <v>6.3794000000000003E-4</v>
      </c>
      <c r="I464" s="1">
        <v>2.0193000000000001E-4</v>
      </c>
    </row>
    <row r="465" spans="1:9" x14ac:dyDescent="0.25">
      <c r="A465">
        <v>9260</v>
      </c>
      <c r="B465">
        <v>1.3981300000000001</v>
      </c>
      <c r="C465">
        <v>1.6000000000000001E-4</v>
      </c>
      <c r="D465" s="1">
        <v>2.0007E-4</v>
      </c>
      <c r="E465" s="1">
        <v>6.6879999999999999E-4</v>
      </c>
      <c r="F465" s="1">
        <v>9.2361000000000006E-5</v>
      </c>
      <c r="G465" s="1">
        <v>4.3286000000000003E-4</v>
      </c>
      <c r="H465" s="1">
        <v>6.6879999999999999E-4</v>
      </c>
      <c r="I465" s="1">
        <v>2.0663999999999999E-4</v>
      </c>
    </row>
    <row r="466" spans="1:9" x14ac:dyDescent="0.25">
      <c r="A466">
        <v>9280</v>
      </c>
      <c r="B466">
        <v>1.4012500000000001</v>
      </c>
      <c r="C466">
        <v>1.6000000000000001E-4</v>
      </c>
      <c r="D466" s="1">
        <v>1.7181E-4</v>
      </c>
      <c r="E466" s="1">
        <v>6.6947000000000003E-4</v>
      </c>
      <c r="F466" s="1">
        <v>9.6728E-5</v>
      </c>
      <c r="G466" s="1">
        <v>4.8464999999999999E-4</v>
      </c>
      <c r="H466" s="1">
        <v>6.6947000000000003E-4</v>
      </c>
      <c r="I466" s="1">
        <v>2.1242E-4</v>
      </c>
    </row>
    <row r="467" spans="1:9" x14ac:dyDescent="0.25">
      <c r="A467">
        <v>9300</v>
      </c>
      <c r="B467">
        <v>1.4043699999999999</v>
      </c>
      <c r="C467">
        <v>1.6000000000000001E-4</v>
      </c>
      <c r="D467" s="1">
        <v>1.6113999999999999E-4</v>
      </c>
      <c r="E467" s="1">
        <v>7.0317000000000003E-4</v>
      </c>
      <c r="F467" s="1">
        <v>1.0027E-4</v>
      </c>
      <c r="G467" s="1">
        <v>5.3773999999999998E-4</v>
      </c>
      <c r="H467" s="1">
        <v>7.0317000000000003E-4</v>
      </c>
      <c r="I467" s="1">
        <v>2.2633000000000001E-4</v>
      </c>
    </row>
    <row r="468" spans="1:9" x14ac:dyDescent="0.25">
      <c r="A468">
        <v>9320</v>
      </c>
      <c r="B468">
        <v>1.40747</v>
      </c>
      <c r="C468">
        <v>1.6000000000000001E-4</v>
      </c>
      <c r="D468" s="1">
        <v>1.7644000000000001E-4</v>
      </c>
      <c r="E468" s="1">
        <v>7.3267000000000004E-4</v>
      </c>
      <c r="F468" s="1">
        <v>1.076E-4</v>
      </c>
      <c r="G468" s="1">
        <v>5.6539999999999997E-4</v>
      </c>
      <c r="H468" s="1">
        <v>7.3267000000000004E-4</v>
      </c>
      <c r="I468" s="1">
        <v>2.3706000000000001E-4</v>
      </c>
    </row>
    <row r="469" spans="1:9" x14ac:dyDescent="0.25">
      <c r="A469">
        <v>9340</v>
      </c>
      <c r="B469">
        <v>1.4105700000000001</v>
      </c>
      <c r="C469">
        <v>1.4999999999999999E-4</v>
      </c>
      <c r="D469" s="1">
        <v>1.9583E-4</v>
      </c>
      <c r="E469" s="1">
        <v>7.9734999999999995E-4</v>
      </c>
      <c r="F469" s="1">
        <v>1.0888E-4</v>
      </c>
      <c r="G469" s="1">
        <v>5.9634E-4</v>
      </c>
      <c r="H469" s="1">
        <v>7.9734999999999995E-4</v>
      </c>
      <c r="I469" s="1">
        <v>2.5514999999999999E-4</v>
      </c>
    </row>
    <row r="470" spans="1:9" x14ac:dyDescent="0.25">
      <c r="A470">
        <v>9360</v>
      </c>
      <c r="B470">
        <v>1.4136500000000001</v>
      </c>
      <c r="C470">
        <v>1.4999999999999999E-4</v>
      </c>
      <c r="D470" s="1">
        <v>2.1141000000000001E-4</v>
      </c>
      <c r="E470" s="1">
        <v>8.2076999999999996E-4</v>
      </c>
      <c r="F470" s="1">
        <v>1.1037E-4</v>
      </c>
      <c r="G470" s="1">
        <v>6.1779999999999995E-4</v>
      </c>
      <c r="H470" s="1">
        <v>8.2076999999999996E-4</v>
      </c>
      <c r="I470" s="1">
        <v>2.6364999999999998E-4</v>
      </c>
    </row>
    <row r="471" spans="1:9" x14ac:dyDescent="0.25">
      <c r="A471">
        <v>9380</v>
      </c>
      <c r="B471">
        <v>1.4167099999999999</v>
      </c>
      <c r="C471">
        <v>1.4999999999999999E-4</v>
      </c>
      <c r="D471" s="1">
        <v>2.1623000000000001E-4</v>
      </c>
      <c r="E471" s="1">
        <v>8.0654000000000001E-4</v>
      </c>
      <c r="F471" s="1">
        <v>1.1338E-4</v>
      </c>
      <c r="G471" s="1">
        <v>6.2180999999999998E-4</v>
      </c>
      <c r="H471" s="1">
        <v>8.0654000000000001E-4</v>
      </c>
      <c r="I471" s="1">
        <v>2.6182000000000001E-4</v>
      </c>
    </row>
    <row r="472" spans="1:9" x14ac:dyDescent="0.25">
      <c r="A472">
        <v>9400</v>
      </c>
      <c r="B472">
        <v>1.41977</v>
      </c>
      <c r="C472">
        <v>1.4999999999999999E-4</v>
      </c>
      <c r="D472" s="1">
        <v>2.0976999999999999E-4</v>
      </c>
      <c r="E472" s="1">
        <v>7.6267000000000001E-4</v>
      </c>
      <c r="F472" s="1">
        <v>1.1306000000000001E-4</v>
      </c>
      <c r="G472" s="1">
        <v>6.0731000000000001E-4</v>
      </c>
      <c r="H472" s="1">
        <v>7.6267000000000001E-4</v>
      </c>
      <c r="I472" s="1">
        <v>2.5091000000000002E-4</v>
      </c>
    </row>
    <row r="473" spans="1:9" x14ac:dyDescent="0.25">
      <c r="A473">
        <v>9420</v>
      </c>
      <c r="B473">
        <v>1.4228099999999999</v>
      </c>
      <c r="C473">
        <v>1.4999999999999999E-4</v>
      </c>
      <c r="D473" s="1">
        <v>1.9487000000000001E-4</v>
      </c>
      <c r="E473" s="1">
        <v>6.9718000000000004E-4</v>
      </c>
      <c r="F473" s="1">
        <v>1.1574999999999999E-4</v>
      </c>
      <c r="G473" s="1">
        <v>5.7503000000000003E-4</v>
      </c>
      <c r="H473" s="1">
        <v>6.9718000000000004E-4</v>
      </c>
      <c r="I473" s="1">
        <v>2.3293000000000001E-4</v>
      </c>
    </row>
    <row r="474" spans="1:9" x14ac:dyDescent="0.25">
      <c r="A474">
        <v>9440</v>
      </c>
      <c r="B474">
        <v>1.42584</v>
      </c>
      <c r="C474">
        <v>1.4999999999999999E-4</v>
      </c>
      <c r="D474" s="1">
        <v>1.7407999999999999E-4</v>
      </c>
      <c r="E474" s="1">
        <v>6.5344999999999997E-4</v>
      </c>
      <c r="F474" s="1">
        <v>1.1472E-4</v>
      </c>
      <c r="G474" s="1">
        <v>5.2581999999999998E-4</v>
      </c>
      <c r="H474" s="1">
        <v>6.5344999999999997E-4</v>
      </c>
      <c r="I474" s="1">
        <v>2.1605999999999999E-4</v>
      </c>
    </row>
    <row r="475" spans="1:9" x14ac:dyDescent="0.25">
      <c r="A475">
        <v>9460</v>
      </c>
      <c r="B475">
        <v>1.42886</v>
      </c>
      <c r="C475">
        <v>1.4999999999999999E-4</v>
      </c>
      <c r="D475" s="1">
        <v>1.4967E-4</v>
      </c>
      <c r="E475" s="1">
        <v>6.1171000000000001E-4</v>
      </c>
      <c r="F475" s="1">
        <v>1.1333E-4</v>
      </c>
      <c r="G475" s="1">
        <v>4.64E-4</v>
      </c>
      <c r="H475" s="1">
        <v>6.1171000000000001E-4</v>
      </c>
      <c r="I475" s="1">
        <v>1.9760000000000001E-4</v>
      </c>
    </row>
    <row r="476" spans="1:9" x14ac:dyDescent="0.25">
      <c r="A476">
        <v>9480</v>
      </c>
      <c r="B476">
        <v>1.43187</v>
      </c>
      <c r="C476">
        <v>1.4999999999999999E-4</v>
      </c>
      <c r="D476" s="1">
        <v>1.214E-4</v>
      </c>
      <c r="E476" s="1">
        <v>5.7284000000000002E-4</v>
      </c>
      <c r="F476" s="1">
        <v>1.0609E-4</v>
      </c>
      <c r="G476" s="1">
        <v>3.8890000000000002E-4</v>
      </c>
      <c r="H476" s="1">
        <v>5.7284000000000002E-4</v>
      </c>
      <c r="I476" s="1">
        <v>1.7772E-4</v>
      </c>
    </row>
    <row r="477" spans="1:9" x14ac:dyDescent="0.25">
      <c r="A477">
        <v>9500</v>
      </c>
      <c r="B477">
        <v>1.4348700000000001</v>
      </c>
      <c r="C477">
        <v>1.4999999999999999E-4</v>
      </c>
      <c r="D477" s="1">
        <v>9.8709000000000006E-5</v>
      </c>
      <c r="E477" s="1">
        <v>5.1500000000000005E-4</v>
      </c>
      <c r="F477" s="1">
        <v>9.3886000000000002E-5</v>
      </c>
      <c r="G477" s="1">
        <v>3.2585999999999997E-4</v>
      </c>
      <c r="H477" s="1">
        <v>5.1500000000000005E-4</v>
      </c>
      <c r="I477" s="1">
        <v>1.5611999999999999E-4</v>
      </c>
    </row>
    <row r="478" spans="1:9" x14ac:dyDescent="0.25">
      <c r="A478">
        <v>9520</v>
      </c>
      <c r="B478">
        <v>1.43787</v>
      </c>
      <c r="C478">
        <v>1.4999999999999999E-4</v>
      </c>
      <c r="D478" s="1">
        <v>1.0217000000000001E-4</v>
      </c>
      <c r="E478" s="1">
        <v>4.6571999999999998E-4</v>
      </c>
      <c r="F478" s="1">
        <v>8.0018999999999994E-5</v>
      </c>
      <c r="G478" s="1">
        <v>3.1186000000000001E-4</v>
      </c>
      <c r="H478" s="1">
        <v>4.6571999999999998E-4</v>
      </c>
      <c r="I478" s="1">
        <v>1.4383000000000001E-4</v>
      </c>
    </row>
    <row r="479" spans="1:9" x14ac:dyDescent="0.25">
      <c r="A479">
        <v>9540</v>
      </c>
      <c r="B479">
        <v>1.44085</v>
      </c>
      <c r="C479">
        <v>1.4999999999999999E-4</v>
      </c>
      <c r="D479" s="1">
        <v>1.0318E-4</v>
      </c>
      <c r="E479" s="1">
        <v>4.1274999999999998E-4</v>
      </c>
      <c r="F479" s="1">
        <v>7.1970000000000004E-5</v>
      </c>
      <c r="G479" s="1">
        <v>2.8886999999999999E-4</v>
      </c>
      <c r="H479" s="1">
        <v>4.1274999999999998E-4</v>
      </c>
      <c r="I479" s="1">
        <v>1.2982E-4</v>
      </c>
    </row>
    <row r="480" spans="1:9" x14ac:dyDescent="0.25">
      <c r="A480">
        <v>9560</v>
      </c>
      <c r="B480">
        <v>1.4438299999999999</v>
      </c>
      <c r="C480">
        <v>1.4999999999999999E-4</v>
      </c>
      <c r="D480" s="1">
        <v>9.8094E-5</v>
      </c>
      <c r="E480" s="1">
        <v>3.6476999999999999E-4</v>
      </c>
      <c r="F480" s="1">
        <v>6.1768999999999998E-5</v>
      </c>
      <c r="G480" s="1">
        <v>2.6184E-4</v>
      </c>
      <c r="H480" s="1">
        <v>3.6476999999999999E-4</v>
      </c>
      <c r="I480" s="1">
        <v>1.1593E-4</v>
      </c>
    </row>
    <row r="481" spans="1:9" x14ac:dyDescent="0.25">
      <c r="A481">
        <v>9580</v>
      </c>
      <c r="B481">
        <v>1.4468099999999999</v>
      </c>
      <c r="C481">
        <v>1.4999999999999999E-4</v>
      </c>
      <c r="D481" s="1">
        <v>9.1106999999999994E-5</v>
      </c>
      <c r="E481" s="1">
        <v>3.2883000000000001E-4</v>
      </c>
      <c r="F481" s="1">
        <v>5.7719000000000001E-5</v>
      </c>
      <c r="G481" s="1">
        <v>2.3483E-4</v>
      </c>
      <c r="H481" s="1">
        <v>3.2883000000000001E-4</v>
      </c>
      <c r="I481" s="1">
        <v>1.0456E-4</v>
      </c>
    </row>
    <row r="482" spans="1:9" x14ac:dyDescent="0.25">
      <c r="A482">
        <v>9600</v>
      </c>
      <c r="B482">
        <v>1.4497800000000001</v>
      </c>
      <c r="C482">
        <v>1.4999999999999999E-4</v>
      </c>
      <c r="D482" s="1">
        <v>8.2718000000000003E-5</v>
      </c>
      <c r="E482" s="1">
        <v>2.9442999999999998E-4</v>
      </c>
      <c r="F482" s="1">
        <v>5.4589000000000002E-5</v>
      </c>
      <c r="G482" s="1">
        <v>2.0619E-4</v>
      </c>
      <c r="H482" s="1">
        <v>2.9442999999999998E-4</v>
      </c>
      <c r="I482" s="1">
        <v>9.3214999999999994E-5</v>
      </c>
    </row>
    <row r="483" spans="1:9" x14ac:dyDescent="0.25">
      <c r="A483">
        <v>9620</v>
      </c>
      <c r="B483">
        <v>1.45275</v>
      </c>
      <c r="C483">
        <v>1.4999999999999999E-4</v>
      </c>
      <c r="D483" s="1">
        <v>8.3808999999999997E-5</v>
      </c>
      <c r="E483" s="1">
        <v>2.5517999999999998E-4</v>
      </c>
      <c r="F483" s="1">
        <v>5.1427000000000001E-5</v>
      </c>
      <c r="G483" s="1">
        <v>1.7777E-4</v>
      </c>
      <c r="H483" s="1">
        <v>2.5517999999999998E-4</v>
      </c>
      <c r="I483" s="1">
        <v>8.1544000000000004E-5</v>
      </c>
    </row>
    <row r="484" spans="1:9" x14ac:dyDescent="0.25">
      <c r="A484">
        <v>9640</v>
      </c>
      <c r="B484">
        <v>1.4557100000000001</v>
      </c>
      <c r="C484">
        <v>1.4999999999999999E-4</v>
      </c>
      <c r="D484" s="1">
        <v>1.0166E-4</v>
      </c>
      <c r="E484" s="1">
        <v>2.2777999999999999E-4</v>
      </c>
      <c r="F484" s="1">
        <v>5.0788000000000002E-5</v>
      </c>
      <c r="G484" s="1">
        <v>1.8001000000000001E-4</v>
      </c>
      <c r="H484" s="1">
        <v>2.2777999999999999E-4</v>
      </c>
      <c r="I484" s="1">
        <v>7.7942999999999996E-5</v>
      </c>
    </row>
    <row r="485" spans="1:9" x14ac:dyDescent="0.25">
      <c r="A485">
        <v>9660</v>
      </c>
      <c r="B485">
        <v>1.45868</v>
      </c>
      <c r="C485">
        <v>1.4999999999999999E-4</v>
      </c>
      <c r="D485" s="1">
        <v>1.1949E-4</v>
      </c>
      <c r="E485" s="1">
        <v>2.1566000000000001E-4</v>
      </c>
      <c r="F485" s="1">
        <v>4.8776999999999997E-5</v>
      </c>
      <c r="G485" s="1">
        <v>2.1136000000000001E-4</v>
      </c>
      <c r="H485" s="1">
        <v>2.1566000000000001E-4</v>
      </c>
      <c r="I485" s="1">
        <v>8.2096999999999997E-5</v>
      </c>
    </row>
    <row r="486" spans="1:9" x14ac:dyDescent="0.25">
      <c r="A486">
        <v>9680</v>
      </c>
      <c r="B486">
        <v>1.4616499999999999</v>
      </c>
      <c r="C486">
        <v>1.4999999999999999E-4</v>
      </c>
      <c r="D486" s="1">
        <v>1.34E-4</v>
      </c>
      <c r="E486" s="1">
        <v>1.9484E-4</v>
      </c>
      <c r="F486" s="1">
        <v>4.6816E-5</v>
      </c>
      <c r="G486" s="1">
        <v>2.3662999999999999E-4</v>
      </c>
      <c r="H486" s="1">
        <v>2.3662999999999999E-4</v>
      </c>
      <c r="I486" s="1">
        <v>8.4448000000000002E-5</v>
      </c>
    </row>
    <row r="487" spans="1:9" x14ac:dyDescent="0.25">
      <c r="A487">
        <v>9700</v>
      </c>
      <c r="B487">
        <v>1.46461</v>
      </c>
      <c r="C487">
        <v>1.4999999999999999E-4</v>
      </c>
      <c r="D487" s="1">
        <v>1.4440000000000001E-4</v>
      </c>
      <c r="E487" s="1">
        <v>1.7118E-4</v>
      </c>
      <c r="F487" s="1">
        <v>4.6678999999999998E-5</v>
      </c>
      <c r="G487" s="1">
        <v>2.5465999999999998E-4</v>
      </c>
      <c r="H487" s="1">
        <v>2.5465999999999998E-4</v>
      </c>
      <c r="I487" s="1">
        <v>8.5579000000000002E-5</v>
      </c>
    </row>
    <row r="488" spans="1:9" x14ac:dyDescent="0.25">
      <c r="A488">
        <v>9720</v>
      </c>
      <c r="B488">
        <v>1.4675800000000001</v>
      </c>
      <c r="C488">
        <v>1.4999999999999999E-4</v>
      </c>
      <c r="D488" s="1">
        <v>1.5035E-4</v>
      </c>
      <c r="E488" s="1">
        <v>1.5349999999999999E-4</v>
      </c>
      <c r="F488" s="1">
        <v>4.8591999999999998E-5</v>
      </c>
      <c r="G488" s="1">
        <v>2.6502999999999997E-4</v>
      </c>
      <c r="H488" s="1">
        <v>2.6502999999999997E-4</v>
      </c>
      <c r="I488" s="1">
        <v>8.6156999999999995E-5</v>
      </c>
    </row>
    <row r="489" spans="1:9" x14ac:dyDescent="0.25">
      <c r="A489">
        <v>9740</v>
      </c>
      <c r="B489">
        <v>1.47055</v>
      </c>
      <c r="C489">
        <v>1.4999999999999999E-4</v>
      </c>
      <c r="D489" s="1">
        <v>1.5190000000000001E-4</v>
      </c>
      <c r="E489" s="1">
        <v>1.3537999999999999E-4</v>
      </c>
      <c r="F489" s="1">
        <v>5.4771000000000001E-5</v>
      </c>
      <c r="G489" s="1">
        <v>2.6792999999999999E-4</v>
      </c>
      <c r="H489" s="1">
        <v>2.6792999999999999E-4</v>
      </c>
      <c r="I489" s="1">
        <v>8.5216000000000005E-5</v>
      </c>
    </row>
    <row r="490" spans="1:9" x14ac:dyDescent="0.25">
      <c r="A490">
        <v>9760</v>
      </c>
      <c r="B490">
        <v>1.4735199999999999</v>
      </c>
      <c r="C490">
        <v>1.4999999999999999E-4</v>
      </c>
      <c r="D490" s="1">
        <v>1.4956E-4</v>
      </c>
      <c r="E490" s="1">
        <v>1.1789E-4</v>
      </c>
      <c r="F490" s="1">
        <v>6.0757999999999997E-5</v>
      </c>
      <c r="G490" s="1">
        <v>2.6416999999999999E-4</v>
      </c>
      <c r="H490" s="1">
        <v>2.6416999999999999E-4</v>
      </c>
      <c r="I490" s="1">
        <v>8.2818000000000006E-5</v>
      </c>
    </row>
    <row r="491" spans="1:9" x14ac:dyDescent="0.25">
      <c r="A491">
        <v>9780</v>
      </c>
      <c r="B491">
        <v>1.4764999999999999</v>
      </c>
      <c r="C491">
        <v>1.4999999999999999E-4</v>
      </c>
      <c r="D491" s="1">
        <v>1.4422E-4</v>
      </c>
      <c r="E491" s="1">
        <v>1.0548E-4</v>
      </c>
      <c r="F491" s="1">
        <v>6.6111000000000005E-5</v>
      </c>
      <c r="G491" s="1">
        <v>2.8410000000000002E-4</v>
      </c>
      <c r="H491" s="1">
        <v>2.8410000000000002E-4</v>
      </c>
      <c r="I491" s="1">
        <v>8.5515999999999999E-5</v>
      </c>
    </row>
    <row r="492" spans="1:9" x14ac:dyDescent="0.25">
      <c r="A492">
        <v>9800</v>
      </c>
      <c r="B492">
        <v>1.4794700000000001</v>
      </c>
      <c r="C492">
        <v>1.4999999999999999E-4</v>
      </c>
      <c r="D492" s="1">
        <v>1.6155999999999999E-4</v>
      </c>
      <c r="E492" s="1">
        <v>9.6379999999999995E-5</v>
      </c>
      <c r="F492" s="1">
        <v>7.0327000000000006E-5</v>
      </c>
      <c r="G492" s="1">
        <v>3.2102999999999998E-4</v>
      </c>
      <c r="H492" s="1">
        <v>3.2102999999999998E-4</v>
      </c>
      <c r="I492" s="1">
        <v>9.467E-5</v>
      </c>
    </row>
    <row r="493" spans="1:9" x14ac:dyDescent="0.25">
      <c r="A493">
        <v>9820</v>
      </c>
      <c r="B493">
        <v>1.48245</v>
      </c>
      <c r="C493">
        <v>1.4999999999999999E-4</v>
      </c>
      <c r="D493" s="1">
        <v>1.7043000000000001E-4</v>
      </c>
      <c r="E493" s="1">
        <v>8.7404000000000005E-5</v>
      </c>
      <c r="F493" s="1">
        <v>7.2927000000000002E-5</v>
      </c>
      <c r="G493" s="1">
        <v>3.4056000000000001E-4</v>
      </c>
      <c r="H493" s="1">
        <v>3.4056000000000001E-4</v>
      </c>
      <c r="I493" s="1">
        <v>9.9368000000000001E-5</v>
      </c>
    </row>
    <row r="494" spans="1:9" x14ac:dyDescent="0.25">
      <c r="A494">
        <v>9840</v>
      </c>
      <c r="B494">
        <v>1.48543</v>
      </c>
      <c r="C494">
        <v>1.4999999999999999E-4</v>
      </c>
      <c r="D494" s="1">
        <v>1.6941999999999999E-4</v>
      </c>
      <c r="E494" s="1">
        <v>8.6687999999999994E-5</v>
      </c>
      <c r="F494" s="1">
        <v>7.3569E-5</v>
      </c>
      <c r="G494" s="1">
        <v>3.4005999999999999E-4</v>
      </c>
      <c r="H494" s="1">
        <v>3.4005999999999999E-4</v>
      </c>
      <c r="I494" s="1">
        <v>9.9145E-5</v>
      </c>
    </row>
    <row r="495" spans="1:9" x14ac:dyDescent="0.25">
      <c r="A495">
        <v>9860</v>
      </c>
      <c r="B495">
        <v>1.48841</v>
      </c>
      <c r="C495">
        <v>1.4999999999999999E-4</v>
      </c>
      <c r="D495" s="1">
        <v>1.5875000000000001E-4</v>
      </c>
      <c r="E495" s="1">
        <v>8.4365999999999998E-5</v>
      </c>
      <c r="F495" s="1">
        <v>7.2162999999999993E-5</v>
      </c>
      <c r="G495" s="1">
        <v>3.1980000000000002E-4</v>
      </c>
      <c r="H495" s="1">
        <v>3.1980000000000002E-4</v>
      </c>
      <c r="I495" s="1">
        <v>9.3474999999999995E-5</v>
      </c>
    </row>
    <row r="496" spans="1:9" x14ac:dyDescent="0.25">
      <c r="A496">
        <v>9880</v>
      </c>
      <c r="B496">
        <v>1.4914000000000001</v>
      </c>
      <c r="C496">
        <v>1.4999999999999999E-4</v>
      </c>
      <c r="D496" s="1">
        <v>1.4008E-4</v>
      </c>
      <c r="E496" s="1">
        <v>8.0000999999999995E-5</v>
      </c>
      <c r="F496" s="1">
        <v>6.8949999999999995E-5</v>
      </c>
      <c r="G496" s="1">
        <v>2.8296000000000001E-4</v>
      </c>
      <c r="H496" s="1">
        <v>2.8296000000000001E-4</v>
      </c>
      <c r="I496" s="1">
        <v>8.3232999999999994E-5</v>
      </c>
    </row>
    <row r="497" spans="1:9" x14ac:dyDescent="0.25">
      <c r="A497">
        <v>9900</v>
      </c>
      <c r="B497">
        <v>1.49438</v>
      </c>
      <c r="C497">
        <v>1.4999999999999999E-4</v>
      </c>
      <c r="D497" s="1">
        <v>1.2347000000000001E-4</v>
      </c>
      <c r="E497" s="1">
        <v>7.4250000000000002E-5</v>
      </c>
      <c r="F497" s="1">
        <v>6.4374000000000004E-5</v>
      </c>
      <c r="G497" s="1">
        <v>2.3460000000000001E-4</v>
      </c>
      <c r="H497" s="1">
        <v>2.3460000000000001E-4</v>
      </c>
      <c r="I497" s="1">
        <v>7.0684000000000003E-5</v>
      </c>
    </row>
    <row r="498" spans="1:9" x14ac:dyDescent="0.25">
      <c r="A498">
        <v>9920</v>
      </c>
      <c r="B498">
        <v>1.4973700000000001</v>
      </c>
      <c r="C498">
        <v>1.4999999999999999E-4</v>
      </c>
      <c r="D498" s="1">
        <v>1.2999999999999999E-4</v>
      </c>
      <c r="E498" s="1">
        <v>7.0340999999999996E-5</v>
      </c>
      <c r="F498" s="1">
        <v>5.9243000000000002E-5</v>
      </c>
      <c r="G498" s="1">
        <v>2.3868000000000001E-4</v>
      </c>
      <c r="H498" s="1">
        <v>2.3868000000000001E-4</v>
      </c>
      <c r="I498" s="1">
        <v>7.1730000000000006E-5</v>
      </c>
    </row>
    <row r="499" spans="1:9" x14ac:dyDescent="0.25">
      <c r="A499">
        <v>9940</v>
      </c>
      <c r="B499">
        <v>1.5003599999999999</v>
      </c>
      <c r="C499">
        <v>1.4999999999999999E-4</v>
      </c>
      <c r="D499" s="1">
        <v>1.5127000000000001E-4</v>
      </c>
      <c r="E499" s="1">
        <v>7.2837999999999996E-5</v>
      </c>
      <c r="F499" s="1">
        <v>5.9208E-5</v>
      </c>
      <c r="G499" s="1">
        <v>2.8207999999999998E-4</v>
      </c>
      <c r="H499" s="1">
        <v>2.8207999999999998E-4</v>
      </c>
      <c r="I499" s="1">
        <v>8.3392000000000004E-5</v>
      </c>
    </row>
    <row r="500" spans="1:9" x14ac:dyDescent="0.25">
      <c r="A500">
        <v>9960</v>
      </c>
      <c r="B500">
        <v>1.5033399999999999</v>
      </c>
      <c r="C500">
        <v>1.4999999999999999E-4</v>
      </c>
      <c r="D500" s="1">
        <v>1.7516999999999999E-4</v>
      </c>
      <c r="E500" s="1">
        <v>7.5469999999999994E-5</v>
      </c>
      <c r="F500" s="1">
        <v>6.3384000000000002E-5</v>
      </c>
      <c r="G500" s="1">
        <v>3.191E-4</v>
      </c>
      <c r="H500" s="1">
        <v>3.191E-4</v>
      </c>
      <c r="I500" s="1">
        <v>9.4281000000000001E-5</v>
      </c>
    </row>
    <row r="501" spans="1:9" x14ac:dyDescent="0.25">
      <c r="A501">
        <v>9980</v>
      </c>
      <c r="B501">
        <v>1.5063299999999999</v>
      </c>
      <c r="C501">
        <v>1.4999999999999999E-4</v>
      </c>
      <c r="D501" s="1">
        <v>1.9018E-4</v>
      </c>
      <c r="E501" s="1">
        <v>7.6951000000000002E-5</v>
      </c>
      <c r="F501" s="1">
        <v>6.6369000000000001E-5</v>
      </c>
      <c r="G501" s="1">
        <v>3.4622E-4</v>
      </c>
      <c r="H501" s="1">
        <v>3.4622E-4</v>
      </c>
      <c r="I501" s="1">
        <v>1.0197E-4</v>
      </c>
    </row>
    <row r="502" spans="1:9" x14ac:dyDescent="0.25">
      <c r="A502">
        <v>10000</v>
      </c>
      <c r="B502">
        <v>1.50932</v>
      </c>
      <c r="C502">
        <v>1.4999999999999999E-4</v>
      </c>
      <c r="D502" s="1">
        <v>1.9515E-4</v>
      </c>
      <c r="E502" s="1">
        <v>7.7007000000000003E-5</v>
      </c>
      <c r="F502" s="1">
        <v>6.8244000000000006E-5</v>
      </c>
      <c r="G502" s="1">
        <v>3.5354000000000001E-4</v>
      </c>
      <c r="H502" s="1">
        <v>3.5354000000000001E-4</v>
      </c>
      <c r="I502" s="1">
        <v>1.0418E-4</v>
      </c>
    </row>
    <row r="503" spans="1:9" x14ac:dyDescent="0.25">
      <c r="A503">
        <v>10020</v>
      </c>
      <c r="B503">
        <v>1.51231</v>
      </c>
      <c r="C503">
        <v>1.4999999999999999E-4</v>
      </c>
      <c r="D503" s="1">
        <v>1.9065999999999999E-4</v>
      </c>
      <c r="E503" s="1">
        <v>7.5267999999999998E-5</v>
      </c>
      <c r="F503" s="1">
        <v>6.9293000000000002E-5</v>
      </c>
      <c r="G503" s="1">
        <v>3.5964999999999999E-4</v>
      </c>
      <c r="H503" s="1">
        <v>3.5964999999999999E-4</v>
      </c>
      <c r="I503" s="1">
        <v>1.0493E-4</v>
      </c>
    </row>
    <row r="504" spans="1:9" x14ac:dyDescent="0.25">
      <c r="A504">
        <v>10040</v>
      </c>
      <c r="B504">
        <v>1.5153099999999999</v>
      </c>
      <c r="C504">
        <v>1.4999999999999999E-4</v>
      </c>
      <c r="D504" s="1">
        <v>1.8237E-4</v>
      </c>
      <c r="E504" s="1">
        <v>7.1829999999999995E-5</v>
      </c>
      <c r="F504" s="1">
        <v>6.9925000000000006E-5</v>
      </c>
      <c r="G504" s="1">
        <v>3.5692999999999999E-4</v>
      </c>
      <c r="H504" s="1">
        <v>3.5692999999999999E-4</v>
      </c>
      <c r="I504" s="1">
        <v>1.0329E-4</v>
      </c>
    </row>
    <row r="505" spans="1:9" x14ac:dyDescent="0.25">
      <c r="A505">
        <v>10060</v>
      </c>
      <c r="B505">
        <v>1.5183</v>
      </c>
      <c r="C505">
        <v>1.4999999999999999E-4</v>
      </c>
      <c r="D505" s="1">
        <v>1.8204000000000001E-4</v>
      </c>
      <c r="E505" s="1">
        <v>6.6956000000000001E-5</v>
      </c>
      <c r="F505" s="1">
        <v>7.0549999999999994E-5</v>
      </c>
      <c r="G505" s="1">
        <v>3.4379000000000001E-4</v>
      </c>
      <c r="H505" s="1">
        <v>3.4379000000000001E-4</v>
      </c>
      <c r="I505" s="1">
        <v>1.0025E-4</v>
      </c>
    </row>
    <row r="506" spans="1:9" x14ac:dyDescent="0.25">
      <c r="A506">
        <v>10080</v>
      </c>
      <c r="B506">
        <v>1.52129</v>
      </c>
      <c r="C506">
        <v>1.4999999999999999E-4</v>
      </c>
      <c r="D506" s="1">
        <v>1.8432E-4</v>
      </c>
      <c r="E506" s="1">
        <v>6.5559E-5</v>
      </c>
      <c r="F506" s="1">
        <v>7.1416999999999997E-5</v>
      </c>
      <c r="G506" s="1">
        <v>3.3069000000000002E-4</v>
      </c>
      <c r="H506" s="1">
        <v>3.3069000000000002E-4</v>
      </c>
      <c r="I506" s="1">
        <v>9.7701999999999994E-5</v>
      </c>
    </row>
    <row r="507" spans="1:9" x14ac:dyDescent="0.25">
      <c r="A507">
        <v>10100</v>
      </c>
      <c r="B507">
        <v>1.5242899999999999</v>
      </c>
      <c r="C507">
        <v>1.4999999999999999E-4</v>
      </c>
      <c r="D507" s="1">
        <v>1.8620999999999999E-4</v>
      </c>
      <c r="E507" s="1">
        <v>6.6895000000000002E-5</v>
      </c>
      <c r="F507" s="1">
        <v>7.2482000000000002E-5</v>
      </c>
      <c r="G507" s="1">
        <v>3.3345E-4</v>
      </c>
      <c r="H507" s="1">
        <v>3.3345E-4</v>
      </c>
      <c r="I507" s="1">
        <v>9.8612999999999999E-5</v>
      </c>
    </row>
    <row r="508" spans="1:9" x14ac:dyDescent="0.25">
      <c r="A508">
        <v>10120</v>
      </c>
      <c r="B508">
        <v>1.52728</v>
      </c>
      <c r="C508">
        <v>1.4999999999999999E-4</v>
      </c>
      <c r="D508" s="1">
        <v>1.8820999999999999E-4</v>
      </c>
      <c r="E508" s="1">
        <v>6.8621999999999995E-5</v>
      </c>
      <c r="F508" s="1">
        <v>7.3467999999999995E-5</v>
      </c>
      <c r="G508" s="1">
        <v>3.3679000000000001E-4</v>
      </c>
      <c r="H508" s="1">
        <v>3.3679000000000001E-4</v>
      </c>
      <c r="I508" s="1">
        <v>9.9673000000000006E-5</v>
      </c>
    </row>
    <row r="509" spans="1:9" x14ac:dyDescent="0.25">
      <c r="A509">
        <v>10140</v>
      </c>
      <c r="B509">
        <v>1.5302800000000001</v>
      </c>
      <c r="C509">
        <v>1.4999999999999999E-4</v>
      </c>
      <c r="D509" s="1">
        <v>1.9045999999999999E-4</v>
      </c>
      <c r="E509" s="1">
        <v>7.0763E-5</v>
      </c>
      <c r="F509" s="1">
        <v>7.3949999999999995E-5</v>
      </c>
      <c r="G509" s="1">
        <v>3.4099999999999999E-4</v>
      </c>
      <c r="H509" s="1">
        <v>3.4099999999999999E-4</v>
      </c>
      <c r="I509" s="1">
        <v>1.0094000000000001E-4</v>
      </c>
    </row>
    <row r="510" spans="1:9" x14ac:dyDescent="0.25">
      <c r="A510">
        <v>10160</v>
      </c>
      <c r="B510">
        <v>1.5332699999999999</v>
      </c>
      <c r="C510">
        <v>1.4999999999999999E-4</v>
      </c>
      <c r="D510" s="1">
        <v>1.9247000000000001E-4</v>
      </c>
      <c r="E510" s="1">
        <v>7.2949999999999998E-5</v>
      </c>
      <c r="F510" s="1">
        <v>7.3337000000000006E-5</v>
      </c>
      <c r="G510" s="1">
        <v>3.4529999999999999E-4</v>
      </c>
      <c r="H510" s="1">
        <v>3.4529999999999999E-4</v>
      </c>
      <c r="I510" s="1">
        <v>1.0216E-4</v>
      </c>
    </row>
    <row r="511" spans="1:9" x14ac:dyDescent="0.25">
      <c r="A511">
        <v>10180</v>
      </c>
      <c r="B511">
        <v>1.53627</v>
      </c>
      <c r="C511">
        <v>1.4999999999999999E-4</v>
      </c>
      <c r="D511" s="1">
        <v>1.9349999999999999E-4</v>
      </c>
      <c r="E511" s="1">
        <v>7.4790999999999996E-5</v>
      </c>
      <c r="F511" s="1">
        <v>7.1754000000000005E-5</v>
      </c>
      <c r="G511" s="1">
        <v>3.5078000000000003E-4</v>
      </c>
      <c r="H511" s="1">
        <v>3.5078000000000003E-4</v>
      </c>
      <c r="I511" s="1">
        <v>1.0344999999999999E-4</v>
      </c>
    </row>
    <row r="512" spans="1:9" x14ac:dyDescent="0.25">
      <c r="A512">
        <v>10200</v>
      </c>
      <c r="B512">
        <v>1.5392600000000001</v>
      </c>
      <c r="C512">
        <v>1.4999999999999999E-4</v>
      </c>
      <c r="D512" s="1">
        <v>1.9424000000000001E-4</v>
      </c>
      <c r="E512" s="1">
        <v>7.5751E-5</v>
      </c>
      <c r="F512" s="1">
        <v>7.1180999999999995E-5</v>
      </c>
      <c r="G512" s="1">
        <v>3.6610000000000001E-4</v>
      </c>
      <c r="H512" s="1">
        <v>3.6610000000000001E-4</v>
      </c>
      <c r="I512" s="1">
        <v>1.0682E-4</v>
      </c>
    </row>
    <row r="513" spans="1:9" x14ac:dyDescent="0.25">
      <c r="A513">
        <v>10220</v>
      </c>
      <c r="B513">
        <v>1.54226</v>
      </c>
      <c r="C513">
        <v>1.4999999999999999E-4</v>
      </c>
      <c r="D513" s="1">
        <v>1.9924999999999999E-4</v>
      </c>
      <c r="E513" s="1">
        <v>7.5298999999999999E-5</v>
      </c>
      <c r="F513" s="1">
        <v>7.2993999999999999E-5</v>
      </c>
      <c r="G513" s="1">
        <v>3.6995000000000002E-4</v>
      </c>
      <c r="H513" s="1">
        <v>3.6995000000000002E-4</v>
      </c>
      <c r="I513" s="1">
        <v>1.0827000000000001E-4</v>
      </c>
    </row>
    <row r="514" spans="1:9" x14ac:dyDescent="0.25">
      <c r="A514">
        <v>10240</v>
      </c>
      <c r="B514">
        <v>1.54525</v>
      </c>
      <c r="C514">
        <v>1.4999999999999999E-4</v>
      </c>
      <c r="D514" s="1">
        <v>2.0164E-4</v>
      </c>
      <c r="E514" s="1">
        <v>7.3131000000000002E-5</v>
      </c>
      <c r="F514" s="1">
        <v>7.5763E-5</v>
      </c>
      <c r="G514" s="1">
        <v>3.6755000000000002E-4</v>
      </c>
      <c r="H514" s="1">
        <v>3.6755000000000002E-4</v>
      </c>
      <c r="I514" s="1">
        <v>1.0806000000000001E-4</v>
      </c>
    </row>
    <row r="515" spans="1:9" x14ac:dyDescent="0.25">
      <c r="A515">
        <v>10260</v>
      </c>
      <c r="B515">
        <v>1.5482499999999999</v>
      </c>
      <c r="C515">
        <v>1.4999999999999999E-4</v>
      </c>
      <c r="D515" s="1">
        <v>2.0117E-4</v>
      </c>
      <c r="E515" s="1">
        <v>6.9270999999999995E-5</v>
      </c>
      <c r="F515" s="1">
        <v>7.7856999999999997E-5</v>
      </c>
      <c r="G515" s="1">
        <v>3.6622E-4</v>
      </c>
      <c r="H515" s="1">
        <v>3.6622E-4</v>
      </c>
      <c r="I515" s="1">
        <v>1.0766E-4</v>
      </c>
    </row>
    <row r="516" spans="1:9" x14ac:dyDescent="0.25">
      <c r="A516">
        <v>10280</v>
      </c>
      <c r="B516">
        <v>1.55124</v>
      </c>
      <c r="C516">
        <v>1.4999999999999999E-4</v>
      </c>
      <c r="D516" s="1">
        <v>1.9803E-4</v>
      </c>
      <c r="E516" s="1">
        <v>6.3955999999999995E-5</v>
      </c>
      <c r="F516" s="1">
        <v>7.9264999999999994E-5</v>
      </c>
      <c r="G516" s="1">
        <v>3.5990000000000002E-4</v>
      </c>
      <c r="H516" s="1">
        <v>3.5990000000000002E-4</v>
      </c>
      <c r="I516" s="1">
        <v>1.058E-4</v>
      </c>
    </row>
    <row r="517" spans="1:9" x14ac:dyDescent="0.25">
      <c r="A517">
        <v>10300</v>
      </c>
      <c r="B517">
        <v>1.55423</v>
      </c>
      <c r="C517">
        <v>1.4999999999999999E-4</v>
      </c>
      <c r="D517" s="1">
        <v>1.9273000000000001E-4</v>
      </c>
      <c r="E517" s="1">
        <v>6.2575000000000003E-5</v>
      </c>
      <c r="F517" s="1">
        <v>8.0136000000000007E-5</v>
      </c>
      <c r="G517" s="1">
        <v>3.4954000000000002E-4</v>
      </c>
      <c r="H517" s="1">
        <v>3.4954000000000002E-4</v>
      </c>
      <c r="I517" s="1">
        <v>1.0298000000000001E-4</v>
      </c>
    </row>
    <row r="518" spans="1:9" x14ac:dyDescent="0.25">
      <c r="A518">
        <v>10320</v>
      </c>
      <c r="B518">
        <v>1.55722</v>
      </c>
      <c r="C518">
        <v>1.4999999999999999E-4</v>
      </c>
      <c r="D518" s="1">
        <v>1.8603000000000001E-4</v>
      </c>
      <c r="E518" s="1">
        <v>5.8399000000000001E-5</v>
      </c>
      <c r="F518" s="1">
        <v>8.0514999999999997E-5</v>
      </c>
      <c r="G518" s="1">
        <v>3.3652999999999998E-4</v>
      </c>
      <c r="H518" s="1">
        <v>3.3652999999999998E-4</v>
      </c>
      <c r="I518" s="1">
        <v>9.9296000000000006E-5</v>
      </c>
    </row>
    <row r="519" spans="1:9" x14ac:dyDescent="0.25">
      <c r="A519">
        <v>10340</v>
      </c>
      <c r="B519">
        <v>1.5602199999999999</v>
      </c>
      <c r="C519">
        <v>1.4999999999999999E-4</v>
      </c>
      <c r="D519" s="1">
        <v>1.7862999999999999E-4</v>
      </c>
      <c r="E519" s="1">
        <v>5.2677999999999999E-5</v>
      </c>
      <c r="F519" s="1">
        <v>8.0547E-5</v>
      </c>
      <c r="G519" s="1">
        <v>3.2217999999999998E-4</v>
      </c>
      <c r="H519" s="1">
        <v>3.2217999999999998E-4</v>
      </c>
      <c r="I519" s="1">
        <v>9.5189E-5</v>
      </c>
    </row>
    <row r="520" spans="1:9" x14ac:dyDescent="0.25">
      <c r="A520">
        <v>10360</v>
      </c>
      <c r="B520">
        <v>1.56321</v>
      </c>
      <c r="C520">
        <v>1.4999999999999999E-4</v>
      </c>
      <c r="D520" s="1">
        <v>1.7129999999999999E-4</v>
      </c>
      <c r="E520" s="1">
        <v>4.8315000000000001E-5</v>
      </c>
      <c r="F520" s="1">
        <v>8.0247999999999995E-5</v>
      </c>
      <c r="G520" s="1">
        <v>3.2679999999999997E-4</v>
      </c>
      <c r="H520" s="1">
        <v>3.2679999999999997E-4</v>
      </c>
      <c r="I520" s="1">
        <v>9.5168999999999996E-5</v>
      </c>
    </row>
    <row r="521" spans="1:9" x14ac:dyDescent="0.25">
      <c r="A521">
        <v>10380</v>
      </c>
      <c r="B521">
        <v>1.5662</v>
      </c>
      <c r="C521">
        <v>1.4999999999999999E-4</v>
      </c>
      <c r="D521" s="1">
        <v>1.7380999999999999E-4</v>
      </c>
      <c r="E521" s="1">
        <v>4.6041999999999997E-5</v>
      </c>
      <c r="F521" s="1">
        <v>7.9555999999999995E-5</v>
      </c>
      <c r="G521" s="1">
        <v>3.3896000000000002E-4</v>
      </c>
      <c r="H521" s="1">
        <v>3.3896000000000002E-4</v>
      </c>
      <c r="I521" s="1">
        <v>9.7963999999999999E-5</v>
      </c>
    </row>
    <row r="522" spans="1:9" x14ac:dyDescent="0.25">
      <c r="A522">
        <v>10400</v>
      </c>
      <c r="B522">
        <v>1.5691900000000001</v>
      </c>
      <c r="C522">
        <v>1.4999999999999999E-4</v>
      </c>
      <c r="D522" s="1">
        <v>1.7547E-4</v>
      </c>
      <c r="E522" s="1">
        <v>4.4523E-5</v>
      </c>
      <c r="F522" s="1">
        <v>7.8448999999999994E-5</v>
      </c>
      <c r="G522" s="1">
        <v>3.4353999999999998E-4</v>
      </c>
      <c r="H522" s="1">
        <v>3.4353999999999998E-4</v>
      </c>
      <c r="I522" s="1">
        <v>9.9041000000000003E-5</v>
      </c>
    </row>
    <row r="523" spans="1:9" x14ac:dyDescent="0.25">
      <c r="A523">
        <v>10420</v>
      </c>
      <c r="B523">
        <v>1.5721799999999999</v>
      </c>
      <c r="C523">
        <v>1.4999999999999999E-4</v>
      </c>
      <c r="D523" s="1">
        <v>1.7054E-4</v>
      </c>
      <c r="E523" s="1">
        <v>4.6190000000000003E-5</v>
      </c>
      <c r="F523" s="1">
        <v>7.6749000000000007E-5</v>
      </c>
      <c r="G523" s="1">
        <v>3.3607999999999999E-4</v>
      </c>
      <c r="H523" s="1">
        <v>3.3607999999999999E-4</v>
      </c>
      <c r="I523" s="1">
        <v>9.6842999999999994E-5</v>
      </c>
    </row>
    <row r="524" spans="1:9" x14ac:dyDescent="0.25">
      <c r="A524">
        <v>10440</v>
      </c>
      <c r="B524">
        <v>1.57517</v>
      </c>
      <c r="C524">
        <v>1.4999999999999999E-4</v>
      </c>
      <c r="D524" s="1">
        <v>1.6391999999999999E-4</v>
      </c>
      <c r="E524" s="1">
        <v>5.1286000000000003E-5</v>
      </c>
      <c r="F524" s="1">
        <v>7.4444999999999996E-5</v>
      </c>
      <c r="G524" s="1">
        <v>3.2475000000000001E-4</v>
      </c>
      <c r="H524" s="1">
        <v>3.2475000000000001E-4</v>
      </c>
      <c r="I524" s="1">
        <v>9.3709999999999996E-5</v>
      </c>
    </row>
    <row r="525" spans="1:9" x14ac:dyDescent="0.25">
      <c r="A525">
        <v>10460</v>
      </c>
      <c r="B525">
        <v>1.5781499999999999</v>
      </c>
      <c r="C525">
        <v>1.4999999999999999E-4</v>
      </c>
      <c r="D525" s="1">
        <v>1.5349E-4</v>
      </c>
      <c r="E525" s="1">
        <v>5.7231000000000001E-5</v>
      </c>
      <c r="F525" s="1">
        <v>7.1568000000000003E-5</v>
      </c>
      <c r="G525" s="1">
        <v>3.0853E-4</v>
      </c>
      <c r="H525" s="1">
        <v>3.0853E-4</v>
      </c>
      <c r="I525" s="1">
        <v>8.9143999999999999E-5</v>
      </c>
    </row>
    <row r="526" spans="1:9" x14ac:dyDescent="0.25">
      <c r="A526">
        <v>10480</v>
      </c>
      <c r="B526">
        <v>1.58114</v>
      </c>
      <c r="C526">
        <v>1.4999999999999999E-4</v>
      </c>
      <c r="D526" s="1">
        <v>1.4014E-4</v>
      </c>
      <c r="E526" s="1">
        <v>6.2292000000000006E-5</v>
      </c>
      <c r="F526" s="1">
        <v>6.826E-5</v>
      </c>
      <c r="G526" s="1">
        <v>2.7476999999999997E-4</v>
      </c>
      <c r="H526" s="1">
        <v>2.7476999999999997E-4</v>
      </c>
      <c r="I526" s="1">
        <v>8.0496999999999999E-5</v>
      </c>
    </row>
    <row r="527" spans="1:9" x14ac:dyDescent="0.25">
      <c r="A527">
        <v>10500</v>
      </c>
      <c r="B527">
        <v>1.58413</v>
      </c>
      <c r="C527">
        <v>1.4999999999999999E-4</v>
      </c>
      <c r="D527" s="1">
        <v>1.2765000000000001E-4</v>
      </c>
      <c r="E527" s="1">
        <v>6.5032999999999999E-5</v>
      </c>
      <c r="F527" s="1">
        <v>6.4783000000000006E-5</v>
      </c>
      <c r="G527" s="1">
        <v>2.4500999999999999E-4</v>
      </c>
      <c r="H527" s="1">
        <v>2.4500999999999999E-4</v>
      </c>
      <c r="I527" s="1">
        <v>7.2780000000000005E-5</v>
      </c>
    </row>
    <row r="528" spans="1:9" x14ac:dyDescent="0.25">
      <c r="A528">
        <v>10520</v>
      </c>
      <c r="B528">
        <v>1.5871200000000001</v>
      </c>
      <c r="C528">
        <v>1.4999999999999999E-4</v>
      </c>
      <c r="D528" s="1">
        <v>1.3452000000000001E-4</v>
      </c>
      <c r="E528" s="1">
        <v>6.4639000000000002E-5</v>
      </c>
      <c r="F528" s="1">
        <v>6.1493000000000002E-5</v>
      </c>
      <c r="G528" s="1">
        <v>2.7555E-4</v>
      </c>
      <c r="H528" s="1">
        <v>2.7555E-4</v>
      </c>
      <c r="I528" s="1">
        <v>7.9837000000000001E-5</v>
      </c>
    </row>
    <row r="529" spans="1:9" x14ac:dyDescent="0.25">
      <c r="A529">
        <v>10540</v>
      </c>
      <c r="B529">
        <v>1.5901000000000001</v>
      </c>
      <c r="C529">
        <v>1.4999999999999999E-4</v>
      </c>
      <c r="D529" s="1">
        <v>1.4914E-4</v>
      </c>
      <c r="E529" s="1">
        <v>6.1084E-5</v>
      </c>
      <c r="F529" s="1">
        <v>5.8743999999999999E-5</v>
      </c>
      <c r="G529" s="1">
        <v>3.0860000000000002E-4</v>
      </c>
      <c r="H529" s="1">
        <v>3.0860000000000002E-4</v>
      </c>
      <c r="I529" s="1">
        <v>8.8265999999999998E-5</v>
      </c>
    </row>
    <row r="530" spans="1:9" x14ac:dyDescent="0.25">
      <c r="A530">
        <v>10560</v>
      </c>
      <c r="B530">
        <v>1.5930899999999999</v>
      </c>
      <c r="C530">
        <v>1.4999999999999999E-4</v>
      </c>
      <c r="D530" s="1">
        <v>1.6129E-4</v>
      </c>
      <c r="E530" s="1">
        <v>5.8770999999999997E-5</v>
      </c>
      <c r="F530" s="1">
        <v>5.6873999999999998E-5</v>
      </c>
      <c r="G530" s="1">
        <v>3.2257999999999999E-4</v>
      </c>
      <c r="H530" s="1">
        <v>3.2257999999999999E-4</v>
      </c>
      <c r="I530" s="1">
        <v>9.2454000000000006E-5</v>
      </c>
    </row>
    <row r="531" spans="1:9" x14ac:dyDescent="0.25">
      <c r="A531">
        <v>10580</v>
      </c>
      <c r="B531">
        <v>1.5960799999999999</v>
      </c>
      <c r="C531">
        <v>1.4999999999999999E-4</v>
      </c>
      <c r="D531" s="1">
        <v>1.6927000000000001E-4</v>
      </c>
      <c r="E531" s="1">
        <v>6.3573999999999998E-5</v>
      </c>
      <c r="F531" s="1">
        <v>5.6097000000000002E-5</v>
      </c>
      <c r="G531" s="1">
        <v>3.3113000000000001E-4</v>
      </c>
      <c r="H531" s="1">
        <v>3.3113000000000001E-4</v>
      </c>
      <c r="I531" s="1">
        <v>9.5356E-5</v>
      </c>
    </row>
    <row r="532" spans="1:9" x14ac:dyDescent="0.25">
      <c r="A532">
        <v>10600</v>
      </c>
      <c r="B532">
        <v>1.5990599999999999</v>
      </c>
      <c r="C532">
        <v>1.4999999999999999E-4</v>
      </c>
      <c r="D532" s="1">
        <v>1.7186E-4</v>
      </c>
      <c r="E532" s="1">
        <v>6.7463000000000001E-5</v>
      </c>
      <c r="F532" s="1">
        <v>5.6464E-5</v>
      </c>
      <c r="G532" s="1">
        <v>3.3198E-4</v>
      </c>
      <c r="H532" s="1">
        <v>3.3198E-4</v>
      </c>
      <c r="I532" s="1">
        <v>9.6009999999999997E-5</v>
      </c>
    </row>
    <row r="533" spans="1:9" x14ac:dyDescent="0.25">
      <c r="A533">
        <v>10620</v>
      </c>
      <c r="B533">
        <v>1.6020399999999999</v>
      </c>
      <c r="C533">
        <v>1.4999999999999999E-4</v>
      </c>
      <c r="D533" s="1">
        <v>1.6867999999999999E-4</v>
      </c>
      <c r="E533" s="1">
        <v>7.0154000000000006E-5</v>
      </c>
      <c r="F533" s="1">
        <v>6.0355000000000001E-5</v>
      </c>
      <c r="G533" s="1">
        <v>3.1922999999999999E-4</v>
      </c>
      <c r="H533" s="1">
        <v>3.1922999999999999E-4</v>
      </c>
      <c r="I533" s="1">
        <v>9.3182000000000003E-5</v>
      </c>
    </row>
    <row r="534" spans="1:9" x14ac:dyDescent="0.25">
      <c r="A534">
        <v>10640</v>
      </c>
      <c r="B534">
        <v>1.60503</v>
      </c>
      <c r="C534">
        <v>1.4999999999999999E-4</v>
      </c>
      <c r="D534" s="1">
        <v>1.6039E-4</v>
      </c>
      <c r="E534" s="1">
        <v>7.3509000000000004E-5</v>
      </c>
      <c r="F534" s="1">
        <v>6.4709999999999995E-5</v>
      </c>
      <c r="G534" s="1">
        <v>3.0944000000000002E-4</v>
      </c>
      <c r="H534" s="1">
        <v>3.0944000000000002E-4</v>
      </c>
      <c r="I534" s="1">
        <v>9.0507000000000006E-5</v>
      </c>
    </row>
    <row r="535" spans="1:9" x14ac:dyDescent="0.25">
      <c r="A535">
        <v>10660</v>
      </c>
      <c r="B535">
        <v>1.6080099999999999</v>
      </c>
      <c r="C535">
        <v>1.4999999999999999E-4</v>
      </c>
      <c r="D535" s="1">
        <v>1.5243E-4</v>
      </c>
      <c r="E535" s="1">
        <v>7.7204000000000001E-5</v>
      </c>
      <c r="F535" s="1">
        <v>6.8522999999999994E-5</v>
      </c>
      <c r="G535" s="1">
        <v>3.0067000000000001E-4</v>
      </c>
      <c r="H535" s="1">
        <v>3.0067000000000001E-4</v>
      </c>
      <c r="I535" s="1">
        <v>8.8138000000000002E-5</v>
      </c>
    </row>
    <row r="536" spans="1:9" x14ac:dyDescent="0.25">
      <c r="A536">
        <v>10680</v>
      </c>
      <c r="B536">
        <v>1.6109899999999999</v>
      </c>
      <c r="C536">
        <v>1.4999999999999999E-4</v>
      </c>
      <c r="D536" s="1">
        <v>1.4066E-4</v>
      </c>
      <c r="E536" s="1">
        <v>7.9239000000000005E-5</v>
      </c>
      <c r="F536" s="1">
        <v>7.1342999999999998E-5</v>
      </c>
      <c r="G536" s="1">
        <v>2.8182000000000001E-4</v>
      </c>
      <c r="H536" s="1">
        <v>2.8182000000000001E-4</v>
      </c>
      <c r="I536" s="1">
        <v>8.3132000000000003E-5</v>
      </c>
    </row>
    <row r="537" spans="1:9" x14ac:dyDescent="0.25">
      <c r="A537">
        <v>10700</v>
      </c>
      <c r="B537">
        <v>1.61398</v>
      </c>
      <c r="C537">
        <v>1.4999999999999999E-4</v>
      </c>
      <c r="D537" s="1">
        <v>1.2542E-4</v>
      </c>
      <c r="E537" s="1">
        <v>8.0306E-5</v>
      </c>
      <c r="F537" s="1">
        <v>7.2899999999999997E-5</v>
      </c>
      <c r="G537" s="1">
        <v>2.5521000000000002E-4</v>
      </c>
      <c r="H537" s="1">
        <v>2.5521000000000002E-4</v>
      </c>
      <c r="I537" s="1">
        <v>7.6086000000000003E-5</v>
      </c>
    </row>
    <row r="538" spans="1:9" x14ac:dyDescent="0.25">
      <c r="A538">
        <v>10720</v>
      </c>
      <c r="B538">
        <v>1.61696</v>
      </c>
      <c r="C538">
        <v>1.4999999999999999E-4</v>
      </c>
      <c r="D538" s="1">
        <v>1.0937E-4</v>
      </c>
      <c r="E538" s="1">
        <v>7.8597000000000007E-5</v>
      </c>
      <c r="F538" s="1">
        <v>7.3104999999999999E-5</v>
      </c>
      <c r="G538" s="1">
        <v>2.6247999999999999E-4</v>
      </c>
      <c r="H538" s="1">
        <v>2.6247999999999999E-4</v>
      </c>
      <c r="I538" s="1">
        <v>7.5983999999999996E-5</v>
      </c>
    </row>
    <row r="539" spans="1:9" x14ac:dyDescent="0.25">
      <c r="A539">
        <v>10740</v>
      </c>
      <c r="B539">
        <v>1.61995</v>
      </c>
      <c r="C539">
        <v>1.4999999999999999E-4</v>
      </c>
      <c r="D539" s="1">
        <v>1.0799E-4</v>
      </c>
      <c r="E539" s="1">
        <v>8.2199000000000004E-5</v>
      </c>
      <c r="F539" s="1">
        <v>7.2022999999999998E-5</v>
      </c>
      <c r="G539" s="1">
        <v>2.6743999999999997E-4</v>
      </c>
      <c r="H539" s="1">
        <v>2.6743999999999997E-4</v>
      </c>
      <c r="I539" s="1">
        <v>7.7107999999999994E-5</v>
      </c>
    </row>
    <row r="540" spans="1:9" x14ac:dyDescent="0.25">
      <c r="A540">
        <v>10760</v>
      </c>
      <c r="B540">
        <v>1.62293</v>
      </c>
      <c r="C540">
        <v>1.4999999999999999E-4</v>
      </c>
      <c r="D540" s="1">
        <v>1.0403000000000001E-4</v>
      </c>
      <c r="E540" s="1">
        <v>8.5375000000000002E-5</v>
      </c>
      <c r="F540" s="1">
        <v>6.9851999999999995E-5</v>
      </c>
      <c r="G540" s="1">
        <v>2.5150999999999998E-4</v>
      </c>
      <c r="H540" s="1">
        <v>2.5150999999999998E-4</v>
      </c>
      <c r="I540" s="1">
        <v>7.3419999999999998E-5</v>
      </c>
    </row>
    <row r="541" spans="1:9" x14ac:dyDescent="0.25">
      <c r="A541">
        <v>10780</v>
      </c>
      <c r="B541">
        <v>1.62592</v>
      </c>
      <c r="C541">
        <v>1.4999999999999999E-4</v>
      </c>
      <c r="D541" s="1">
        <v>1.0914E-4</v>
      </c>
      <c r="E541" s="1">
        <v>8.6642000000000002E-5</v>
      </c>
      <c r="F541" s="1">
        <v>6.6847000000000006E-5</v>
      </c>
      <c r="G541" s="1">
        <v>2.2055999999999999E-4</v>
      </c>
      <c r="H541" s="1">
        <v>2.2055999999999999E-4</v>
      </c>
      <c r="I541" s="1">
        <v>6.7329999999999994E-5</v>
      </c>
    </row>
    <row r="542" spans="1:9" x14ac:dyDescent="0.25">
      <c r="A542">
        <v>10800</v>
      </c>
      <c r="B542">
        <v>1.6289</v>
      </c>
      <c r="C542">
        <v>1.4999999999999999E-4</v>
      </c>
      <c r="D542" s="1">
        <v>1.2333E-4</v>
      </c>
      <c r="E542" s="1">
        <v>8.6033999999999997E-5</v>
      </c>
      <c r="F542" s="1">
        <v>6.4505999999999995E-5</v>
      </c>
      <c r="G542" s="1">
        <v>2.5031000000000001E-4</v>
      </c>
      <c r="H542" s="1">
        <v>2.5031000000000001E-4</v>
      </c>
      <c r="I542" s="1">
        <v>7.4760999999999998E-5</v>
      </c>
    </row>
    <row r="543" spans="1:9" x14ac:dyDescent="0.25">
      <c r="A543">
        <v>10820</v>
      </c>
      <c r="B543">
        <v>1.6318900000000001</v>
      </c>
      <c r="C543">
        <v>1.4999999999999999E-4</v>
      </c>
      <c r="D543" s="1">
        <v>1.2876000000000001E-4</v>
      </c>
      <c r="E543" s="1">
        <v>8.3554000000000007E-5</v>
      </c>
      <c r="F543" s="1">
        <v>6.2048E-5</v>
      </c>
      <c r="G543" s="1">
        <v>2.6268E-4</v>
      </c>
      <c r="H543" s="1">
        <v>2.6268E-4</v>
      </c>
      <c r="I543" s="1">
        <v>7.7624000000000001E-5</v>
      </c>
    </row>
    <row r="544" spans="1:9" x14ac:dyDescent="0.25">
      <c r="A544">
        <v>10840</v>
      </c>
      <c r="B544">
        <v>1.6348800000000001</v>
      </c>
      <c r="C544">
        <v>1.4999999999999999E-4</v>
      </c>
      <c r="D544" s="1">
        <v>1.2368000000000001E-4</v>
      </c>
      <c r="E544" s="1">
        <v>7.9182000000000002E-5</v>
      </c>
      <c r="F544" s="1">
        <v>5.9369E-5</v>
      </c>
      <c r="G544" s="1">
        <v>2.5401999999999998E-4</v>
      </c>
      <c r="H544" s="1">
        <v>2.5401999999999998E-4</v>
      </c>
      <c r="I544" s="1">
        <v>7.4839999999999995E-5</v>
      </c>
    </row>
    <row r="545" spans="1:9" x14ac:dyDescent="0.25">
      <c r="A545">
        <v>10860</v>
      </c>
      <c r="B545">
        <v>1.6378699999999999</v>
      </c>
      <c r="C545">
        <v>1.4999999999999999E-4</v>
      </c>
      <c r="D545" s="1">
        <v>1.2807000000000001E-4</v>
      </c>
      <c r="E545" s="1">
        <v>7.7707999999999995E-5</v>
      </c>
      <c r="F545" s="1">
        <v>5.6657000000000003E-5</v>
      </c>
      <c r="G545" s="1">
        <v>2.7273999999999999E-4</v>
      </c>
      <c r="H545" s="1">
        <v>2.7273999999999999E-4</v>
      </c>
      <c r="I545" s="1">
        <v>7.9071000000000002E-5</v>
      </c>
    </row>
    <row r="546" spans="1:9" x14ac:dyDescent="0.25">
      <c r="A546">
        <v>10880</v>
      </c>
      <c r="B546">
        <v>1.6408499999999999</v>
      </c>
      <c r="C546">
        <v>1.4999999999999999E-4</v>
      </c>
      <c r="D546" s="1">
        <v>1.3946999999999999E-4</v>
      </c>
      <c r="E546" s="1">
        <v>7.7523999999999998E-5</v>
      </c>
      <c r="F546" s="1">
        <v>5.4397000000000001E-5</v>
      </c>
      <c r="G546" s="1">
        <v>3.0080999999999999E-4</v>
      </c>
      <c r="H546" s="1">
        <v>3.0080999999999999E-4</v>
      </c>
      <c r="I546" s="1">
        <v>8.6206999999999996E-5</v>
      </c>
    </row>
    <row r="547" spans="1:9" x14ac:dyDescent="0.25">
      <c r="A547">
        <v>10900</v>
      </c>
      <c r="B547">
        <v>1.64384</v>
      </c>
      <c r="C547">
        <v>1.4999999999999999E-4</v>
      </c>
      <c r="D547" s="1">
        <v>1.5553999999999999E-4</v>
      </c>
      <c r="E547" s="1">
        <v>7.9525999999999997E-5</v>
      </c>
      <c r="F547" s="1">
        <v>5.4792E-5</v>
      </c>
      <c r="G547" s="1">
        <v>3.1200999999999999E-4</v>
      </c>
      <c r="H547" s="1">
        <v>3.1200999999999999E-4</v>
      </c>
      <c r="I547" s="1">
        <v>9.0439999999999995E-5</v>
      </c>
    </row>
    <row r="548" spans="1:9" x14ac:dyDescent="0.25">
      <c r="A548">
        <v>10920</v>
      </c>
      <c r="B548">
        <v>1.6468400000000001</v>
      </c>
      <c r="C548">
        <v>1.4999999999999999E-4</v>
      </c>
      <c r="D548" s="1">
        <v>1.6869000000000001E-4</v>
      </c>
      <c r="E548" s="1">
        <v>8.3066999999999996E-5</v>
      </c>
      <c r="F548" s="1">
        <v>5.5795999999999999E-5</v>
      </c>
      <c r="G548" s="1">
        <v>3.3385000000000001E-4</v>
      </c>
      <c r="H548" s="1">
        <v>3.3385000000000001E-4</v>
      </c>
      <c r="I548" s="1">
        <v>9.6799999999999995E-5</v>
      </c>
    </row>
    <row r="549" spans="1:9" x14ac:dyDescent="0.25">
      <c r="A549">
        <v>10940</v>
      </c>
      <c r="B549">
        <v>1.6498299999999999</v>
      </c>
      <c r="C549">
        <v>1.4999999999999999E-4</v>
      </c>
      <c r="D549" s="1">
        <v>1.7333E-4</v>
      </c>
      <c r="E549" s="1">
        <v>8.4748999999999998E-5</v>
      </c>
      <c r="F549" s="1">
        <v>5.6651999999999999E-5</v>
      </c>
      <c r="G549" s="1">
        <v>3.5275999999999998E-4</v>
      </c>
      <c r="H549" s="1">
        <v>3.5275999999999998E-4</v>
      </c>
      <c r="I549" s="1">
        <v>1.0151E-4</v>
      </c>
    </row>
    <row r="550" spans="1:9" x14ac:dyDescent="0.25">
      <c r="A550">
        <v>10960</v>
      </c>
      <c r="B550">
        <v>1.65282</v>
      </c>
      <c r="C550">
        <v>1.4999999999999999E-4</v>
      </c>
      <c r="D550" s="1">
        <v>1.7373000000000001E-4</v>
      </c>
      <c r="E550" s="1">
        <v>8.4802000000000006E-5</v>
      </c>
      <c r="F550" s="1">
        <v>5.6057000000000002E-5</v>
      </c>
      <c r="G550" s="1">
        <v>3.6307000000000001E-4</v>
      </c>
      <c r="H550" s="1">
        <v>3.6307000000000001E-4</v>
      </c>
      <c r="I550" s="1">
        <v>1.0378E-4</v>
      </c>
    </row>
    <row r="551" spans="1:9" x14ac:dyDescent="0.25">
      <c r="A551">
        <v>10980</v>
      </c>
      <c r="B551">
        <v>1.6558200000000001</v>
      </c>
      <c r="C551">
        <v>1.4999999999999999E-4</v>
      </c>
      <c r="D551" s="1">
        <v>1.7244E-4</v>
      </c>
      <c r="E551" s="1">
        <v>8.4798999999999999E-5</v>
      </c>
      <c r="F551" s="1">
        <v>5.3684000000000003E-5</v>
      </c>
      <c r="G551" s="1">
        <v>3.5990000000000002E-4</v>
      </c>
      <c r="H551" s="1">
        <v>3.5990000000000002E-4</v>
      </c>
      <c r="I551" s="1">
        <v>1.0288E-4</v>
      </c>
    </row>
    <row r="552" spans="1:9" x14ac:dyDescent="0.25">
      <c r="A552">
        <v>11000</v>
      </c>
      <c r="B552">
        <v>1.65882</v>
      </c>
      <c r="C552">
        <v>1.4999999999999999E-4</v>
      </c>
      <c r="D552" s="1">
        <v>1.6332E-4</v>
      </c>
      <c r="E552" s="1">
        <v>8.3665999999999995E-5</v>
      </c>
      <c r="F552" s="1">
        <v>4.9341000000000001E-5</v>
      </c>
      <c r="G552" s="1">
        <v>3.3992000000000001E-4</v>
      </c>
      <c r="H552" s="1">
        <v>3.3992000000000001E-4</v>
      </c>
      <c r="I552" s="1">
        <v>9.7357999999999999E-5</v>
      </c>
    </row>
    <row r="553" spans="1:9" x14ac:dyDescent="0.25">
      <c r="A553">
        <v>11020</v>
      </c>
      <c r="B553">
        <v>1.66181</v>
      </c>
      <c r="C553">
        <v>1.4999999999999999E-4</v>
      </c>
      <c r="D553" s="1">
        <v>1.4590999999999999E-4</v>
      </c>
      <c r="E553" s="1">
        <v>8.4801000000000003E-5</v>
      </c>
      <c r="F553" s="1">
        <v>4.3161000000000002E-5</v>
      </c>
      <c r="G553" s="1">
        <v>3.0236E-4</v>
      </c>
      <c r="H553" s="1">
        <v>3.0236E-4</v>
      </c>
      <c r="I553" s="1">
        <v>8.7237999999999994E-5</v>
      </c>
    </row>
    <row r="554" spans="1:9" x14ac:dyDescent="0.25">
      <c r="A554">
        <v>11040</v>
      </c>
      <c r="B554">
        <v>1.6648099999999999</v>
      </c>
      <c r="C554">
        <v>1.4999999999999999E-4</v>
      </c>
      <c r="D554" s="1">
        <v>1.2120000000000001E-4</v>
      </c>
      <c r="E554" s="1">
        <v>8.3832999999999995E-5</v>
      </c>
      <c r="F554" s="1">
        <v>3.8593999999999997E-5</v>
      </c>
      <c r="G554" s="1">
        <v>2.4955000000000002E-4</v>
      </c>
      <c r="H554" s="1">
        <v>2.4955000000000002E-4</v>
      </c>
      <c r="I554" s="1">
        <v>7.3094000000000002E-5</v>
      </c>
    </row>
    <row r="555" spans="1:9" x14ac:dyDescent="0.25">
      <c r="A555">
        <v>11060</v>
      </c>
      <c r="B555">
        <v>1.6678200000000001</v>
      </c>
      <c r="C555">
        <v>1.4999999999999999E-4</v>
      </c>
      <c r="D555" s="1">
        <v>9.7121999999999996E-5</v>
      </c>
      <c r="E555" s="1">
        <v>8.6440999999999995E-5</v>
      </c>
      <c r="F555" s="1">
        <v>3.6903999999999998E-5</v>
      </c>
      <c r="G555" s="1">
        <v>1.986E-4</v>
      </c>
      <c r="H555" s="1">
        <v>1.986E-4</v>
      </c>
      <c r="I555" s="1">
        <v>6.0056000000000002E-5</v>
      </c>
    </row>
    <row r="556" spans="1:9" x14ac:dyDescent="0.25">
      <c r="A556">
        <v>11080</v>
      </c>
      <c r="B556">
        <v>1.67082</v>
      </c>
      <c r="C556">
        <v>1.4999999999999999E-4</v>
      </c>
      <c r="D556" s="1">
        <v>1.0026000000000001E-4</v>
      </c>
      <c r="E556" s="1">
        <v>8.8420999999999999E-5</v>
      </c>
      <c r="F556" s="1">
        <v>3.5203999999999997E-5</v>
      </c>
      <c r="G556" s="1">
        <v>2.0867999999999999E-4</v>
      </c>
      <c r="H556" s="1">
        <v>2.0867999999999999E-4</v>
      </c>
      <c r="I556" s="1">
        <v>6.2577999999999996E-5</v>
      </c>
    </row>
    <row r="557" spans="1:9" x14ac:dyDescent="0.25">
      <c r="A557">
        <v>11100</v>
      </c>
      <c r="B557">
        <v>1.6738299999999999</v>
      </c>
      <c r="C557">
        <v>1.4999999999999999E-4</v>
      </c>
      <c r="D557" s="1">
        <v>1.0695E-4</v>
      </c>
      <c r="E557" s="1">
        <v>8.9407999999999995E-5</v>
      </c>
      <c r="F557" s="1">
        <v>3.3504999999999999E-5</v>
      </c>
      <c r="G557" s="1">
        <v>2.2608E-4</v>
      </c>
      <c r="H557" s="1">
        <v>2.2608E-4</v>
      </c>
      <c r="I557" s="1">
        <v>6.6927999999999993E-5</v>
      </c>
    </row>
    <row r="558" spans="1:9" x14ac:dyDescent="0.25">
      <c r="A558">
        <v>11120</v>
      </c>
      <c r="B558">
        <v>1.67683</v>
      </c>
      <c r="C558">
        <v>1.4999999999999999E-4</v>
      </c>
      <c r="D558" s="1">
        <v>1.0808E-4</v>
      </c>
      <c r="E558" s="1">
        <v>8.9909999999999998E-5</v>
      </c>
      <c r="F558" s="1">
        <v>3.1832000000000003E-5</v>
      </c>
      <c r="G558" s="1">
        <v>2.1643000000000001E-4</v>
      </c>
      <c r="H558" s="1">
        <v>2.1643000000000001E-4</v>
      </c>
      <c r="I558" s="1">
        <v>6.5009E-5</v>
      </c>
    </row>
    <row r="559" spans="1:9" x14ac:dyDescent="0.25">
      <c r="A559">
        <v>11140</v>
      </c>
      <c r="B559">
        <v>1.67984</v>
      </c>
      <c r="C559">
        <v>1.4999999999999999E-4</v>
      </c>
      <c r="D559" s="1">
        <v>1.0919E-4</v>
      </c>
      <c r="E559" s="1">
        <v>9.2453000000000004E-5</v>
      </c>
      <c r="F559" s="1">
        <v>3.0196E-5</v>
      </c>
      <c r="G559" s="1">
        <v>2.1536999999999999E-4</v>
      </c>
      <c r="H559" s="1">
        <v>2.1536999999999999E-4</v>
      </c>
      <c r="I559" s="1">
        <v>6.5079000000000005E-5</v>
      </c>
    </row>
    <row r="560" spans="1:9" x14ac:dyDescent="0.25">
      <c r="A560">
        <v>11160</v>
      </c>
      <c r="B560">
        <v>1.68286</v>
      </c>
      <c r="C560">
        <v>1.4999999999999999E-4</v>
      </c>
      <c r="D560" s="1">
        <v>1.0028E-4</v>
      </c>
      <c r="E560" s="1">
        <v>9.4765000000000005E-5</v>
      </c>
      <c r="F560" s="1">
        <v>2.864E-5</v>
      </c>
      <c r="G560" s="1">
        <v>2.0076999999999999E-4</v>
      </c>
      <c r="H560" s="1">
        <v>2.0076999999999999E-4</v>
      </c>
      <c r="I560" s="1">
        <v>6.1321999999999993E-5</v>
      </c>
    </row>
    <row r="561" spans="1:9" x14ac:dyDescent="0.25">
      <c r="A561">
        <v>11180</v>
      </c>
      <c r="B561">
        <v>1.68587</v>
      </c>
      <c r="C561">
        <v>1.4999999999999999E-4</v>
      </c>
      <c r="D561" s="1">
        <v>9.6094000000000005E-5</v>
      </c>
      <c r="E561" s="1">
        <v>9.5395000000000004E-5</v>
      </c>
      <c r="F561" s="1">
        <v>2.7186999999999999E-5</v>
      </c>
      <c r="G561" s="1">
        <v>1.9285E-4</v>
      </c>
      <c r="H561" s="1">
        <v>1.9285E-4</v>
      </c>
      <c r="I561" s="1">
        <v>5.9299999999999998E-5</v>
      </c>
    </row>
    <row r="562" spans="1:9" x14ac:dyDescent="0.25">
      <c r="A562">
        <v>11200</v>
      </c>
      <c r="B562">
        <v>1.68889</v>
      </c>
      <c r="C562">
        <v>1.4999999999999999E-4</v>
      </c>
      <c r="D562" s="1">
        <v>9.3751000000000004E-5</v>
      </c>
      <c r="E562" s="1">
        <v>9.4924000000000001E-5</v>
      </c>
      <c r="F562" s="1">
        <v>2.5876000000000001E-5</v>
      </c>
      <c r="G562" s="1">
        <v>1.9162000000000001E-4</v>
      </c>
      <c r="H562" s="1">
        <v>1.9162000000000001E-4</v>
      </c>
      <c r="I562" s="1">
        <v>5.8729E-5</v>
      </c>
    </row>
    <row r="563" spans="1:9" x14ac:dyDescent="0.25">
      <c r="A563">
        <v>11220</v>
      </c>
      <c r="B563">
        <v>1.69191</v>
      </c>
      <c r="C563">
        <v>1.4999999999999999E-4</v>
      </c>
      <c r="D563" s="1">
        <v>8.8593999999999999E-5</v>
      </c>
      <c r="E563" s="1">
        <v>9.6248000000000004E-5</v>
      </c>
      <c r="F563" s="1">
        <v>2.4752E-5</v>
      </c>
      <c r="G563" s="1">
        <v>1.8280999999999999E-4</v>
      </c>
      <c r="H563" s="1">
        <v>1.8280999999999999E-4</v>
      </c>
      <c r="I563" s="1">
        <v>5.6538E-5</v>
      </c>
    </row>
    <row r="564" spans="1:9" x14ac:dyDescent="0.25">
      <c r="A564">
        <v>11240</v>
      </c>
      <c r="B564">
        <v>1.69493</v>
      </c>
      <c r="C564">
        <v>1.4999999999999999E-4</v>
      </c>
      <c r="D564" s="1">
        <v>1.0834E-4</v>
      </c>
      <c r="E564" s="1">
        <v>1.0158999999999999E-4</v>
      </c>
      <c r="F564" s="1">
        <v>2.4012E-5</v>
      </c>
      <c r="G564" s="1">
        <v>2.1720999999999999E-4</v>
      </c>
      <c r="H564" s="1">
        <v>2.1720999999999999E-4</v>
      </c>
      <c r="I564" s="1">
        <v>6.6056000000000006E-5</v>
      </c>
    </row>
    <row r="565" spans="1:9" x14ac:dyDescent="0.25">
      <c r="A565">
        <v>11260</v>
      </c>
      <c r="B565">
        <v>1.6979599999999999</v>
      </c>
      <c r="C565">
        <v>1.4999999999999999E-4</v>
      </c>
      <c r="D565" s="1">
        <v>1.1953E-4</v>
      </c>
      <c r="E565" s="1">
        <v>1.0479E-4</v>
      </c>
      <c r="F565" s="1">
        <v>2.4425000000000001E-5</v>
      </c>
      <c r="G565" s="1">
        <v>2.3847000000000001E-4</v>
      </c>
      <c r="H565" s="1">
        <v>2.3847000000000001E-4</v>
      </c>
      <c r="I565" s="1">
        <v>7.1909000000000006E-5</v>
      </c>
    </row>
    <row r="566" spans="1:9" x14ac:dyDescent="0.25">
      <c r="A566">
        <v>11280</v>
      </c>
      <c r="B566">
        <v>1.70099</v>
      </c>
      <c r="C566">
        <v>1.4999999999999999E-4</v>
      </c>
      <c r="D566" s="1">
        <v>1.1627E-4</v>
      </c>
      <c r="E566" s="1">
        <v>1.0561E-4</v>
      </c>
      <c r="F566" s="1">
        <v>2.6675000000000001E-5</v>
      </c>
      <c r="G566" s="1">
        <v>2.3137E-4</v>
      </c>
      <c r="H566" s="1">
        <v>2.3137E-4</v>
      </c>
      <c r="I566" s="1">
        <v>7.0228999999999995E-5</v>
      </c>
    </row>
    <row r="567" spans="1:9" x14ac:dyDescent="0.25">
      <c r="A567">
        <v>11300</v>
      </c>
      <c r="B567">
        <v>1.7040200000000001</v>
      </c>
      <c r="C567">
        <v>1.4999999999999999E-4</v>
      </c>
      <c r="D567" s="1">
        <v>1.1922E-4</v>
      </c>
      <c r="E567" s="1">
        <v>1.0391E-4</v>
      </c>
      <c r="F567" s="1">
        <v>2.8038000000000002E-5</v>
      </c>
      <c r="G567" s="1">
        <v>2.3043E-4</v>
      </c>
      <c r="H567" s="1">
        <v>2.3043E-4</v>
      </c>
      <c r="I567" s="1">
        <v>7.0220000000000002E-5</v>
      </c>
    </row>
    <row r="568" spans="1:9" x14ac:dyDescent="0.25">
      <c r="A568">
        <v>11320</v>
      </c>
      <c r="B568">
        <v>1.70706</v>
      </c>
      <c r="C568">
        <v>1.4999999999999999E-4</v>
      </c>
      <c r="D568" s="1">
        <v>1.1933E-4</v>
      </c>
      <c r="E568" s="1">
        <v>1.0016E-4</v>
      </c>
      <c r="F568" s="1">
        <v>2.7487E-5</v>
      </c>
      <c r="G568" s="1">
        <v>2.3215000000000001E-4</v>
      </c>
      <c r="H568" s="1">
        <v>2.3215000000000001E-4</v>
      </c>
      <c r="I568" s="1">
        <v>7.0232000000000001E-5</v>
      </c>
    </row>
    <row r="569" spans="1:9" x14ac:dyDescent="0.25">
      <c r="A569">
        <v>11340</v>
      </c>
      <c r="B569">
        <v>1.7101</v>
      </c>
      <c r="C569">
        <v>1.4999999999999999E-4</v>
      </c>
      <c r="D569" s="1">
        <v>1.2046E-4</v>
      </c>
      <c r="E569" s="1">
        <v>9.7664999999999994E-5</v>
      </c>
      <c r="F569" s="1">
        <v>2.7277999999999999E-5</v>
      </c>
      <c r="G569" s="1">
        <v>2.3221E-4</v>
      </c>
      <c r="H569" s="1">
        <v>2.3221E-4</v>
      </c>
      <c r="I569" s="1">
        <v>7.0141000000000005E-5</v>
      </c>
    </row>
    <row r="570" spans="1:9" x14ac:dyDescent="0.25">
      <c r="A570">
        <v>11360</v>
      </c>
      <c r="B570">
        <v>1.71315</v>
      </c>
      <c r="C570">
        <v>1.4999999999999999E-4</v>
      </c>
      <c r="D570" s="1">
        <v>1.1611E-4</v>
      </c>
      <c r="E570" s="1">
        <v>9.5915000000000006E-5</v>
      </c>
      <c r="F570" s="1">
        <v>2.7954999999999999E-5</v>
      </c>
      <c r="G570" s="1">
        <v>2.2457999999999999E-4</v>
      </c>
      <c r="H570" s="1">
        <v>2.2457999999999999E-4</v>
      </c>
      <c r="I570" s="1">
        <v>6.7961999999999997E-5</v>
      </c>
    </row>
    <row r="571" spans="1:9" x14ac:dyDescent="0.25">
      <c r="A571">
        <v>11380</v>
      </c>
      <c r="B571">
        <v>1.7161900000000001</v>
      </c>
      <c r="C571">
        <v>1.4999999999999999E-4</v>
      </c>
      <c r="D571" s="1">
        <v>1.0030999999999999E-4</v>
      </c>
      <c r="E571" s="1">
        <v>9.6099000000000003E-5</v>
      </c>
      <c r="F571" s="1">
        <v>2.8432000000000002E-5</v>
      </c>
      <c r="G571" s="1">
        <v>1.9859000000000001E-4</v>
      </c>
      <c r="H571" s="1">
        <v>1.9859000000000001E-4</v>
      </c>
      <c r="I571" s="1">
        <v>6.1005000000000003E-5</v>
      </c>
    </row>
    <row r="572" spans="1:9" x14ac:dyDescent="0.25">
      <c r="A572">
        <v>11400</v>
      </c>
      <c r="B572">
        <v>1.7192400000000001</v>
      </c>
      <c r="C572">
        <v>1.4999999999999999E-4</v>
      </c>
      <c r="D572" s="1">
        <v>8.5171000000000002E-5</v>
      </c>
      <c r="E572" s="1">
        <v>9.8195000000000004E-5</v>
      </c>
      <c r="F572" s="1">
        <v>2.8603E-5</v>
      </c>
      <c r="G572" s="1">
        <v>1.7991E-4</v>
      </c>
      <c r="H572" s="1">
        <v>1.7991E-4</v>
      </c>
      <c r="I572" s="1">
        <v>5.5948E-5</v>
      </c>
    </row>
    <row r="573" spans="1:9" x14ac:dyDescent="0.25">
      <c r="A573">
        <v>11420</v>
      </c>
      <c r="B573">
        <v>1.7222999999999999</v>
      </c>
      <c r="C573">
        <v>1.4999999999999999E-4</v>
      </c>
      <c r="D573" s="1">
        <v>7.1750999999999998E-5</v>
      </c>
      <c r="E573" s="1">
        <v>9.8329E-5</v>
      </c>
      <c r="F573" s="1">
        <v>2.8354999999999999E-5</v>
      </c>
      <c r="G573" s="1">
        <v>1.5710999999999999E-4</v>
      </c>
      <c r="H573" s="1">
        <v>1.5710999999999999E-4</v>
      </c>
      <c r="I573" s="1">
        <v>5.0188999999999997E-5</v>
      </c>
    </row>
    <row r="574" spans="1:9" x14ac:dyDescent="0.25">
      <c r="A574">
        <v>11440</v>
      </c>
      <c r="B574">
        <v>1.72536</v>
      </c>
      <c r="C574">
        <v>1.4999999999999999E-4</v>
      </c>
      <c r="D574" s="1">
        <v>6.4960000000000001E-5</v>
      </c>
      <c r="E574" s="1">
        <v>9.6516999999999998E-5</v>
      </c>
      <c r="F574" s="1">
        <v>2.7599000000000001E-5</v>
      </c>
      <c r="G574" s="1">
        <v>1.4016000000000001E-4</v>
      </c>
      <c r="H574" s="1">
        <v>1.4016000000000001E-4</v>
      </c>
      <c r="I574" s="1">
        <v>4.6057000000000003E-5</v>
      </c>
    </row>
    <row r="575" spans="1:9" x14ac:dyDescent="0.25">
      <c r="A575">
        <v>11460</v>
      </c>
      <c r="B575">
        <v>1.7284200000000001</v>
      </c>
      <c r="C575">
        <v>1.4999999999999999E-4</v>
      </c>
      <c r="D575" s="1">
        <v>6.8208999999999997E-5</v>
      </c>
      <c r="E575" s="1">
        <v>9.2954999999999993E-5</v>
      </c>
      <c r="F575" s="1">
        <v>2.6265999999999999E-5</v>
      </c>
      <c r="G575" s="1">
        <v>1.4585999999999999E-4</v>
      </c>
      <c r="H575" s="1">
        <v>1.4585999999999999E-4</v>
      </c>
      <c r="I575" s="1">
        <v>4.6943000000000001E-5</v>
      </c>
    </row>
    <row r="576" spans="1:9" x14ac:dyDescent="0.25">
      <c r="A576">
        <v>11480</v>
      </c>
      <c r="B576">
        <v>1.7314799999999999</v>
      </c>
      <c r="C576">
        <v>1.4999999999999999E-4</v>
      </c>
      <c r="D576" s="1">
        <v>6.4970999999999998E-5</v>
      </c>
      <c r="E576" s="1">
        <v>8.7954999999999994E-5</v>
      </c>
      <c r="F576" s="1">
        <v>2.4324999999999998E-5</v>
      </c>
      <c r="G576" s="1">
        <v>1.3789999999999999E-4</v>
      </c>
      <c r="H576" s="1">
        <v>1.3789999999999999E-4</v>
      </c>
      <c r="I576" s="1">
        <v>4.4418000000000001E-5</v>
      </c>
    </row>
    <row r="577" spans="1:9" x14ac:dyDescent="0.25">
      <c r="A577">
        <v>11500</v>
      </c>
      <c r="B577">
        <v>1.73455</v>
      </c>
      <c r="C577">
        <v>1.4999999999999999E-4</v>
      </c>
      <c r="D577" s="1">
        <v>7.2616999999999999E-5</v>
      </c>
      <c r="E577" s="1">
        <v>8.2095999999999995E-5</v>
      </c>
      <c r="F577" s="1">
        <v>2.2201E-5</v>
      </c>
      <c r="G577" s="1">
        <v>1.4584999999999999E-4</v>
      </c>
      <c r="H577" s="1">
        <v>1.4584999999999999E-4</v>
      </c>
      <c r="I577" s="1">
        <v>4.5948000000000001E-5</v>
      </c>
    </row>
    <row r="578" spans="1:9" x14ac:dyDescent="0.25">
      <c r="A578">
        <v>11520</v>
      </c>
      <c r="B578">
        <v>1.7376199999999999</v>
      </c>
      <c r="C578">
        <v>1.4999999999999999E-4</v>
      </c>
      <c r="D578" s="1">
        <v>7.4752000000000005E-5</v>
      </c>
      <c r="E578" s="1">
        <v>7.5807000000000001E-5</v>
      </c>
      <c r="F578" s="1">
        <v>2.1736E-5</v>
      </c>
      <c r="G578" s="1">
        <v>1.4977E-4</v>
      </c>
      <c r="H578" s="1">
        <v>1.4977E-4</v>
      </c>
      <c r="I578" s="1">
        <v>4.6258000000000003E-5</v>
      </c>
    </row>
    <row r="579" spans="1:9" x14ac:dyDescent="0.25">
      <c r="A579">
        <v>11540</v>
      </c>
      <c r="B579">
        <v>1.7406900000000001</v>
      </c>
      <c r="C579">
        <v>1.4999999999999999E-4</v>
      </c>
      <c r="D579" s="1">
        <v>7.1637000000000005E-5</v>
      </c>
      <c r="E579" s="1">
        <v>6.9548000000000006E-5</v>
      </c>
      <c r="F579" s="1">
        <v>2.1124E-5</v>
      </c>
      <c r="G579" s="1">
        <v>1.4341000000000001E-4</v>
      </c>
      <c r="H579" s="1">
        <v>1.4341000000000001E-4</v>
      </c>
      <c r="I579" s="1">
        <v>4.4002999999999999E-5</v>
      </c>
    </row>
    <row r="580" spans="1:9" x14ac:dyDescent="0.25">
      <c r="A580">
        <v>11560</v>
      </c>
      <c r="B580">
        <v>1.74377</v>
      </c>
      <c r="C580">
        <v>1.4999999999999999E-4</v>
      </c>
      <c r="D580" s="1">
        <v>6.4535000000000005E-5</v>
      </c>
      <c r="E580" s="1">
        <v>6.3915E-5</v>
      </c>
      <c r="F580" s="1">
        <v>2.0404999999999999E-5</v>
      </c>
      <c r="G580" s="1">
        <v>1.2915E-4</v>
      </c>
      <c r="H580" s="1">
        <v>1.2915E-4</v>
      </c>
      <c r="I580" s="1">
        <v>3.9799999999999998E-5</v>
      </c>
    </row>
    <row r="581" spans="1:9" x14ac:dyDescent="0.25">
      <c r="A581">
        <v>11580</v>
      </c>
      <c r="B581">
        <v>1.7468399999999999</v>
      </c>
      <c r="C581">
        <v>1.4999999999999999E-4</v>
      </c>
      <c r="D581" s="1">
        <v>5.4617999999999998E-5</v>
      </c>
      <c r="E581" s="1">
        <v>5.9122000000000001E-5</v>
      </c>
      <c r="F581" s="1">
        <v>1.9632000000000001E-5</v>
      </c>
      <c r="G581" s="1">
        <v>1.092E-4</v>
      </c>
      <c r="H581" s="1">
        <v>1.092E-4</v>
      </c>
      <c r="I581" s="1">
        <v>3.4267999999999998E-5</v>
      </c>
    </row>
    <row r="582" spans="1:9" x14ac:dyDescent="0.25">
      <c r="A582">
        <v>11600</v>
      </c>
      <c r="B582">
        <v>1.7499199999999999</v>
      </c>
      <c r="C582">
        <v>1.4999999999999999E-4</v>
      </c>
      <c r="D582" s="1">
        <v>4.6754E-5</v>
      </c>
      <c r="E582" s="1">
        <v>5.4138000000000002E-5</v>
      </c>
      <c r="F582" s="1">
        <v>1.8807000000000001E-5</v>
      </c>
      <c r="G582" s="1">
        <v>9.9349E-5</v>
      </c>
      <c r="H582" s="1">
        <v>9.9349E-5</v>
      </c>
      <c r="I582" s="1">
        <v>3.0964999999999999E-5</v>
      </c>
    </row>
    <row r="583" spans="1:9" x14ac:dyDescent="0.25">
      <c r="A583">
        <v>11620</v>
      </c>
      <c r="B583">
        <v>1.7529999999999999</v>
      </c>
      <c r="C583">
        <v>1.4999999999999999E-4</v>
      </c>
      <c r="D583" s="1">
        <v>4.5105999999999998E-5</v>
      </c>
      <c r="E583" s="1">
        <v>4.9799999999999998E-5</v>
      </c>
      <c r="F583" s="1">
        <v>1.7972E-5</v>
      </c>
      <c r="G583" s="1">
        <v>9.6031000000000003E-5</v>
      </c>
      <c r="H583" s="1">
        <v>9.6031000000000003E-5</v>
      </c>
      <c r="I583" s="1">
        <v>2.9643000000000001E-5</v>
      </c>
    </row>
    <row r="584" spans="1:9" x14ac:dyDescent="0.25">
      <c r="A584">
        <v>11640</v>
      </c>
      <c r="B584">
        <v>1.7560899999999999</v>
      </c>
      <c r="C584">
        <v>1.4999999999999999E-4</v>
      </c>
      <c r="D584" s="1">
        <v>4.9177E-5</v>
      </c>
      <c r="E584" s="1">
        <v>4.6566000000000001E-5</v>
      </c>
      <c r="F584" s="1">
        <v>1.7119999999999999E-5</v>
      </c>
      <c r="G584" s="1">
        <v>9.1779000000000003E-5</v>
      </c>
      <c r="H584" s="1">
        <v>9.1779000000000003E-5</v>
      </c>
      <c r="I584" s="1">
        <v>2.8835000000000001E-5</v>
      </c>
    </row>
    <row r="585" spans="1:9" x14ac:dyDescent="0.25">
      <c r="A585">
        <v>11660</v>
      </c>
      <c r="B585">
        <v>1.7591699999999999</v>
      </c>
      <c r="C585">
        <v>1.4999999999999999E-4</v>
      </c>
      <c r="D585" s="1">
        <v>5.6801E-5</v>
      </c>
      <c r="E585" s="1">
        <v>4.4001000000000001E-5</v>
      </c>
      <c r="F585" s="1">
        <v>1.6242000000000001E-5</v>
      </c>
      <c r="G585" s="1">
        <v>1.0532E-4</v>
      </c>
      <c r="H585" s="1">
        <v>1.0532E-4</v>
      </c>
      <c r="I585" s="1">
        <v>3.2131000000000001E-5</v>
      </c>
    </row>
    <row r="586" spans="1:9" x14ac:dyDescent="0.25">
      <c r="A586">
        <v>11680</v>
      </c>
      <c r="B586">
        <v>1.7622599999999999</v>
      </c>
      <c r="C586">
        <v>1.4999999999999999E-4</v>
      </c>
      <c r="D586" s="1">
        <v>6.1694999999999998E-5</v>
      </c>
      <c r="E586" s="1">
        <v>4.2008999999999997E-5</v>
      </c>
      <c r="F586" s="1">
        <v>1.5305E-5</v>
      </c>
      <c r="G586" s="1">
        <v>1.1376E-4</v>
      </c>
      <c r="H586" s="1">
        <v>1.1376E-4</v>
      </c>
      <c r="I586" s="1">
        <v>3.4230000000000003E-5</v>
      </c>
    </row>
    <row r="587" spans="1:9" x14ac:dyDescent="0.25">
      <c r="A587">
        <v>11700</v>
      </c>
      <c r="B587">
        <v>1.76535</v>
      </c>
      <c r="C587">
        <v>1.4999999999999999E-4</v>
      </c>
      <c r="D587" s="1">
        <v>6.3831999999999995E-5</v>
      </c>
      <c r="E587" s="1">
        <v>4.0397E-5</v>
      </c>
      <c r="F587" s="1">
        <v>1.4246999999999999E-5</v>
      </c>
      <c r="G587" s="1">
        <v>1.1707E-4</v>
      </c>
      <c r="H587" s="1">
        <v>1.1707E-4</v>
      </c>
      <c r="I587" s="1">
        <v>3.5014000000000001E-5</v>
      </c>
    </row>
    <row r="588" spans="1:9" x14ac:dyDescent="0.25">
      <c r="A588">
        <v>11720</v>
      </c>
      <c r="B588">
        <v>1.76844</v>
      </c>
      <c r="C588">
        <v>1.4999999999999999E-4</v>
      </c>
      <c r="D588" s="1">
        <v>6.3502000000000003E-5</v>
      </c>
      <c r="E588" s="1">
        <v>3.8982E-5</v>
      </c>
      <c r="F588" s="1">
        <v>1.3013999999999999E-5</v>
      </c>
      <c r="G588" s="1">
        <v>1.1991E-4</v>
      </c>
      <c r="H588" s="1">
        <v>1.1991E-4</v>
      </c>
      <c r="I588" s="1">
        <v>3.5444000000000001E-5</v>
      </c>
    </row>
    <row r="589" spans="1:9" x14ac:dyDescent="0.25">
      <c r="A589">
        <v>11740</v>
      </c>
      <c r="B589">
        <v>1.77153</v>
      </c>
      <c r="C589">
        <v>1.4999999999999999E-4</v>
      </c>
      <c r="D589" s="1">
        <v>6.2426000000000002E-5</v>
      </c>
      <c r="E589" s="1">
        <v>3.7486E-5</v>
      </c>
      <c r="F589" s="1">
        <v>1.3370000000000001E-5</v>
      </c>
      <c r="G589" s="1">
        <v>1.2285E-4</v>
      </c>
      <c r="H589" s="1">
        <v>1.2285E-4</v>
      </c>
      <c r="I589" s="1">
        <v>3.5856999999999999E-5</v>
      </c>
    </row>
    <row r="590" spans="1:9" x14ac:dyDescent="0.25">
      <c r="A590">
        <v>11760</v>
      </c>
      <c r="B590">
        <v>1.7746200000000001</v>
      </c>
      <c r="C590">
        <v>1.4999999999999999E-4</v>
      </c>
      <c r="D590" s="1">
        <v>6.2051999999999995E-5</v>
      </c>
      <c r="E590" s="1">
        <v>3.5672E-5</v>
      </c>
      <c r="F590" s="1">
        <v>1.6167999999999998E-5</v>
      </c>
      <c r="G590" s="1">
        <v>1.2203E-4</v>
      </c>
      <c r="H590" s="1">
        <v>1.2203E-4</v>
      </c>
      <c r="I590" s="1">
        <v>3.5598E-5</v>
      </c>
    </row>
    <row r="591" spans="1:9" x14ac:dyDescent="0.25">
      <c r="A591">
        <v>11780</v>
      </c>
      <c r="B591">
        <v>1.77772</v>
      </c>
      <c r="C591">
        <v>1.4999999999999999E-4</v>
      </c>
      <c r="D591" s="1">
        <v>6.0071000000000001E-5</v>
      </c>
      <c r="E591" s="1">
        <v>3.3327000000000001E-5</v>
      </c>
      <c r="F591" s="1">
        <v>1.8746E-5</v>
      </c>
      <c r="G591" s="1">
        <v>1.1813E-4</v>
      </c>
      <c r="H591" s="1">
        <v>1.1813E-4</v>
      </c>
      <c r="I591" s="1">
        <v>3.4483000000000002E-5</v>
      </c>
    </row>
    <row r="592" spans="1:9" x14ac:dyDescent="0.25">
      <c r="A592">
        <v>11800</v>
      </c>
      <c r="B592">
        <v>1.7808200000000001</v>
      </c>
      <c r="C592">
        <v>1.4999999999999999E-4</v>
      </c>
      <c r="D592" s="1">
        <v>5.7037999999999998E-5</v>
      </c>
      <c r="E592" s="1">
        <v>3.0391000000000001E-5</v>
      </c>
      <c r="F592" s="1">
        <v>2.0934999999999999E-5</v>
      </c>
      <c r="G592" s="1">
        <v>1.1225E-4</v>
      </c>
      <c r="H592" s="1">
        <v>1.1225E-4</v>
      </c>
      <c r="I592" s="1">
        <v>3.2802999999999997E-5</v>
      </c>
    </row>
    <row r="593" spans="1:9" x14ac:dyDescent="0.25">
      <c r="A593">
        <v>11820</v>
      </c>
      <c r="B593">
        <v>1.78392</v>
      </c>
      <c r="C593">
        <v>1.4999999999999999E-4</v>
      </c>
      <c r="D593" s="1">
        <v>6.2540999999999996E-5</v>
      </c>
      <c r="E593" s="1">
        <v>2.6815999999999999E-5</v>
      </c>
      <c r="F593" s="1">
        <v>2.2594000000000001E-5</v>
      </c>
      <c r="G593" s="1">
        <v>1.2467000000000001E-4</v>
      </c>
      <c r="H593" s="1">
        <v>1.2467000000000001E-4</v>
      </c>
      <c r="I593" s="1">
        <v>3.5954999999999997E-5</v>
      </c>
    </row>
    <row r="594" spans="1:9" x14ac:dyDescent="0.25">
      <c r="A594">
        <v>11840</v>
      </c>
      <c r="B594">
        <v>1.78701</v>
      </c>
      <c r="C594">
        <v>1.4999999999999999E-4</v>
      </c>
      <c r="D594" s="1">
        <v>7.1204999999999993E-5</v>
      </c>
      <c r="E594" s="1">
        <v>2.5816000000000002E-5</v>
      </c>
      <c r="F594" s="1">
        <v>2.3623999999999999E-5</v>
      </c>
      <c r="G594" s="1">
        <v>1.4226000000000001E-4</v>
      </c>
      <c r="H594" s="1">
        <v>1.4226000000000001E-4</v>
      </c>
      <c r="I594" s="1">
        <v>4.0722000000000001E-5</v>
      </c>
    </row>
    <row r="595" spans="1:9" x14ac:dyDescent="0.25">
      <c r="A595">
        <v>11860</v>
      </c>
      <c r="B595">
        <v>1.7901100000000001</v>
      </c>
      <c r="C595">
        <v>1.6000000000000001E-4</v>
      </c>
      <c r="D595" s="1">
        <v>7.8090999999999995E-5</v>
      </c>
      <c r="E595" s="1">
        <v>2.4871E-5</v>
      </c>
      <c r="F595" s="1">
        <v>2.3955999999999999E-5</v>
      </c>
      <c r="G595" s="1">
        <v>1.5616999999999999E-4</v>
      </c>
      <c r="H595" s="1">
        <v>1.5616999999999999E-4</v>
      </c>
      <c r="I595" s="1">
        <v>4.4498E-5</v>
      </c>
    </row>
    <row r="596" spans="1:9" x14ac:dyDescent="0.25">
      <c r="A596">
        <v>11880</v>
      </c>
      <c r="B596">
        <v>1.79322</v>
      </c>
      <c r="C596">
        <v>1.6000000000000001E-4</v>
      </c>
      <c r="D596" s="1">
        <v>8.3005999999999998E-5</v>
      </c>
      <c r="E596" s="1">
        <v>2.4878000000000001E-5</v>
      </c>
      <c r="F596" s="1">
        <v>2.3546000000000001E-5</v>
      </c>
      <c r="G596" s="1">
        <v>1.6599E-4</v>
      </c>
      <c r="H596" s="1">
        <v>1.6599E-4</v>
      </c>
      <c r="I596" s="1">
        <v>4.7179999999999999E-5</v>
      </c>
    </row>
    <row r="597" spans="1:9" x14ac:dyDescent="0.25">
      <c r="A597">
        <v>11900</v>
      </c>
      <c r="B597">
        <v>1.7963199999999999</v>
      </c>
      <c r="C597">
        <v>1.6000000000000001E-4</v>
      </c>
      <c r="D597" s="1">
        <v>8.6094999999999995E-5</v>
      </c>
      <c r="E597" s="1">
        <v>2.3995E-5</v>
      </c>
      <c r="F597" s="1">
        <v>2.2350000000000001E-5</v>
      </c>
      <c r="G597" s="1">
        <v>1.7202E-4</v>
      </c>
      <c r="H597" s="1">
        <v>1.7202E-4</v>
      </c>
      <c r="I597" s="1">
        <v>4.8783999999999999E-5</v>
      </c>
    </row>
    <row r="598" spans="1:9" x14ac:dyDescent="0.25">
      <c r="A598">
        <v>11920</v>
      </c>
      <c r="B598">
        <v>1.79942</v>
      </c>
      <c r="C598">
        <v>1.6000000000000001E-4</v>
      </c>
      <c r="D598" s="1">
        <v>8.7738000000000006E-5</v>
      </c>
      <c r="E598" s="1">
        <v>2.2344000000000002E-5</v>
      </c>
      <c r="F598" s="1">
        <v>2.1951E-5</v>
      </c>
      <c r="G598" s="1">
        <v>1.7505999999999999E-4</v>
      </c>
      <c r="H598" s="1">
        <v>1.7505999999999999E-4</v>
      </c>
      <c r="I598" s="1">
        <v>4.9577000000000003E-5</v>
      </c>
    </row>
    <row r="599" spans="1:9" x14ac:dyDescent="0.25">
      <c r="A599">
        <v>11940</v>
      </c>
      <c r="B599">
        <v>1.8025199999999999</v>
      </c>
      <c r="C599">
        <v>1.6000000000000001E-4</v>
      </c>
      <c r="D599" s="1">
        <v>8.8469999999999998E-5</v>
      </c>
      <c r="E599" s="1">
        <v>2.1257999999999999E-5</v>
      </c>
      <c r="F599" s="1">
        <v>2.3249999999999999E-5</v>
      </c>
      <c r="G599" s="1">
        <v>1.7626999999999999E-4</v>
      </c>
      <c r="H599" s="1">
        <v>1.7626999999999999E-4</v>
      </c>
      <c r="I599" s="1">
        <v>4.9929999999999998E-5</v>
      </c>
    </row>
    <row r="600" spans="1:9" x14ac:dyDescent="0.25">
      <c r="A600">
        <v>11960</v>
      </c>
      <c r="B600">
        <v>1.8056300000000001</v>
      </c>
      <c r="C600">
        <v>1.6000000000000001E-4</v>
      </c>
      <c r="D600" s="1">
        <v>8.8834999999999999E-5</v>
      </c>
      <c r="E600" s="1">
        <v>2.1073999999999998E-5</v>
      </c>
      <c r="F600" s="1">
        <v>2.4226000000000001E-5</v>
      </c>
      <c r="G600" s="1">
        <v>1.7677E-4</v>
      </c>
      <c r="H600" s="1">
        <v>1.7677E-4</v>
      </c>
      <c r="I600" s="1">
        <v>5.0105999999999998E-5</v>
      </c>
    </row>
    <row r="601" spans="1:9" x14ac:dyDescent="0.25">
      <c r="A601">
        <v>11980</v>
      </c>
      <c r="B601">
        <v>1.8087299999999999</v>
      </c>
      <c r="C601">
        <v>1.6000000000000001E-4</v>
      </c>
      <c r="D601" s="1">
        <v>8.9313000000000004E-5</v>
      </c>
      <c r="E601" s="1">
        <v>2.1254E-5</v>
      </c>
      <c r="F601" s="1">
        <v>2.5014000000000001E-5</v>
      </c>
      <c r="G601" s="1">
        <v>1.7757E-4</v>
      </c>
      <c r="H601" s="1">
        <v>1.7757E-4</v>
      </c>
      <c r="I601" s="1">
        <v>5.0365999999999999E-5</v>
      </c>
    </row>
    <row r="602" spans="1:9" x14ac:dyDescent="0.25">
      <c r="A602">
        <v>12000</v>
      </c>
      <c r="B602">
        <v>1.8118300000000001</v>
      </c>
      <c r="C602">
        <v>1.6000000000000001E-4</v>
      </c>
      <c r="D602" s="1">
        <v>9.0246000000000003E-5</v>
      </c>
      <c r="E602" s="1">
        <v>2.1535999999999998E-5</v>
      </c>
      <c r="F602" s="1">
        <v>2.5754000000000001E-5</v>
      </c>
      <c r="G602" s="1">
        <v>1.7939E-4</v>
      </c>
      <c r="H602" s="1">
        <v>1.7939E-4</v>
      </c>
      <c r="I602" s="1">
        <v>5.0899999999999997E-5</v>
      </c>
    </row>
    <row r="603" spans="1:9" x14ac:dyDescent="0.25">
      <c r="A603">
        <v>12020</v>
      </c>
      <c r="B603">
        <v>1.8149299999999999</v>
      </c>
      <c r="C603">
        <v>1.6000000000000001E-4</v>
      </c>
      <c r="D603" s="1">
        <v>9.1819999999999998E-5</v>
      </c>
      <c r="E603" s="1">
        <v>2.1946999999999998E-5</v>
      </c>
      <c r="F603" s="1">
        <v>2.6565000000000001E-5</v>
      </c>
      <c r="G603" s="1">
        <v>1.8704E-4</v>
      </c>
      <c r="H603" s="1">
        <v>1.8704E-4</v>
      </c>
      <c r="I603" s="1">
        <v>5.2797999999999998E-5</v>
      </c>
    </row>
    <row r="604" spans="1:9" x14ac:dyDescent="0.25">
      <c r="A604">
        <v>12040</v>
      </c>
      <c r="B604">
        <v>1.8180400000000001</v>
      </c>
      <c r="C604">
        <v>1.6000000000000001E-4</v>
      </c>
      <c r="D604" s="1">
        <v>9.6132999999999996E-5</v>
      </c>
      <c r="E604" s="1">
        <v>2.2484E-5</v>
      </c>
      <c r="F604" s="1">
        <v>2.7531000000000001E-5</v>
      </c>
      <c r="G604" s="1">
        <v>1.9615E-4</v>
      </c>
      <c r="H604" s="1">
        <v>1.9615E-4</v>
      </c>
      <c r="I604" s="1">
        <v>5.5328000000000003E-5</v>
      </c>
    </row>
    <row r="605" spans="1:9" x14ac:dyDescent="0.25">
      <c r="A605">
        <v>12060</v>
      </c>
      <c r="B605">
        <v>1.82114</v>
      </c>
      <c r="C605">
        <v>1.6000000000000001E-4</v>
      </c>
      <c r="D605" s="1">
        <v>1.0156E-4</v>
      </c>
      <c r="E605" s="1">
        <v>2.3125999999999998E-5</v>
      </c>
      <c r="F605" s="1">
        <v>2.8694999999999999E-5</v>
      </c>
      <c r="G605" s="1">
        <v>2.0357E-4</v>
      </c>
      <c r="H605" s="1">
        <v>2.0357E-4</v>
      </c>
      <c r="I605" s="1">
        <v>5.7615999999999999E-5</v>
      </c>
    </row>
    <row r="606" spans="1:9" x14ac:dyDescent="0.25">
      <c r="A606">
        <v>12080</v>
      </c>
      <c r="B606">
        <v>1.8242400000000001</v>
      </c>
      <c r="C606">
        <v>1.6000000000000001E-4</v>
      </c>
      <c r="D606" s="1">
        <v>1.0584E-4</v>
      </c>
      <c r="E606" s="1">
        <v>2.3859E-5</v>
      </c>
      <c r="F606" s="1">
        <v>3.0046E-5</v>
      </c>
      <c r="G606" s="1">
        <v>2.1005000000000001E-4</v>
      </c>
      <c r="H606" s="1">
        <v>2.1005000000000001E-4</v>
      </c>
      <c r="I606" s="1">
        <v>5.9579E-5</v>
      </c>
    </row>
    <row r="607" spans="1:9" x14ac:dyDescent="0.25">
      <c r="A607">
        <v>12100</v>
      </c>
      <c r="B607">
        <v>1.82735</v>
      </c>
      <c r="C607">
        <v>1.6000000000000001E-4</v>
      </c>
      <c r="D607" s="1">
        <v>1.0831E-4</v>
      </c>
      <c r="E607" s="1">
        <v>2.4655999999999999E-5</v>
      </c>
      <c r="F607" s="1">
        <v>3.1575999999999997E-5</v>
      </c>
      <c r="G607" s="1">
        <v>2.1524000000000001E-4</v>
      </c>
      <c r="H607" s="1">
        <v>2.1524000000000001E-4</v>
      </c>
      <c r="I607" s="1">
        <v>6.1066000000000001E-5</v>
      </c>
    </row>
    <row r="608" spans="1:9" x14ac:dyDescent="0.25">
      <c r="A608">
        <v>12120</v>
      </c>
      <c r="B608">
        <v>1.8304499999999999</v>
      </c>
      <c r="C608">
        <v>1.6000000000000001E-4</v>
      </c>
      <c r="D608" s="1">
        <v>1.0907E-4</v>
      </c>
      <c r="E608" s="1">
        <v>2.5497E-5</v>
      </c>
      <c r="F608" s="1">
        <v>3.3167999999999998E-5</v>
      </c>
      <c r="G608" s="1">
        <v>2.1712000000000001E-4</v>
      </c>
      <c r="H608" s="1">
        <v>2.1712000000000001E-4</v>
      </c>
      <c r="I608" s="1">
        <v>6.1638999999999997E-5</v>
      </c>
    </row>
    <row r="609" spans="1:9" x14ac:dyDescent="0.25">
      <c r="A609">
        <v>12140</v>
      </c>
      <c r="B609">
        <v>1.8335600000000001</v>
      </c>
      <c r="C609">
        <v>1.6000000000000001E-4</v>
      </c>
      <c r="D609" s="1">
        <v>1.0946999999999999E-4</v>
      </c>
      <c r="E609" s="1">
        <v>2.6333999999999999E-5</v>
      </c>
      <c r="F609" s="1">
        <v>3.4715999999999998E-5</v>
      </c>
      <c r="G609" s="1">
        <v>2.1929E-4</v>
      </c>
      <c r="H609" s="1">
        <v>2.1929E-4</v>
      </c>
      <c r="I609" s="1">
        <v>6.2235000000000003E-5</v>
      </c>
    </row>
    <row r="610" spans="1:9" x14ac:dyDescent="0.25">
      <c r="A610">
        <v>12160</v>
      </c>
      <c r="B610">
        <v>1.83666</v>
      </c>
      <c r="C610">
        <v>1.6000000000000001E-4</v>
      </c>
      <c r="D610" s="1">
        <v>1.1115E-4</v>
      </c>
      <c r="E610" s="1">
        <v>2.7101E-5</v>
      </c>
      <c r="F610" s="1">
        <v>3.6094999999999999E-5</v>
      </c>
      <c r="G610" s="1">
        <v>2.2346000000000001E-4</v>
      </c>
      <c r="H610" s="1">
        <v>2.2346000000000001E-4</v>
      </c>
      <c r="I610" s="1">
        <v>6.3405999999999996E-5</v>
      </c>
    </row>
    <row r="611" spans="1:9" x14ac:dyDescent="0.25">
      <c r="A611">
        <v>12180</v>
      </c>
      <c r="B611">
        <v>1.8397699999999999</v>
      </c>
      <c r="C611">
        <v>1.6000000000000001E-4</v>
      </c>
      <c r="D611" s="1">
        <v>1.1192E-4</v>
      </c>
      <c r="E611" s="1">
        <v>2.7707000000000001E-5</v>
      </c>
      <c r="F611" s="1">
        <v>3.7188999999999999E-5</v>
      </c>
      <c r="G611" s="1">
        <v>2.2562999999999999E-4</v>
      </c>
      <c r="H611" s="1">
        <v>2.2562999999999999E-4</v>
      </c>
      <c r="I611" s="1">
        <v>6.4022999999999993E-5</v>
      </c>
    </row>
    <row r="612" spans="1:9" x14ac:dyDescent="0.25">
      <c r="A612">
        <v>12200</v>
      </c>
      <c r="B612">
        <v>1.8428800000000001</v>
      </c>
      <c r="C612">
        <v>1.6000000000000001E-4</v>
      </c>
      <c r="D612" s="1">
        <v>1.1181E-4</v>
      </c>
      <c r="E612" s="1">
        <v>2.8065E-5</v>
      </c>
      <c r="F612" s="1">
        <v>3.7923999999999998E-5</v>
      </c>
      <c r="G612" s="1">
        <v>2.2567999999999999E-4</v>
      </c>
      <c r="H612" s="1">
        <v>2.2567999999999999E-4</v>
      </c>
      <c r="I612" s="1">
        <v>6.4060999999999995E-5</v>
      </c>
    </row>
    <row r="613" spans="1:9" x14ac:dyDescent="0.25">
      <c r="A613">
        <v>12220</v>
      </c>
      <c r="B613">
        <v>1.84598</v>
      </c>
      <c r="C613">
        <v>1.6000000000000001E-4</v>
      </c>
      <c r="D613" s="1">
        <v>1.1192999999999999E-4</v>
      </c>
      <c r="E613" s="1">
        <v>2.8144999999999999E-5</v>
      </c>
      <c r="F613" s="1">
        <v>3.8284000000000001E-5</v>
      </c>
      <c r="G613" s="1">
        <v>2.2389999999999999E-4</v>
      </c>
      <c r="H613" s="1">
        <v>2.2389999999999999E-4</v>
      </c>
      <c r="I613" s="1">
        <v>6.3695999999999995E-5</v>
      </c>
    </row>
    <row r="614" spans="1:9" x14ac:dyDescent="0.25">
      <c r="A614">
        <v>12240</v>
      </c>
      <c r="B614">
        <v>1.8490899999999999</v>
      </c>
      <c r="C614">
        <v>1.6000000000000001E-4</v>
      </c>
      <c r="D614" s="1">
        <v>1.1281999999999999E-4</v>
      </c>
      <c r="E614" s="1">
        <v>2.794E-5</v>
      </c>
      <c r="F614" s="1">
        <v>3.8350999999999999E-5</v>
      </c>
      <c r="G614" s="1">
        <v>2.2088000000000001E-4</v>
      </c>
      <c r="H614" s="1">
        <v>2.2088000000000001E-4</v>
      </c>
      <c r="I614" s="1">
        <v>6.3131000000000003E-5</v>
      </c>
    </row>
    <row r="615" spans="1:9" x14ac:dyDescent="0.25">
      <c r="A615">
        <v>12260</v>
      </c>
      <c r="B615">
        <v>1.8522000000000001</v>
      </c>
      <c r="C615">
        <v>1.6000000000000001E-4</v>
      </c>
      <c r="D615" s="1">
        <v>1.1375E-4</v>
      </c>
      <c r="E615" s="1">
        <v>2.7565000000000001E-5</v>
      </c>
      <c r="F615" s="1">
        <v>3.8226999999999998E-5</v>
      </c>
      <c r="G615" s="1">
        <v>2.1754000000000001E-4</v>
      </c>
      <c r="H615" s="1">
        <v>2.1754000000000001E-4</v>
      </c>
      <c r="I615" s="1">
        <v>6.2491999999999997E-5</v>
      </c>
    </row>
    <row r="616" spans="1:9" x14ac:dyDescent="0.25">
      <c r="A616">
        <v>12280</v>
      </c>
      <c r="B616">
        <v>1.85531</v>
      </c>
      <c r="C616">
        <v>1.6000000000000001E-4</v>
      </c>
      <c r="D616" s="1">
        <v>1.1511E-4</v>
      </c>
      <c r="E616" s="1">
        <v>2.7161E-5</v>
      </c>
      <c r="F616" s="1">
        <v>3.8102000000000002E-5</v>
      </c>
      <c r="G616" s="1">
        <v>2.1488E-4</v>
      </c>
      <c r="H616" s="1">
        <v>2.1488E-4</v>
      </c>
      <c r="I616" s="1">
        <v>6.2053999999999999E-5</v>
      </c>
    </row>
    <row r="617" spans="1:9" x14ac:dyDescent="0.25">
      <c r="A617">
        <v>12300</v>
      </c>
      <c r="B617">
        <v>1.85842</v>
      </c>
      <c r="C617">
        <v>1.6000000000000001E-4</v>
      </c>
      <c r="D617" s="1">
        <v>1.172E-4</v>
      </c>
      <c r="E617" s="1">
        <v>2.7322E-5</v>
      </c>
      <c r="F617" s="1">
        <v>3.8124999999999998E-5</v>
      </c>
      <c r="G617" s="1">
        <v>2.1497000000000001E-4</v>
      </c>
      <c r="H617" s="1">
        <v>2.1497000000000001E-4</v>
      </c>
      <c r="I617" s="1">
        <v>6.2323000000000006E-5</v>
      </c>
    </row>
    <row r="618" spans="1:9" x14ac:dyDescent="0.25">
      <c r="A618">
        <v>12320</v>
      </c>
      <c r="B618">
        <v>1.8615299999999999</v>
      </c>
      <c r="C618">
        <v>1.6000000000000001E-4</v>
      </c>
      <c r="D618" s="1">
        <v>1.2439999999999999E-4</v>
      </c>
      <c r="E618" s="1">
        <v>3.1463E-5</v>
      </c>
      <c r="F618" s="1">
        <v>3.8423000000000001E-5</v>
      </c>
      <c r="G618" s="1">
        <v>2.4093000000000001E-4</v>
      </c>
      <c r="H618" s="1">
        <v>2.4093000000000001E-4</v>
      </c>
      <c r="I618" s="1">
        <v>6.8915E-5</v>
      </c>
    </row>
    <row r="619" spans="1:9" x14ac:dyDescent="0.25">
      <c r="A619">
        <v>12340</v>
      </c>
      <c r="B619">
        <v>1.8646400000000001</v>
      </c>
      <c r="C619">
        <v>1.6000000000000001E-4</v>
      </c>
      <c r="D619" s="1">
        <v>1.3631E-4</v>
      </c>
      <c r="E619" s="1">
        <v>3.4876999999999998E-5</v>
      </c>
      <c r="F619" s="1">
        <v>3.9053E-5</v>
      </c>
      <c r="G619" s="1">
        <v>2.6424E-4</v>
      </c>
      <c r="H619" s="1">
        <v>2.6424E-4</v>
      </c>
      <c r="I619" s="1">
        <v>7.5475000000000005E-5</v>
      </c>
    </row>
    <row r="620" spans="1:9" x14ac:dyDescent="0.25">
      <c r="A620">
        <v>12360</v>
      </c>
      <c r="B620">
        <v>1.86775</v>
      </c>
      <c r="C620">
        <v>1.6000000000000001E-4</v>
      </c>
      <c r="D620" s="1">
        <v>1.4258000000000001E-4</v>
      </c>
      <c r="E620" s="1">
        <v>3.7199000000000001E-5</v>
      </c>
      <c r="F620" s="1">
        <v>3.9855999999999999E-5</v>
      </c>
      <c r="G620" s="1">
        <v>2.7629999999999999E-4</v>
      </c>
      <c r="H620" s="1">
        <v>2.7629999999999999E-4</v>
      </c>
      <c r="I620" s="1">
        <v>7.8917000000000004E-5</v>
      </c>
    </row>
    <row r="621" spans="1:9" x14ac:dyDescent="0.25">
      <c r="A621">
        <v>12380</v>
      </c>
      <c r="B621">
        <v>1.87086</v>
      </c>
      <c r="C621">
        <v>1.6000000000000001E-4</v>
      </c>
      <c r="D621" s="1">
        <v>1.4281999999999999E-4</v>
      </c>
      <c r="E621" s="1">
        <v>3.8244000000000002E-5</v>
      </c>
      <c r="F621" s="1">
        <v>4.0895000000000001E-5</v>
      </c>
      <c r="G621" s="1">
        <v>2.7643999999999998E-4</v>
      </c>
      <c r="H621" s="1">
        <v>2.7643999999999998E-4</v>
      </c>
      <c r="I621" s="1">
        <v>7.9037999999999998E-5</v>
      </c>
    </row>
    <row r="622" spans="1:9" x14ac:dyDescent="0.25">
      <c r="A622">
        <v>12400</v>
      </c>
      <c r="B622">
        <v>1.8739699999999999</v>
      </c>
      <c r="C622">
        <v>1.6000000000000001E-4</v>
      </c>
      <c r="D622" s="1">
        <v>1.3761000000000001E-4</v>
      </c>
      <c r="E622" s="1">
        <v>3.8031999999999998E-5</v>
      </c>
      <c r="F622" s="1">
        <v>4.1826999999999998E-5</v>
      </c>
      <c r="G622" s="1">
        <v>2.6590000000000001E-4</v>
      </c>
      <c r="H622" s="1">
        <v>2.6590000000000001E-4</v>
      </c>
      <c r="I622" s="1">
        <v>7.6172000000000002E-5</v>
      </c>
    </row>
    <row r="623" spans="1:9" x14ac:dyDescent="0.25">
      <c r="A623">
        <v>12420</v>
      </c>
      <c r="B623">
        <v>1.8770800000000001</v>
      </c>
      <c r="C623">
        <v>1.6000000000000001E-4</v>
      </c>
      <c r="D623" s="1">
        <v>1.3872999999999999E-4</v>
      </c>
      <c r="E623" s="1">
        <v>3.6773999999999997E-5</v>
      </c>
      <c r="F623" s="1">
        <v>4.2484999999999997E-5</v>
      </c>
      <c r="G623" s="1">
        <v>2.5757999999999998E-4</v>
      </c>
      <c r="H623" s="1">
        <v>2.5757999999999998E-4</v>
      </c>
      <c r="I623" s="1">
        <v>7.4476999999999999E-5</v>
      </c>
    </row>
    <row r="624" spans="1:9" x14ac:dyDescent="0.25">
      <c r="A624">
        <v>12440</v>
      </c>
      <c r="B624">
        <v>1.88018</v>
      </c>
      <c r="C624">
        <v>1.6000000000000001E-4</v>
      </c>
      <c r="D624" s="1">
        <v>1.3983999999999999E-4</v>
      </c>
      <c r="E624" s="1">
        <v>3.4814000000000002E-5</v>
      </c>
      <c r="F624" s="1">
        <v>4.2715E-5</v>
      </c>
      <c r="G624" s="1">
        <v>2.6029999999999998E-4</v>
      </c>
      <c r="H624" s="1">
        <v>2.6029999999999998E-4</v>
      </c>
      <c r="I624" s="1">
        <v>7.5145E-5</v>
      </c>
    </row>
    <row r="625" spans="1:9" x14ac:dyDescent="0.25">
      <c r="A625">
        <v>12460</v>
      </c>
      <c r="B625">
        <v>1.8832899999999999</v>
      </c>
      <c r="C625">
        <v>1.6000000000000001E-4</v>
      </c>
      <c r="D625" s="1">
        <v>1.3959000000000001E-4</v>
      </c>
      <c r="E625" s="1">
        <v>3.3592E-5</v>
      </c>
      <c r="F625" s="1">
        <v>4.2444999999999998E-5</v>
      </c>
      <c r="G625" s="1">
        <v>2.6039999999999999E-4</v>
      </c>
      <c r="H625" s="1">
        <v>2.6039999999999999E-4</v>
      </c>
      <c r="I625" s="1">
        <v>7.5092000000000005E-5</v>
      </c>
    </row>
    <row r="626" spans="1:9" x14ac:dyDescent="0.25">
      <c r="A626">
        <v>12480</v>
      </c>
      <c r="B626">
        <v>1.8864000000000001</v>
      </c>
      <c r="C626">
        <v>1.6000000000000001E-4</v>
      </c>
      <c r="D626" s="1">
        <v>1.3839000000000001E-4</v>
      </c>
      <c r="E626" s="1">
        <v>3.3895E-5</v>
      </c>
      <c r="F626" s="1">
        <v>4.1773999999999997E-5</v>
      </c>
      <c r="G626" s="1">
        <v>2.5869000000000001E-4</v>
      </c>
      <c r="H626" s="1">
        <v>2.5869000000000001E-4</v>
      </c>
      <c r="I626" s="1">
        <v>7.4567999999999995E-5</v>
      </c>
    </row>
    <row r="627" spans="1:9" x14ac:dyDescent="0.25">
      <c r="A627">
        <v>12500</v>
      </c>
      <c r="B627">
        <v>1.88951</v>
      </c>
      <c r="C627">
        <v>1.6000000000000001E-4</v>
      </c>
      <c r="D627" s="1">
        <v>1.3692000000000001E-4</v>
      </c>
      <c r="E627" s="1">
        <v>3.3643000000000003E-5</v>
      </c>
      <c r="F627" s="1">
        <v>4.0899999999999998E-5</v>
      </c>
      <c r="G627" s="1">
        <v>2.5642999999999998E-4</v>
      </c>
      <c r="H627" s="1">
        <v>2.5642999999999998E-4</v>
      </c>
      <c r="I627" s="1">
        <v>7.3870999999999998E-5</v>
      </c>
    </row>
    <row r="628" spans="1:9" x14ac:dyDescent="0.25">
      <c r="A628">
        <v>12520</v>
      </c>
      <c r="B628">
        <v>1.8926099999999999</v>
      </c>
      <c r="C628">
        <v>1.6000000000000001E-4</v>
      </c>
      <c r="D628" s="1">
        <v>1.3596999999999999E-4</v>
      </c>
      <c r="E628" s="1">
        <v>3.3544999999999998E-5</v>
      </c>
      <c r="F628" s="1">
        <v>4.0098000000000001E-5</v>
      </c>
      <c r="G628" s="1">
        <v>2.5512000000000001E-4</v>
      </c>
      <c r="H628" s="1">
        <v>2.5512000000000001E-4</v>
      </c>
      <c r="I628" s="1">
        <v>7.3444999999999999E-5</v>
      </c>
    </row>
    <row r="629" spans="1:9" x14ac:dyDescent="0.25">
      <c r="A629">
        <v>12540</v>
      </c>
      <c r="B629">
        <v>1.8957200000000001</v>
      </c>
      <c r="C629">
        <v>1.6000000000000001E-4</v>
      </c>
      <c r="D629" s="1">
        <v>1.3616999999999999E-4</v>
      </c>
      <c r="E629" s="1">
        <v>3.3359999999999999E-5</v>
      </c>
      <c r="F629" s="1">
        <v>3.9650000000000002E-5</v>
      </c>
      <c r="G629" s="1">
        <v>2.5591999999999998E-4</v>
      </c>
      <c r="H629" s="1">
        <v>2.5591999999999998E-4</v>
      </c>
      <c r="I629" s="1">
        <v>7.3621999999999994E-5</v>
      </c>
    </row>
    <row r="630" spans="1:9" x14ac:dyDescent="0.25">
      <c r="A630">
        <v>12560</v>
      </c>
      <c r="B630">
        <v>1.89883</v>
      </c>
      <c r="C630">
        <v>1.6000000000000001E-4</v>
      </c>
      <c r="D630" s="1">
        <v>1.3778E-4</v>
      </c>
      <c r="E630" s="1">
        <v>3.3206E-5</v>
      </c>
      <c r="F630" s="1">
        <v>3.9746000000000002E-5</v>
      </c>
      <c r="G630" s="1">
        <v>2.5932E-4</v>
      </c>
      <c r="H630" s="1">
        <v>2.5932E-4</v>
      </c>
      <c r="I630" s="1">
        <v>7.4544999999999999E-5</v>
      </c>
    </row>
    <row r="631" spans="1:9" x14ac:dyDescent="0.25">
      <c r="A631">
        <v>12580</v>
      </c>
      <c r="B631">
        <v>1.90194</v>
      </c>
      <c r="C631">
        <v>1.6000000000000001E-4</v>
      </c>
      <c r="D631" s="1">
        <v>1.407E-4</v>
      </c>
      <c r="E631" s="1">
        <v>3.3182999999999997E-5</v>
      </c>
      <c r="F631" s="1">
        <v>4.0417999999999998E-5</v>
      </c>
      <c r="G631" s="1">
        <v>2.6511999999999998E-4</v>
      </c>
      <c r="H631" s="1">
        <v>2.6511999999999998E-4</v>
      </c>
      <c r="I631" s="1">
        <v>7.6167000000000004E-5</v>
      </c>
    </row>
    <row r="632" spans="1:9" x14ac:dyDescent="0.25">
      <c r="A632">
        <v>12600</v>
      </c>
      <c r="B632">
        <v>1.9050400000000001</v>
      </c>
      <c r="C632">
        <v>1.6000000000000001E-4</v>
      </c>
      <c r="D632" s="1">
        <v>1.4416E-4</v>
      </c>
      <c r="E632" s="1">
        <v>3.3247999999999997E-5</v>
      </c>
      <c r="F632" s="1">
        <v>4.1523000000000002E-5</v>
      </c>
      <c r="G632" s="1">
        <v>2.7176000000000001E-4</v>
      </c>
      <c r="H632" s="1">
        <v>2.7176000000000001E-4</v>
      </c>
      <c r="I632" s="1">
        <v>7.8047999999999995E-5</v>
      </c>
    </row>
    <row r="633" spans="1:9" x14ac:dyDescent="0.25">
      <c r="A633">
        <v>12620</v>
      </c>
      <c r="B633">
        <v>1.90815</v>
      </c>
      <c r="C633">
        <v>1.6000000000000001E-4</v>
      </c>
      <c r="D633" s="1">
        <v>1.471E-4</v>
      </c>
      <c r="E633" s="1">
        <v>3.3308E-5</v>
      </c>
      <c r="F633" s="1">
        <v>4.2701000000000003E-5</v>
      </c>
      <c r="G633" s="1">
        <v>2.7722000000000001E-4</v>
      </c>
      <c r="H633" s="1">
        <v>2.7722000000000001E-4</v>
      </c>
      <c r="I633" s="1">
        <v>7.9616999999999993E-5</v>
      </c>
    </row>
    <row r="634" spans="1:9" x14ac:dyDescent="0.25">
      <c r="A634">
        <v>12640</v>
      </c>
      <c r="B634">
        <v>1.91126</v>
      </c>
      <c r="C634">
        <v>1.6000000000000001E-4</v>
      </c>
      <c r="D634" s="1">
        <v>1.4833000000000001E-4</v>
      </c>
      <c r="E634" s="1">
        <v>3.3232999999999998E-5</v>
      </c>
      <c r="F634" s="1">
        <v>4.3504000000000002E-5</v>
      </c>
      <c r="G634" s="1">
        <v>2.7925999999999998E-4</v>
      </c>
      <c r="H634" s="1">
        <v>2.7925999999999998E-4</v>
      </c>
      <c r="I634" s="1">
        <v>8.0227000000000003E-5</v>
      </c>
    </row>
    <row r="635" spans="1:9" x14ac:dyDescent="0.25">
      <c r="A635">
        <v>12660</v>
      </c>
      <c r="B635">
        <v>1.9143699999999999</v>
      </c>
      <c r="C635">
        <v>1.6000000000000001E-4</v>
      </c>
      <c r="D635" s="1">
        <v>1.4679999999999999E-4</v>
      </c>
      <c r="E635" s="1">
        <v>3.3707000000000001E-5</v>
      </c>
      <c r="F635" s="1">
        <v>4.3472E-5</v>
      </c>
      <c r="G635" s="1">
        <v>2.7590999999999998E-4</v>
      </c>
      <c r="H635" s="1">
        <v>2.7590999999999998E-4</v>
      </c>
      <c r="I635" s="1">
        <v>7.9333999999999996E-5</v>
      </c>
    </row>
    <row r="636" spans="1:9" x14ac:dyDescent="0.25">
      <c r="A636">
        <v>12680</v>
      </c>
      <c r="B636">
        <v>1.91747</v>
      </c>
      <c r="C636">
        <v>1.6000000000000001E-4</v>
      </c>
      <c r="D636" s="1">
        <v>1.4190000000000001E-4</v>
      </c>
      <c r="E636" s="1">
        <v>3.3847999999999998E-5</v>
      </c>
      <c r="F636" s="1">
        <v>4.2262000000000003E-5</v>
      </c>
      <c r="G636" s="1">
        <v>2.6610000000000002E-4</v>
      </c>
      <c r="H636" s="1">
        <v>2.6610000000000002E-4</v>
      </c>
      <c r="I636" s="1">
        <v>7.6598000000000001E-5</v>
      </c>
    </row>
    <row r="637" spans="1:9" x14ac:dyDescent="0.25">
      <c r="A637">
        <v>12700</v>
      </c>
      <c r="B637">
        <v>1.92058</v>
      </c>
      <c r="C637">
        <v>1.6000000000000001E-4</v>
      </c>
      <c r="D637" s="1">
        <v>1.3362000000000001E-4</v>
      </c>
      <c r="E637" s="1">
        <v>3.3658000000000002E-5</v>
      </c>
      <c r="F637" s="1">
        <v>3.9786999999999997E-5</v>
      </c>
      <c r="G637" s="1">
        <v>2.4991E-4</v>
      </c>
      <c r="H637" s="1">
        <v>2.4991E-4</v>
      </c>
      <c r="I637" s="1">
        <v>7.2033999999999995E-5</v>
      </c>
    </row>
    <row r="638" spans="1:9" x14ac:dyDescent="0.25">
      <c r="A638">
        <v>12720</v>
      </c>
      <c r="B638">
        <v>1.9236899999999999</v>
      </c>
      <c r="C638">
        <v>1.6000000000000001E-4</v>
      </c>
      <c r="D638" s="1">
        <v>1.2255E-4</v>
      </c>
      <c r="E638" s="1">
        <v>3.3321000000000002E-5</v>
      </c>
      <c r="F638" s="1">
        <v>3.6186999999999998E-5</v>
      </c>
      <c r="G638" s="1">
        <v>2.2855E-4</v>
      </c>
      <c r="H638" s="1">
        <v>2.2855E-4</v>
      </c>
      <c r="I638" s="1">
        <v>6.5988999999999994E-5</v>
      </c>
    </row>
    <row r="639" spans="1:9" x14ac:dyDescent="0.25">
      <c r="A639">
        <v>12740</v>
      </c>
      <c r="B639">
        <v>1.9268000000000001</v>
      </c>
      <c r="C639">
        <v>1.6000000000000001E-4</v>
      </c>
      <c r="D639" s="1">
        <v>1.0983E-4</v>
      </c>
      <c r="E639" s="1">
        <v>3.2866E-5</v>
      </c>
      <c r="F639" s="1">
        <v>3.1841000000000002E-5</v>
      </c>
      <c r="G639" s="1">
        <v>2.0426E-4</v>
      </c>
      <c r="H639" s="1">
        <v>2.0426E-4</v>
      </c>
      <c r="I639" s="1">
        <v>5.9097E-5</v>
      </c>
    </row>
    <row r="640" spans="1:9" x14ac:dyDescent="0.25">
      <c r="A640">
        <v>12760</v>
      </c>
      <c r="B640">
        <v>1.92991</v>
      </c>
      <c r="C640">
        <v>1.6000000000000001E-4</v>
      </c>
      <c r="D640" s="1">
        <v>9.7453000000000004E-5</v>
      </c>
      <c r="E640" s="1">
        <v>3.2190999999999997E-5</v>
      </c>
      <c r="F640" s="1">
        <v>2.7282000000000001E-5</v>
      </c>
      <c r="G640" s="1">
        <v>1.9327999999999999E-4</v>
      </c>
      <c r="H640" s="1">
        <v>1.9327999999999999E-4</v>
      </c>
      <c r="I640" s="1">
        <v>5.5133999999999998E-5</v>
      </c>
    </row>
    <row r="641" spans="1:9" x14ac:dyDescent="0.25">
      <c r="A641">
        <v>12780</v>
      </c>
      <c r="B641">
        <v>1.93302</v>
      </c>
      <c r="C641">
        <v>1.6000000000000001E-4</v>
      </c>
      <c r="D641" s="1">
        <v>1.0226999999999999E-4</v>
      </c>
      <c r="E641" s="1">
        <v>3.1242999999999999E-5</v>
      </c>
      <c r="F641" s="1">
        <v>2.3054E-5</v>
      </c>
      <c r="G641" s="1">
        <v>1.9662E-4</v>
      </c>
      <c r="H641" s="1">
        <v>1.9662E-4</v>
      </c>
      <c r="I641" s="1">
        <v>5.6249999999999998E-5</v>
      </c>
    </row>
    <row r="642" spans="1:9" x14ac:dyDescent="0.25">
      <c r="A642">
        <v>12800</v>
      </c>
      <c r="B642">
        <v>1.9361299999999999</v>
      </c>
      <c r="C642">
        <v>1.6000000000000001E-4</v>
      </c>
      <c r="D642" s="1">
        <v>1.0763E-4</v>
      </c>
      <c r="E642" s="1">
        <v>3.0664000000000003E-5</v>
      </c>
      <c r="F642" s="1">
        <v>2.2172E-5</v>
      </c>
      <c r="G642" s="1">
        <v>2.0230000000000001E-4</v>
      </c>
      <c r="H642" s="1">
        <v>2.0230000000000001E-4</v>
      </c>
      <c r="I642" s="1">
        <v>5.8063999999999998E-5</v>
      </c>
    </row>
    <row r="643" spans="1:9" x14ac:dyDescent="0.25">
      <c r="A643">
        <v>12820</v>
      </c>
      <c r="B643">
        <v>1.9392400000000001</v>
      </c>
      <c r="C643">
        <v>1.6000000000000001E-4</v>
      </c>
      <c r="D643" s="1">
        <v>1.1016E-4</v>
      </c>
      <c r="E643" s="1">
        <v>3.1835000000000003E-5</v>
      </c>
      <c r="F643" s="1">
        <v>2.2799E-5</v>
      </c>
      <c r="G643" s="1">
        <v>2.0735999999999999E-4</v>
      </c>
      <c r="H643" s="1">
        <v>2.0735999999999999E-4</v>
      </c>
      <c r="I643" s="1">
        <v>5.9512999999999998E-5</v>
      </c>
    </row>
    <row r="644" spans="1:9" x14ac:dyDescent="0.25">
      <c r="A644">
        <v>12840</v>
      </c>
      <c r="B644">
        <v>1.94235</v>
      </c>
      <c r="C644">
        <v>1.6000000000000001E-4</v>
      </c>
      <c r="D644" s="1">
        <v>1.0961E-4</v>
      </c>
      <c r="E644" s="1">
        <v>3.2107000000000003E-5</v>
      </c>
      <c r="F644" s="1">
        <v>2.4085999999999999E-5</v>
      </c>
      <c r="G644" s="1">
        <v>2.0655000000000001E-4</v>
      </c>
      <c r="H644" s="1">
        <v>2.0655000000000001E-4</v>
      </c>
      <c r="I644" s="1">
        <v>5.9312999999999999E-5</v>
      </c>
    </row>
    <row r="645" spans="1:9" x14ac:dyDescent="0.25">
      <c r="A645">
        <v>12860</v>
      </c>
      <c r="B645">
        <v>1.94546</v>
      </c>
      <c r="C645">
        <v>1.6000000000000001E-4</v>
      </c>
      <c r="D645" s="1">
        <v>1.0713999999999999E-4</v>
      </c>
      <c r="E645" s="1">
        <v>3.1801999999999998E-5</v>
      </c>
      <c r="F645" s="1">
        <v>2.2830999999999999E-5</v>
      </c>
      <c r="G645" s="1">
        <v>2.0236000000000001E-4</v>
      </c>
      <c r="H645" s="1">
        <v>2.0236000000000001E-4</v>
      </c>
      <c r="I645" s="1">
        <v>5.8074E-5</v>
      </c>
    </row>
    <row r="646" spans="1:9" x14ac:dyDescent="0.25">
      <c r="A646">
        <v>12880</v>
      </c>
      <c r="B646">
        <v>1.9485699999999999</v>
      </c>
      <c r="C646">
        <v>1.6000000000000001E-4</v>
      </c>
      <c r="D646" s="1">
        <v>1.0261E-4</v>
      </c>
      <c r="E646" s="1">
        <v>3.2564999999999997E-5</v>
      </c>
      <c r="F646" s="1">
        <v>2.2354E-5</v>
      </c>
      <c r="G646" s="1">
        <v>1.9436E-4</v>
      </c>
      <c r="H646" s="1">
        <v>1.9436E-4</v>
      </c>
      <c r="I646" s="1">
        <v>5.5826999999999999E-5</v>
      </c>
    </row>
    <row r="647" spans="1:9" x14ac:dyDescent="0.25">
      <c r="A647">
        <v>12900</v>
      </c>
      <c r="B647">
        <v>1.9516800000000001</v>
      </c>
      <c r="C647">
        <v>1.6000000000000001E-4</v>
      </c>
      <c r="D647" s="1">
        <v>9.6867000000000006E-5</v>
      </c>
      <c r="E647" s="1">
        <v>3.3544999999999998E-5</v>
      </c>
      <c r="F647" s="1">
        <v>2.1656999999999999E-5</v>
      </c>
      <c r="G647" s="1">
        <v>1.8406999999999999E-4</v>
      </c>
      <c r="H647" s="1">
        <v>1.8406999999999999E-4</v>
      </c>
      <c r="I647" s="1">
        <v>5.295E-5</v>
      </c>
    </row>
    <row r="648" spans="1:9" x14ac:dyDescent="0.25">
      <c r="A648">
        <v>12920</v>
      </c>
      <c r="B648">
        <v>1.95479</v>
      </c>
      <c r="C648">
        <v>1.6000000000000001E-4</v>
      </c>
      <c r="D648" s="1">
        <v>9.0650999999999997E-5</v>
      </c>
      <c r="E648" s="1">
        <v>3.5057E-5</v>
      </c>
      <c r="F648" s="1">
        <v>2.3408999999999999E-5</v>
      </c>
      <c r="G648" s="1">
        <v>1.7391999999999999E-4</v>
      </c>
      <c r="H648" s="1">
        <v>1.7391999999999999E-4</v>
      </c>
      <c r="I648" s="1">
        <v>5.0151000000000001E-5</v>
      </c>
    </row>
    <row r="649" spans="1:9" x14ac:dyDescent="0.25">
      <c r="A649">
        <v>12940</v>
      </c>
      <c r="B649">
        <v>1.9579</v>
      </c>
      <c r="C649">
        <v>1.6000000000000001E-4</v>
      </c>
      <c r="D649" s="1">
        <v>9.7539000000000002E-5</v>
      </c>
      <c r="E649" s="1">
        <v>3.5750000000000002E-5</v>
      </c>
      <c r="F649" s="1">
        <v>2.5653E-5</v>
      </c>
      <c r="G649" s="1">
        <v>1.8715E-4</v>
      </c>
      <c r="H649" s="1">
        <v>1.8715E-4</v>
      </c>
      <c r="I649" s="1">
        <v>5.3894999999999998E-5</v>
      </c>
    </row>
    <row r="650" spans="1:9" x14ac:dyDescent="0.25">
      <c r="A650">
        <v>12960</v>
      </c>
      <c r="B650">
        <v>1.9610099999999999</v>
      </c>
      <c r="C650">
        <v>1.6000000000000001E-4</v>
      </c>
      <c r="D650" s="1">
        <v>1.0276999999999999E-4</v>
      </c>
      <c r="E650" s="1">
        <v>3.6888999999999999E-5</v>
      </c>
      <c r="F650" s="1">
        <v>2.7288E-5</v>
      </c>
      <c r="G650" s="1">
        <v>1.9692000000000001E-4</v>
      </c>
      <c r="H650" s="1">
        <v>1.9692000000000001E-4</v>
      </c>
      <c r="I650" s="1">
        <v>5.6705E-5</v>
      </c>
    </row>
    <row r="651" spans="1:9" x14ac:dyDescent="0.25">
      <c r="A651">
        <v>12980</v>
      </c>
      <c r="B651">
        <v>1.9641200000000001</v>
      </c>
      <c r="C651">
        <v>1.6000000000000001E-4</v>
      </c>
      <c r="D651" s="1">
        <v>1.0567E-4</v>
      </c>
      <c r="E651" s="1">
        <v>3.8102999999999998E-5</v>
      </c>
      <c r="F651" s="1">
        <v>2.8098000000000001E-5</v>
      </c>
      <c r="G651" s="1">
        <v>2.0201E-4</v>
      </c>
      <c r="H651" s="1">
        <v>2.0201E-4</v>
      </c>
      <c r="I651" s="1">
        <v>5.821E-5</v>
      </c>
    </row>
    <row r="652" spans="1:9" x14ac:dyDescent="0.25">
      <c r="A652">
        <v>13000</v>
      </c>
      <c r="B652">
        <v>1.96723</v>
      </c>
      <c r="C652">
        <v>1.6000000000000001E-4</v>
      </c>
      <c r="D652" s="1">
        <v>1.0603999999999999E-4</v>
      </c>
      <c r="E652" s="1">
        <v>4.0809999999999997E-5</v>
      </c>
      <c r="F652" s="1">
        <v>2.8027000000000001E-5</v>
      </c>
      <c r="G652" s="1">
        <v>2.0215000000000001E-4</v>
      </c>
      <c r="H652" s="1">
        <v>2.0215000000000001E-4</v>
      </c>
      <c r="I652" s="1">
        <v>5.8394999999999999E-5</v>
      </c>
    </row>
    <row r="653" spans="1:9" x14ac:dyDescent="0.25">
      <c r="A653">
        <v>13020</v>
      </c>
      <c r="B653">
        <v>1.97034</v>
      </c>
      <c r="C653">
        <v>1.6000000000000001E-4</v>
      </c>
      <c r="D653" s="1">
        <v>1.0394E-4</v>
      </c>
      <c r="E653" s="1">
        <v>4.2966000000000002E-5</v>
      </c>
      <c r="F653" s="1">
        <v>2.7124999999999999E-5</v>
      </c>
      <c r="G653" s="1">
        <v>1.9760000000000001E-4</v>
      </c>
      <c r="H653" s="1">
        <v>1.9760000000000001E-4</v>
      </c>
      <c r="I653" s="1">
        <v>5.7244999999999998E-5</v>
      </c>
    </row>
    <row r="654" spans="1:9" x14ac:dyDescent="0.25">
      <c r="A654">
        <v>13040</v>
      </c>
      <c r="B654">
        <v>1.97346</v>
      </c>
      <c r="C654">
        <v>1.6000000000000001E-4</v>
      </c>
      <c r="D654" s="1">
        <v>9.9933999999999996E-5</v>
      </c>
      <c r="E654" s="1">
        <v>4.3902000000000001E-5</v>
      </c>
      <c r="F654" s="1">
        <v>2.5635000000000001E-5</v>
      </c>
      <c r="G654" s="1">
        <v>1.8950999999999999E-4</v>
      </c>
      <c r="H654" s="1">
        <v>1.8950999999999999E-4</v>
      </c>
      <c r="I654" s="1">
        <v>5.5049000000000001E-5</v>
      </c>
    </row>
    <row r="655" spans="1:9" x14ac:dyDescent="0.25">
      <c r="A655">
        <v>13060</v>
      </c>
      <c r="B655">
        <v>1.9765699999999999</v>
      </c>
      <c r="C655">
        <v>1.6000000000000001E-4</v>
      </c>
      <c r="D655" s="1">
        <v>9.4636000000000007E-5</v>
      </c>
      <c r="E655" s="1">
        <v>4.3588999999999999E-5</v>
      </c>
      <c r="F655" s="1">
        <v>2.3788E-5</v>
      </c>
      <c r="G655" s="1">
        <v>1.7918E-4</v>
      </c>
      <c r="H655" s="1">
        <v>1.7918E-4</v>
      </c>
      <c r="I655" s="1">
        <v>5.2157000000000002E-5</v>
      </c>
    </row>
    <row r="656" spans="1:9" x14ac:dyDescent="0.25">
      <c r="A656">
        <v>13080</v>
      </c>
      <c r="B656">
        <v>1.9796800000000001</v>
      </c>
      <c r="C656">
        <v>1.6000000000000001E-4</v>
      </c>
      <c r="D656" s="1">
        <v>8.8702999999999994E-5</v>
      </c>
      <c r="E656" s="1">
        <v>4.3126E-5</v>
      </c>
      <c r="F656" s="1">
        <v>2.1821999999999999E-5</v>
      </c>
      <c r="G656" s="1">
        <v>1.6788E-4</v>
      </c>
      <c r="H656" s="1">
        <v>1.6788E-4</v>
      </c>
      <c r="I656" s="1">
        <v>4.8982E-5</v>
      </c>
    </row>
    <row r="657" spans="1:9" x14ac:dyDescent="0.25">
      <c r="A657">
        <v>13100</v>
      </c>
      <c r="B657">
        <v>1.9827900000000001</v>
      </c>
      <c r="C657">
        <v>1.6000000000000001E-4</v>
      </c>
      <c r="D657" s="1">
        <v>8.2701999999999995E-5</v>
      </c>
      <c r="E657" s="1">
        <v>4.4369999999999997E-5</v>
      </c>
      <c r="F657" s="1">
        <v>1.9933999999999999E-5</v>
      </c>
      <c r="G657" s="1">
        <v>1.5668E-4</v>
      </c>
      <c r="H657" s="1">
        <v>1.5668E-4</v>
      </c>
      <c r="I657" s="1">
        <v>4.5930999999999998E-5</v>
      </c>
    </row>
    <row r="658" spans="1:9" x14ac:dyDescent="0.25">
      <c r="A658">
        <v>13120</v>
      </c>
      <c r="B658">
        <v>1.9859</v>
      </c>
      <c r="C658">
        <v>1.6000000000000001E-4</v>
      </c>
      <c r="D658" s="1">
        <v>7.7008999999999994E-5</v>
      </c>
      <c r="E658" s="1">
        <v>4.8664E-5</v>
      </c>
      <c r="F658" s="1">
        <v>1.8247E-5</v>
      </c>
      <c r="G658" s="1">
        <v>1.4622999999999999E-4</v>
      </c>
      <c r="H658" s="1">
        <v>1.4622999999999999E-4</v>
      </c>
      <c r="I658" s="1">
        <v>4.3310999999999999E-5</v>
      </c>
    </row>
    <row r="659" spans="1:9" x14ac:dyDescent="0.25">
      <c r="A659">
        <v>13140</v>
      </c>
      <c r="B659">
        <v>1.9890099999999999</v>
      </c>
      <c r="C659">
        <v>1.6000000000000001E-4</v>
      </c>
      <c r="D659" s="1">
        <v>7.1787999999999998E-5</v>
      </c>
      <c r="E659" s="1">
        <v>5.3313000000000003E-5</v>
      </c>
      <c r="F659" s="1">
        <v>1.6810999999999999E-5</v>
      </c>
      <c r="G659" s="1">
        <v>1.3671000000000001E-4</v>
      </c>
      <c r="H659" s="1">
        <v>1.3671000000000001E-4</v>
      </c>
      <c r="I659" s="1">
        <v>4.1056000000000001E-5</v>
      </c>
    </row>
    <row r="660" spans="1:9" x14ac:dyDescent="0.25">
      <c r="A660">
        <v>13160</v>
      </c>
      <c r="B660">
        <v>1.9921199999999999</v>
      </c>
      <c r="C660">
        <v>1.6000000000000001E-4</v>
      </c>
      <c r="D660" s="1">
        <v>6.6989999999999994E-5</v>
      </c>
      <c r="E660" s="1">
        <v>5.6737000000000002E-5</v>
      </c>
      <c r="F660" s="1">
        <v>1.5605000000000001E-5</v>
      </c>
      <c r="G660" s="1">
        <v>1.2794E-4</v>
      </c>
      <c r="H660" s="1">
        <v>1.2794E-4</v>
      </c>
      <c r="I660" s="1">
        <v>3.8986000000000002E-5</v>
      </c>
    </row>
    <row r="661" spans="1:9" x14ac:dyDescent="0.25">
      <c r="A661">
        <v>13180</v>
      </c>
      <c r="B661">
        <v>1.9952300000000001</v>
      </c>
      <c r="C661">
        <v>1.6000000000000001E-4</v>
      </c>
      <c r="D661" s="1">
        <v>6.2417999999999998E-5</v>
      </c>
      <c r="E661" s="1">
        <v>5.8981000000000003E-5</v>
      </c>
      <c r="F661" s="1">
        <v>1.4555E-5</v>
      </c>
      <c r="G661" s="1">
        <v>1.1945E-4</v>
      </c>
      <c r="H661" s="1">
        <v>1.1945E-4</v>
      </c>
      <c r="I661" s="1">
        <v>3.6959000000000003E-5</v>
      </c>
    </row>
    <row r="662" spans="1:9" x14ac:dyDescent="0.25">
      <c r="A662">
        <v>13200</v>
      </c>
      <c r="B662">
        <v>1.99834</v>
      </c>
      <c r="C662">
        <v>1.6000000000000001E-4</v>
      </c>
      <c r="D662" s="1">
        <v>5.7782999999999999E-5</v>
      </c>
      <c r="E662" s="1">
        <v>6.0253000000000001E-5</v>
      </c>
      <c r="F662" s="1">
        <v>1.3499999999999999E-5</v>
      </c>
      <c r="G662" s="1">
        <v>1.1065000000000001E-4</v>
      </c>
      <c r="H662" s="1">
        <v>1.1065000000000001E-4</v>
      </c>
      <c r="I662" s="1">
        <v>3.4816E-5</v>
      </c>
    </row>
    <row r="663" spans="1:9" x14ac:dyDescent="0.25">
      <c r="A663">
        <v>13220</v>
      </c>
      <c r="B663">
        <v>2.0014500000000002</v>
      </c>
      <c r="C663">
        <v>1.6000000000000001E-4</v>
      </c>
      <c r="D663" s="1">
        <v>5.2775999999999998E-5</v>
      </c>
      <c r="E663" s="1">
        <v>6.0748000000000002E-5</v>
      </c>
      <c r="F663" s="1">
        <v>1.2415000000000001E-5</v>
      </c>
      <c r="G663" s="1">
        <v>1.0097E-4</v>
      </c>
      <c r="H663" s="1">
        <v>1.0097E-4</v>
      </c>
      <c r="I663" s="1">
        <v>3.2427E-5</v>
      </c>
    </row>
    <row r="664" spans="1:9" x14ac:dyDescent="0.25">
      <c r="A664">
        <v>13240</v>
      </c>
      <c r="B664">
        <v>2.0045600000000001</v>
      </c>
      <c r="C664">
        <v>1.6000000000000001E-4</v>
      </c>
      <c r="D664" s="1">
        <v>4.7185999999999999E-5</v>
      </c>
      <c r="E664" s="1">
        <v>6.0788999999999997E-5</v>
      </c>
      <c r="F664" s="1">
        <v>1.2447E-5</v>
      </c>
      <c r="G664" s="1">
        <v>9.0651999999999999E-5</v>
      </c>
      <c r="H664" s="1">
        <v>9.0651999999999999E-5</v>
      </c>
      <c r="I664" s="1">
        <v>2.989E-5</v>
      </c>
    </row>
    <row r="665" spans="1:9" x14ac:dyDescent="0.25">
      <c r="A665">
        <v>13260</v>
      </c>
      <c r="B665">
        <v>2.00766</v>
      </c>
      <c r="C665">
        <v>1.6000000000000001E-4</v>
      </c>
      <c r="D665" s="1">
        <v>5.2274000000000001E-5</v>
      </c>
      <c r="E665" s="1">
        <v>6.0554000000000003E-5</v>
      </c>
      <c r="F665" s="1">
        <v>1.2272E-5</v>
      </c>
      <c r="G665" s="1">
        <v>1.0501E-4</v>
      </c>
      <c r="H665" s="1">
        <v>1.0501E-4</v>
      </c>
      <c r="I665" s="1">
        <v>3.3144E-5</v>
      </c>
    </row>
    <row r="666" spans="1:9" x14ac:dyDescent="0.25">
      <c r="A666">
        <v>13280</v>
      </c>
      <c r="B666">
        <v>2.0107699999999999</v>
      </c>
      <c r="C666">
        <v>1.6000000000000001E-4</v>
      </c>
      <c r="D666" s="1">
        <v>5.8267999999999998E-5</v>
      </c>
      <c r="E666" s="1">
        <v>6.0132E-5</v>
      </c>
      <c r="F666" s="1">
        <v>1.2024E-5</v>
      </c>
      <c r="G666" s="1">
        <v>1.1714000000000001E-4</v>
      </c>
      <c r="H666" s="1">
        <v>1.1714000000000001E-4</v>
      </c>
      <c r="I666" s="1">
        <v>3.6121999999999997E-5</v>
      </c>
    </row>
    <row r="667" spans="1:9" x14ac:dyDescent="0.25">
      <c r="A667">
        <v>13300</v>
      </c>
      <c r="B667">
        <v>2.0138699999999998</v>
      </c>
      <c r="C667">
        <v>1.6000000000000001E-4</v>
      </c>
      <c r="D667" s="1">
        <v>6.3505999999999998E-5</v>
      </c>
      <c r="E667" s="1">
        <v>5.9576E-5</v>
      </c>
      <c r="F667" s="1">
        <v>1.3053E-5</v>
      </c>
      <c r="G667" s="1">
        <v>1.2799999999999999E-4</v>
      </c>
      <c r="H667" s="1">
        <v>1.2799999999999999E-4</v>
      </c>
      <c r="I667" s="1">
        <v>3.8838999999999999E-5</v>
      </c>
    </row>
    <row r="668" spans="1:9" x14ac:dyDescent="0.25">
      <c r="A668">
        <v>13320</v>
      </c>
      <c r="B668">
        <v>2.0169800000000002</v>
      </c>
      <c r="C668">
        <v>1.6000000000000001E-4</v>
      </c>
      <c r="D668" s="1">
        <v>6.8334E-5</v>
      </c>
      <c r="E668" s="1">
        <v>5.8872999999999997E-5</v>
      </c>
      <c r="F668" s="1">
        <v>1.3920999999999999E-5</v>
      </c>
      <c r="G668" s="1">
        <v>1.3788E-4</v>
      </c>
      <c r="H668" s="1">
        <v>1.3788E-4</v>
      </c>
      <c r="I668" s="1">
        <v>4.1337000000000001E-5</v>
      </c>
    </row>
    <row r="669" spans="1:9" x14ac:dyDescent="0.25">
      <c r="A669">
        <v>13340</v>
      </c>
      <c r="B669">
        <v>2.0200800000000001</v>
      </c>
      <c r="C669">
        <v>1.6000000000000001E-4</v>
      </c>
      <c r="D669" s="1">
        <v>7.1581999999999993E-5</v>
      </c>
      <c r="E669" s="1">
        <v>5.8111E-5</v>
      </c>
      <c r="F669" s="1">
        <v>1.4499E-5</v>
      </c>
      <c r="G669" s="1">
        <v>1.4454999999999999E-4</v>
      </c>
      <c r="H669" s="1">
        <v>1.4454999999999999E-4</v>
      </c>
      <c r="I669" s="1">
        <v>4.3016000000000003E-5</v>
      </c>
    </row>
    <row r="670" spans="1:9" x14ac:dyDescent="0.25">
      <c r="A670">
        <v>13360</v>
      </c>
      <c r="B670">
        <v>2.02318</v>
      </c>
      <c r="C670">
        <v>1.6000000000000001E-4</v>
      </c>
      <c r="D670" s="1">
        <v>7.3521000000000003E-5</v>
      </c>
      <c r="E670" s="1">
        <v>5.7355999999999998E-5</v>
      </c>
      <c r="F670" s="1">
        <v>1.5224E-5</v>
      </c>
      <c r="G670" s="1">
        <v>1.4856E-4</v>
      </c>
      <c r="H670" s="1">
        <v>1.4856E-4</v>
      </c>
      <c r="I670" s="1">
        <v>4.4014999999999998E-5</v>
      </c>
    </row>
    <row r="671" spans="1:9" x14ac:dyDescent="0.25">
      <c r="A671">
        <v>13380</v>
      </c>
      <c r="B671">
        <v>2.0262799999999999</v>
      </c>
      <c r="C671">
        <v>1.6000000000000001E-4</v>
      </c>
      <c r="D671" s="1">
        <v>7.4744000000000001E-5</v>
      </c>
      <c r="E671" s="1">
        <v>5.694E-5</v>
      </c>
      <c r="F671" s="1">
        <v>1.6365E-5</v>
      </c>
      <c r="G671" s="1">
        <v>1.5113E-4</v>
      </c>
      <c r="H671" s="1">
        <v>1.5113E-4</v>
      </c>
      <c r="I671" s="1">
        <v>4.4678000000000002E-5</v>
      </c>
    </row>
    <row r="672" spans="1:9" x14ac:dyDescent="0.25">
      <c r="A672">
        <v>13400</v>
      </c>
      <c r="B672">
        <v>2.0293800000000002</v>
      </c>
      <c r="C672">
        <v>1.4999999999999999E-4</v>
      </c>
      <c r="D672" s="1">
        <v>7.6009999999999999E-5</v>
      </c>
      <c r="E672" s="1">
        <v>5.7405999999999999E-5</v>
      </c>
      <c r="F672" s="1">
        <v>1.7176999999999998E-5</v>
      </c>
      <c r="G672" s="1">
        <v>1.5381999999999999E-4</v>
      </c>
      <c r="H672" s="1">
        <v>1.5381999999999999E-4</v>
      </c>
      <c r="I672" s="1">
        <v>4.5433999999999999E-5</v>
      </c>
    </row>
    <row r="673" spans="1:9" x14ac:dyDescent="0.25">
      <c r="A673">
        <v>13420</v>
      </c>
      <c r="B673">
        <v>2.0324800000000001</v>
      </c>
      <c r="C673">
        <v>1.4999999999999999E-4</v>
      </c>
      <c r="D673" s="1">
        <v>7.8071000000000005E-5</v>
      </c>
      <c r="E673" s="1">
        <v>5.9809999999999998E-5</v>
      </c>
      <c r="F673" s="1">
        <v>1.7713000000000001E-5</v>
      </c>
      <c r="G673" s="1">
        <v>1.5815999999999999E-4</v>
      </c>
      <c r="H673" s="1">
        <v>1.5815999999999999E-4</v>
      </c>
      <c r="I673" s="1">
        <v>4.6770000000000001E-5</v>
      </c>
    </row>
    <row r="674" spans="1:9" x14ac:dyDescent="0.25">
      <c r="A674">
        <v>13440</v>
      </c>
      <c r="B674">
        <v>2.0355799999999999</v>
      </c>
      <c r="C674">
        <v>1.4999999999999999E-4</v>
      </c>
      <c r="D674" s="1">
        <v>8.1483000000000006E-5</v>
      </c>
      <c r="E674" s="1">
        <v>6.0834000000000001E-5</v>
      </c>
      <c r="F674" s="1">
        <v>1.8848E-5</v>
      </c>
      <c r="G674" s="1">
        <v>1.6526999999999999E-4</v>
      </c>
      <c r="H674" s="1">
        <v>1.6526999999999999E-4</v>
      </c>
      <c r="I674" s="1">
        <v>4.8739999999999998E-5</v>
      </c>
    </row>
    <row r="675" spans="1:9" x14ac:dyDescent="0.25">
      <c r="A675">
        <v>13460</v>
      </c>
      <c r="B675">
        <v>2.0386799999999998</v>
      </c>
      <c r="C675">
        <v>1.4999999999999999E-4</v>
      </c>
      <c r="D675" s="1">
        <v>8.6469000000000002E-5</v>
      </c>
      <c r="E675" s="1">
        <v>6.2788999999999998E-5</v>
      </c>
      <c r="F675" s="1">
        <v>1.9802000000000001E-5</v>
      </c>
      <c r="G675" s="1">
        <v>1.7563E-4</v>
      </c>
      <c r="H675" s="1">
        <v>1.7563E-4</v>
      </c>
      <c r="I675" s="1">
        <v>5.1635000000000003E-5</v>
      </c>
    </row>
    <row r="676" spans="1:9" x14ac:dyDescent="0.25">
      <c r="A676">
        <v>13480</v>
      </c>
      <c r="B676">
        <v>2.0417700000000001</v>
      </c>
      <c r="C676">
        <v>1.4999999999999999E-4</v>
      </c>
      <c r="D676" s="1">
        <v>9.2798000000000002E-5</v>
      </c>
      <c r="E676" s="1">
        <v>6.6352000000000004E-5</v>
      </c>
      <c r="F676" s="1">
        <v>2.0231E-5</v>
      </c>
      <c r="G676" s="1">
        <v>1.8875000000000001E-4</v>
      </c>
      <c r="H676" s="1">
        <v>1.8875000000000001E-4</v>
      </c>
      <c r="I676" s="1">
        <v>5.5368000000000003E-5</v>
      </c>
    </row>
    <row r="677" spans="1:9" x14ac:dyDescent="0.25">
      <c r="A677">
        <v>13500</v>
      </c>
      <c r="B677">
        <v>2.04487</v>
      </c>
      <c r="C677">
        <v>1.4999999999999999E-4</v>
      </c>
      <c r="D677" s="1">
        <v>9.9862E-5</v>
      </c>
      <c r="E677" s="1">
        <v>7.0197999999999994E-5</v>
      </c>
      <c r="F677" s="1">
        <v>2.0075E-5</v>
      </c>
      <c r="G677" s="1">
        <v>2.0337E-4</v>
      </c>
      <c r="H677" s="1">
        <v>2.0337E-4</v>
      </c>
      <c r="I677" s="1">
        <v>5.9509000000000002E-5</v>
      </c>
    </row>
    <row r="678" spans="1:9" x14ac:dyDescent="0.25">
      <c r="A678">
        <v>13520</v>
      </c>
      <c r="B678">
        <v>2.0479699999999998</v>
      </c>
      <c r="C678">
        <v>1.4999999999999999E-4</v>
      </c>
      <c r="D678" s="1">
        <v>1.0677E-4</v>
      </c>
      <c r="E678" s="1">
        <v>7.3793000000000003E-5</v>
      </c>
      <c r="F678" s="1">
        <v>2.1174000000000001E-5</v>
      </c>
      <c r="G678" s="1">
        <v>2.1765E-4</v>
      </c>
      <c r="H678" s="1">
        <v>2.1765E-4</v>
      </c>
      <c r="I678" s="1">
        <v>6.3573999999999998E-5</v>
      </c>
    </row>
    <row r="679" spans="1:9" x14ac:dyDescent="0.25">
      <c r="A679">
        <v>13540</v>
      </c>
      <c r="B679">
        <v>2.0510600000000001</v>
      </c>
      <c r="C679">
        <v>1.4999999999999999E-4</v>
      </c>
      <c r="D679" s="1">
        <v>1.1254E-4</v>
      </c>
      <c r="E679" s="1">
        <v>7.6650000000000006E-5</v>
      </c>
      <c r="F679" s="1">
        <v>2.2702999999999999E-5</v>
      </c>
      <c r="G679" s="1">
        <v>2.2955999999999999E-4</v>
      </c>
      <c r="H679" s="1">
        <v>2.2955999999999999E-4</v>
      </c>
      <c r="I679" s="1">
        <v>6.6968E-5</v>
      </c>
    </row>
    <row r="680" spans="1:9" x14ac:dyDescent="0.25">
      <c r="A680">
        <v>13560</v>
      </c>
      <c r="B680">
        <v>2.0541499999999999</v>
      </c>
      <c r="C680">
        <v>1.4999999999999999E-4</v>
      </c>
      <c r="D680" s="1">
        <v>1.1626E-4</v>
      </c>
      <c r="E680" s="1">
        <v>7.8341000000000001E-5</v>
      </c>
      <c r="F680" s="1">
        <v>2.44E-5</v>
      </c>
      <c r="G680" s="1">
        <v>2.3725999999999999E-4</v>
      </c>
      <c r="H680" s="1">
        <v>2.3725999999999999E-4</v>
      </c>
      <c r="I680" s="1">
        <v>6.9165000000000006E-5</v>
      </c>
    </row>
    <row r="681" spans="1:9" x14ac:dyDescent="0.25">
      <c r="A681">
        <v>13580</v>
      </c>
      <c r="B681">
        <v>2.0572400000000002</v>
      </c>
      <c r="C681">
        <v>1.4999999999999999E-4</v>
      </c>
      <c r="D681" s="1">
        <v>1.1736E-4</v>
      </c>
      <c r="E681" s="1">
        <v>7.8640999999999995E-5</v>
      </c>
      <c r="F681" s="1">
        <v>2.6066000000000001E-5</v>
      </c>
      <c r="G681" s="1">
        <v>2.3954E-4</v>
      </c>
      <c r="H681" s="1">
        <v>2.3954E-4</v>
      </c>
      <c r="I681" s="1">
        <v>6.9827999999999996E-5</v>
      </c>
    </row>
    <row r="682" spans="1:9" x14ac:dyDescent="0.25">
      <c r="A682">
        <v>13600</v>
      </c>
      <c r="B682">
        <v>2.06033</v>
      </c>
      <c r="C682">
        <v>1.4999999999999999E-4</v>
      </c>
      <c r="D682" s="1">
        <v>1.1564E-4</v>
      </c>
      <c r="E682" s="1">
        <v>7.763E-5</v>
      </c>
      <c r="F682" s="1">
        <v>2.7478E-5</v>
      </c>
      <c r="G682" s="1">
        <v>2.3604E-4</v>
      </c>
      <c r="H682" s="1">
        <v>2.3604E-4</v>
      </c>
      <c r="I682" s="1">
        <v>6.8861000000000004E-5</v>
      </c>
    </row>
    <row r="683" spans="1:9" x14ac:dyDescent="0.25">
      <c r="A683">
        <v>13620</v>
      </c>
      <c r="B683">
        <v>2.0634199999999998</v>
      </c>
      <c r="C683">
        <v>1.4999999999999999E-4</v>
      </c>
      <c r="D683" s="1">
        <v>1.1137999999999999E-4</v>
      </c>
      <c r="E683" s="1">
        <v>7.5541000000000001E-5</v>
      </c>
      <c r="F683" s="1">
        <v>2.8433E-5</v>
      </c>
      <c r="G683" s="1">
        <v>2.2730999999999999E-4</v>
      </c>
      <c r="H683" s="1">
        <v>2.2730999999999999E-4</v>
      </c>
      <c r="I683" s="1">
        <v>6.6421000000000007E-5</v>
      </c>
    </row>
    <row r="684" spans="1:9" x14ac:dyDescent="0.25">
      <c r="A684">
        <v>13640</v>
      </c>
      <c r="B684">
        <v>2.0665100000000001</v>
      </c>
      <c r="C684">
        <v>1.4999999999999999E-4</v>
      </c>
      <c r="D684" s="1">
        <v>1.0521E-4</v>
      </c>
      <c r="E684" s="1">
        <v>7.2685E-5</v>
      </c>
      <c r="F684" s="1">
        <v>2.8782999999999999E-5</v>
      </c>
      <c r="G684" s="1">
        <v>2.1466000000000001E-4</v>
      </c>
      <c r="H684" s="1">
        <v>2.1466000000000001E-4</v>
      </c>
      <c r="I684" s="1">
        <v>6.2877000000000001E-5</v>
      </c>
    </row>
    <row r="685" spans="1:9" x14ac:dyDescent="0.25">
      <c r="A685">
        <v>13660</v>
      </c>
      <c r="B685">
        <v>2.0695899999999998</v>
      </c>
      <c r="C685">
        <v>1.4999999999999999E-4</v>
      </c>
      <c r="D685" s="1">
        <v>9.8047999999999994E-5</v>
      </c>
      <c r="E685" s="1">
        <v>6.9369000000000006E-5</v>
      </c>
      <c r="F685" s="1">
        <v>2.847E-5</v>
      </c>
      <c r="G685" s="1">
        <v>2.0003999999999999E-4</v>
      </c>
      <c r="H685" s="1">
        <v>2.0003999999999999E-4</v>
      </c>
      <c r="I685" s="1">
        <v>5.8763E-5</v>
      </c>
    </row>
    <row r="686" spans="1:9" x14ac:dyDescent="0.25">
      <c r="A686">
        <v>13680</v>
      </c>
      <c r="B686">
        <v>2.0726800000000001</v>
      </c>
      <c r="C686">
        <v>1.4999999999999999E-4</v>
      </c>
      <c r="D686" s="1">
        <v>9.0916999999999997E-5</v>
      </c>
      <c r="E686" s="1">
        <v>6.5837E-5</v>
      </c>
      <c r="F686" s="1">
        <v>2.7531000000000001E-5</v>
      </c>
      <c r="G686" s="1">
        <v>1.8546E-4</v>
      </c>
      <c r="H686" s="1">
        <v>1.8546E-4</v>
      </c>
      <c r="I686" s="1">
        <v>5.4632000000000001E-5</v>
      </c>
    </row>
    <row r="687" spans="1:9" x14ac:dyDescent="0.25">
      <c r="A687">
        <v>13700</v>
      </c>
      <c r="B687">
        <v>2.0757599999999998</v>
      </c>
      <c r="C687">
        <v>1.4999999999999999E-4</v>
      </c>
      <c r="D687" s="1">
        <v>8.4779999999999998E-5</v>
      </c>
      <c r="E687" s="1">
        <v>6.2242000000000005E-5</v>
      </c>
      <c r="F687" s="1">
        <v>2.6115999999999999E-5</v>
      </c>
      <c r="G687" s="1">
        <v>1.7294000000000001E-4</v>
      </c>
      <c r="H687" s="1">
        <v>1.7294000000000001E-4</v>
      </c>
      <c r="I687" s="1">
        <v>5.1020999999999998E-5</v>
      </c>
    </row>
    <row r="688" spans="1:9" x14ac:dyDescent="0.25">
      <c r="A688">
        <v>13720</v>
      </c>
      <c r="B688">
        <v>2.0788500000000001</v>
      </c>
      <c r="C688">
        <v>1.4999999999999999E-4</v>
      </c>
      <c r="D688" s="1">
        <v>8.0408000000000007E-5</v>
      </c>
      <c r="E688" s="1">
        <v>5.8600999999999997E-5</v>
      </c>
      <c r="F688" s="1">
        <v>2.4425000000000001E-5</v>
      </c>
      <c r="G688" s="1">
        <v>1.6401E-4</v>
      </c>
      <c r="H688" s="1">
        <v>1.6401E-4</v>
      </c>
      <c r="I688" s="1">
        <v>4.8344000000000003E-5</v>
      </c>
    </row>
    <row r="689" spans="1:9" x14ac:dyDescent="0.25">
      <c r="A689">
        <v>13740</v>
      </c>
      <c r="B689">
        <v>2.0819299999999998</v>
      </c>
      <c r="C689">
        <v>1.4999999999999999E-4</v>
      </c>
      <c r="D689" s="1">
        <v>7.8267000000000001E-5</v>
      </c>
      <c r="E689" s="1">
        <v>5.4861999999999998E-5</v>
      </c>
      <c r="F689" s="1">
        <v>2.2719000000000001E-5</v>
      </c>
      <c r="G689" s="1">
        <v>1.5962999999999999E-4</v>
      </c>
      <c r="H689" s="1">
        <v>1.5962999999999999E-4</v>
      </c>
      <c r="I689" s="1">
        <v>4.6859E-5</v>
      </c>
    </row>
    <row r="690" spans="1:9" x14ac:dyDescent="0.25">
      <c r="A690">
        <v>13760</v>
      </c>
      <c r="B690">
        <v>2.08501</v>
      </c>
      <c r="C690">
        <v>1.4999999999999999E-4</v>
      </c>
      <c r="D690" s="1">
        <v>7.8489E-5</v>
      </c>
      <c r="E690" s="1">
        <v>5.5701000000000001E-5</v>
      </c>
      <c r="F690" s="1">
        <v>2.126E-5</v>
      </c>
      <c r="G690" s="1">
        <v>1.6007E-4</v>
      </c>
      <c r="H690" s="1">
        <v>1.6007E-4</v>
      </c>
      <c r="I690" s="1">
        <v>4.6995E-5</v>
      </c>
    </row>
    <row r="691" spans="1:9" x14ac:dyDescent="0.25">
      <c r="A691">
        <v>13780</v>
      </c>
      <c r="B691">
        <v>2.0880899999999998</v>
      </c>
      <c r="C691">
        <v>1.4999999999999999E-4</v>
      </c>
      <c r="D691" s="1">
        <v>8.0842999999999998E-5</v>
      </c>
      <c r="E691" s="1">
        <v>5.7158999999999999E-5</v>
      </c>
      <c r="F691" s="1">
        <v>2.0253000000000001E-5</v>
      </c>
      <c r="G691" s="1">
        <v>1.6485999999999999E-4</v>
      </c>
      <c r="H691" s="1">
        <v>1.6485999999999999E-4</v>
      </c>
      <c r="I691" s="1">
        <v>4.8343000000000001E-5</v>
      </c>
    </row>
    <row r="692" spans="1:9" x14ac:dyDescent="0.25">
      <c r="A692">
        <v>13800</v>
      </c>
      <c r="B692">
        <v>2.09117</v>
      </c>
      <c r="C692">
        <v>1.4999999999999999E-4</v>
      </c>
      <c r="D692" s="1">
        <v>8.4796999999999995E-5</v>
      </c>
      <c r="E692" s="1">
        <v>5.7229999999999999E-5</v>
      </c>
      <c r="F692" s="1">
        <v>2.0434000000000001E-5</v>
      </c>
      <c r="G692" s="1">
        <v>1.7296E-4</v>
      </c>
      <c r="H692" s="1">
        <v>1.7296E-4</v>
      </c>
      <c r="I692" s="1">
        <v>5.0495999999999999E-5</v>
      </c>
    </row>
    <row r="693" spans="1:9" x14ac:dyDescent="0.25">
      <c r="A693">
        <v>13820</v>
      </c>
      <c r="B693">
        <v>2.0942500000000002</v>
      </c>
      <c r="C693">
        <v>1.4999999999999999E-4</v>
      </c>
      <c r="D693" s="1">
        <v>8.9611999999999995E-5</v>
      </c>
      <c r="E693" s="1">
        <v>5.5902000000000001E-5</v>
      </c>
      <c r="F693" s="1">
        <v>2.0801999999999998E-5</v>
      </c>
      <c r="G693" s="1">
        <v>1.8285999999999999E-4</v>
      </c>
      <c r="H693" s="1">
        <v>1.8285999999999999E-4</v>
      </c>
      <c r="I693" s="1">
        <v>5.3049E-5</v>
      </c>
    </row>
    <row r="694" spans="1:9" x14ac:dyDescent="0.25">
      <c r="A694">
        <v>13840</v>
      </c>
      <c r="B694">
        <v>2.0973199999999999</v>
      </c>
      <c r="C694">
        <v>1.4999999999999999E-4</v>
      </c>
      <c r="D694" s="1">
        <v>9.4445999999999997E-5</v>
      </c>
      <c r="E694" s="1">
        <v>5.4197000000000003E-5</v>
      </c>
      <c r="F694" s="1">
        <v>2.1160999999999999E-5</v>
      </c>
      <c r="G694" s="1">
        <v>1.9288000000000001E-4</v>
      </c>
      <c r="H694" s="1">
        <v>1.9288000000000001E-4</v>
      </c>
      <c r="I694" s="1">
        <v>5.5625999999999999E-5</v>
      </c>
    </row>
    <row r="695" spans="1:9" x14ac:dyDescent="0.25">
      <c r="A695">
        <v>13860</v>
      </c>
      <c r="B695">
        <v>2.1004</v>
      </c>
      <c r="C695">
        <v>1.4999999999999999E-4</v>
      </c>
      <c r="D695" s="1">
        <v>9.8475999999999997E-5</v>
      </c>
      <c r="E695" s="1">
        <v>5.2488000000000003E-5</v>
      </c>
      <c r="F695" s="1">
        <v>2.2897000000000001E-5</v>
      </c>
      <c r="G695" s="1">
        <v>2.0132E-4</v>
      </c>
      <c r="H695" s="1">
        <v>2.0132E-4</v>
      </c>
      <c r="I695" s="1">
        <v>5.7828000000000003E-5</v>
      </c>
    </row>
    <row r="696" spans="1:9" x14ac:dyDescent="0.25">
      <c r="A696">
        <v>13880</v>
      </c>
      <c r="B696">
        <v>2.1034799999999998</v>
      </c>
      <c r="C696">
        <v>1.4999999999999999E-4</v>
      </c>
      <c r="D696" s="1">
        <v>1.0098999999999999E-4</v>
      </c>
      <c r="E696" s="1">
        <v>5.0243E-5</v>
      </c>
      <c r="F696" s="1">
        <v>2.4688000000000001E-5</v>
      </c>
      <c r="G696" s="1">
        <v>2.0671E-4</v>
      </c>
      <c r="H696" s="1">
        <v>2.0671E-4</v>
      </c>
      <c r="I696" s="1">
        <v>5.9194000000000003E-5</v>
      </c>
    </row>
    <row r="697" spans="1:9" x14ac:dyDescent="0.25">
      <c r="A697">
        <v>13900</v>
      </c>
      <c r="B697">
        <v>2.1065499999999999</v>
      </c>
      <c r="C697">
        <v>1.4999999999999999E-4</v>
      </c>
      <c r="D697" s="1">
        <v>1.0149000000000001E-4</v>
      </c>
      <c r="E697" s="1">
        <v>5.2312000000000003E-5</v>
      </c>
      <c r="F697" s="1">
        <v>2.6264000000000001E-5</v>
      </c>
      <c r="G697" s="1">
        <v>2.0798E-4</v>
      </c>
      <c r="H697" s="1">
        <v>2.0798E-4</v>
      </c>
      <c r="I697" s="1">
        <v>5.9678E-5</v>
      </c>
    </row>
    <row r="698" spans="1:9" x14ac:dyDescent="0.25">
      <c r="A698">
        <v>13920</v>
      </c>
      <c r="B698">
        <v>2.1096300000000001</v>
      </c>
      <c r="C698">
        <v>1.4999999999999999E-4</v>
      </c>
      <c r="D698" s="1">
        <v>9.9686999999999996E-5</v>
      </c>
      <c r="E698" s="1">
        <v>5.6100000000000002E-5</v>
      </c>
      <c r="F698" s="1">
        <v>2.7387999999999999E-5</v>
      </c>
      <c r="G698" s="1">
        <v>2.0453E-4</v>
      </c>
      <c r="H698" s="1">
        <v>2.0453E-4</v>
      </c>
      <c r="I698" s="1">
        <v>5.8984999999999999E-5</v>
      </c>
    </row>
    <row r="699" spans="1:9" x14ac:dyDescent="0.25">
      <c r="A699">
        <v>13940</v>
      </c>
      <c r="B699">
        <v>2.1126999999999998</v>
      </c>
      <c r="C699">
        <v>1.4999999999999999E-4</v>
      </c>
      <c r="D699" s="1">
        <v>9.5583999999999998E-5</v>
      </c>
      <c r="E699" s="1">
        <v>5.9259000000000003E-5</v>
      </c>
      <c r="F699" s="1">
        <v>2.7883000000000001E-5</v>
      </c>
      <c r="G699" s="1">
        <v>1.963E-4</v>
      </c>
      <c r="H699" s="1">
        <v>1.963E-4</v>
      </c>
      <c r="I699" s="1">
        <v>5.6986E-5</v>
      </c>
    </row>
    <row r="700" spans="1:9" x14ac:dyDescent="0.25">
      <c r="A700">
        <v>13960</v>
      </c>
      <c r="B700">
        <v>2.11578</v>
      </c>
      <c r="C700">
        <v>1.4999999999999999E-4</v>
      </c>
      <c r="D700" s="1">
        <v>8.9413000000000006E-5</v>
      </c>
      <c r="E700" s="1">
        <v>6.1285999999999996E-5</v>
      </c>
      <c r="F700" s="1">
        <v>2.7651999999999999E-5</v>
      </c>
      <c r="G700" s="1">
        <v>1.8373E-4</v>
      </c>
      <c r="H700" s="1">
        <v>1.8373E-4</v>
      </c>
      <c r="I700" s="1">
        <v>5.3776999999999997E-5</v>
      </c>
    </row>
    <row r="701" spans="1:9" x14ac:dyDescent="0.25">
      <c r="A701">
        <v>13980</v>
      </c>
      <c r="B701">
        <v>2.1188500000000001</v>
      </c>
      <c r="C701">
        <v>1.4999999999999999E-4</v>
      </c>
      <c r="D701" s="1">
        <v>8.161E-5</v>
      </c>
      <c r="E701" s="1">
        <v>6.1836999999999998E-5</v>
      </c>
      <c r="F701" s="1">
        <v>2.6686000000000002E-5</v>
      </c>
      <c r="G701" s="1">
        <v>1.6771000000000001E-4</v>
      </c>
      <c r="H701" s="1">
        <v>1.6771000000000001E-4</v>
      </c>
      <c r="I701" s="1">
        <v>4.9574999999999999E-5</v>
      </c>
    </row>
    <row r="702" spans="1:9" x14ac:dyDescent="0.25">
      <c r="A702">
        <v>14000</v>
      </c>
      <c r="B702">
        <v>2.1219299999999999</v>
      </c>
      <c r="C702">
        <v>1.4999999999999999E-4</v>
      </c>
      <c r="D702" s="1">
        <v>7.2758999999999999E-5</v>
      </c>
      <c r="E702" s="1">
        <v>6.3602000000000005E-5</v>
      </c>
      <c r="F702" s="1">
        <v>2.5058E-5</v>
      </c>
      <c r="G702" s="1">
        <v>1.4945E-4</v>
      </c>
      <c r="H702" s="1">
        <v>1.4945E-4</v>
      </c>
      <c r="I702" s="1">
        <v>4.4931000000000001E-5</v>
      </c>
    </row>
    <row r="703" spans="1:9" x14ac:dyDescent="0.25">
      <c r="A703">
        <v>14020</v>
      </c>
      <c r="B703">
        <v>2.125</v>
      </c>
      <c r="C703">
        <v>1.4999999999999999E-4</v>
      </c>
      <c r="D703" s="1">
        <v>6.3503000000000005E-5</v>
      </c>
      <c r="E703" s="1">
        <v>6.6557000000000007E-5</v>
      </c>
      <c r="F703" s="1">
        <v>2.2908000000000002E-5</v>
      </c>
      <c r="G703" s="1">
        <v>1.3027000000000001E-4</v>
      </c>
      <c r="H703" s="1">
        <v>1.3027000000000001E-4</v>
      </c>
      <c r="I703" s="1">
        <v>4.0278999999999998E-5</v>
      </c>
    </row>
    <row r="704" spans="1:9" x14ac:dyDescent="0.25">
      <c r="A704">
        <v>14040</v>
      </c>
      <c r="B704">
        <v>2.1280700000000001</v>
      </c>
      <c r="C704">
        <v>1.4999999999999999E-4</v>
      </c>
      <c r="D704" s="1">
        <v>5.4481999999999998E-5</v>
      </c>
      <c r="E704" s="1">
        <v>6.9814000000000006E-5</v>
      </c>
      <c r="F704" s="1">
        <v>2.0460999999999999E-5</v>
      </c>
      <c r="G704" s="1">
        <v>1.1155E-4</v>
      </c>
      <c r="H704" s="1">
        <v>1.1155E-4</v>
      </c>
      <c r="I704" s="1">
        <v>3.5972000000000001E-5</v>
      </c>
    </row>
    <row r="705" spans="1:9" x14ac:dyDescent="0.25">
      <c r="A705">
        <v>14060</v>
      </c>
      <c r="B705">
        <v>2.1311399999999998</v>
      </c>
      <c r="C705">
        <v>1.4999999999999999E-4</v>
      </c>
      <c r="D705" s="1">
        <v>4.6245000000000002E-5</v>
      </c>
      <c r="E705" s="1">
        <v>7.2111000000000001E-5</v>
      </c>
      <c r="F705" s="1">
        <v>1.9130000000000001E-5</v>
      </c>
      <c r="G705" s="1">
        <v>9.4415999999999999E-5</v>
      </c>
      <c r="H705" s="1">
        <v>9.4415999999999999E-5</v>
      </c>
      <c r="I705" s="1">
        <v>3.2228999999999999E-5</v>
      </c>
    </row>
    <row r="706" spans="1:9" x14ac:dyDescent="0.25">
      <c r="A706">
        <v>14080</v>
      </c>
      <c r="B706">
        <v>2.1342099999999999</v>
      </c>
      <c r="C706">
        <v>1.4999999999999999E-4</v>
      </c>
      <c r="D706" s="1">
        <v>3.9215000000000003E-5</v>
      </c>
      <c r="E706" s="1">
        <v>7.3009000000000005E-5</v>
      </c>
      <c r="F706" s="1">
        <v>1.8754999999999999E-5</v>
      </c>
      <c r="G706" s="1">
        <v>7.9785999999999998E-5</v>
      </c>
      <c r="H706" s="1">
        <v>7.9785999999999998E-5</v>
      </c>
      <c r="I706" s="1">
        <v>2.9139E-5</v>
      </c>
    </row>
    <row r="707" spans="1:9" x14ac:dyDescent="0.25">
      <c r="A707">
        <v>14100</v>
      </c>
      <c r="B707">
        <v>2.1372800000000001</v>
      </c>
      <c r="C707">
        <v>1.4999999999999999E-4</v>
      </c>
      <c r="D707" s="1">
        <v>3.3654E-5</v>
      </c>
      <c r="E707" s="1">
        <v>7.3701000000000005E-5</v>
      </c>
      <c r="F707" s="1">
        <v>1.8359000000000002E-5</v>
      </c>
      <c r="G707" s="1">
        <v>6.8217000000000001E-5</v>
      </c>
      <c r="H707" s="1">
        <v>7.3701000000000005E-5</v>
      </c>
      <c r="I707" s="1">
        <v>2.6874000000000001E-5</v>
      </c>
    </row>
    <row r="708" spans="1:9" x14ac:dyDescent="0.25">
      <c r="A708">
        <v>14120</v>
      </c>
      <c r="B708">
        <v>2.1403500000000002</v>
      </c>
      <c r="C708">
        <v>1.4999999999999999E-4</v>
      </c>
      <c r="D708" s="1">
        <v>3.0128E-5</v>
      </c>
      <c r="E708" s="1">
        <v>7.3994999999999999E-5</v>
      </c>
      <c r="F708" s="1">
        <v>1.7988000000000001E-5</v>
      </c>
      <c r="G708" s="1">
        <v>6.0022000000000002E-5</v>
      </c>
      <c r="H708" s="1">
        <v>7.3994999999999999E-5</v>
      </c>
      <c r="I708" s="1">
        <v>2.5384E-5</v>
      </c>
    </row>
    <row r="709" spans="1:9" x14ac:dyDescent="0.25">
      <c r="A709">
        <v>14140</v>
      </c>
      <c r="B709">
        <v>2.1434199999999999</v>
      </c>
      <c r="C709">
        <v>1.4999999999999999E-4</v>
      </c>
      <c r="D709" s="1">
        <v>3.2342000000000003E-5</v>
      </c>
      <c r="E709" s="1">
        <v>7.5822999999999996E-5</v>
      </c>
      <c r="F709" s="1">
        <v>1.7706E-5</v>
      </c>
      <c r="G709" s="1">
        <v>6.4853999999999999E-5</v>
      </c>
      <c r="H709" s="1">
        <v>7.5822999999999996E-5</v>
      </c>
      <c r="I709" s="1">
        <v>2.6593000000000001E-5</v>
      </c>
    </row>
    <row r="710" spans="1:9" x14ac:dyDescent="0.25">
      <c r="A710">
        <v>14160</v>
      </c>
      <c r="B710">
        <v>2.1464799999999999</v>
      </c>
      <c r="C710">
        <v>1.4999999999999999E-4</v>
      </c>
      <c r="D710" s="1">
        <v>3.4557999999999997E-5</v>
      </c>
      <c r="E710" s="1">
        <v>7.7860000000000003E-5</v>
      </c>
      <c r="F710" s="1">
        <v>1.7537000000000002E-5</v>
      </c>
      <c r="G710" s="1">
        <v>6.9728999999999996E-5</v>
      </c>
      <c r="H710" s="1">
        <v>7.7860000000000003E-5</v>
      </c>
      <c r="I710" s="1">
        <v>2.7868000000000002E-5</v>
      </c>
    </row>
    <row r="711" spans="1:9" x14ac:dyDescent="0.25">
      <c r="A711">
        <v>14180</v>
      </c>
      <c r="B711">
        <v>2.1495500000000001</v>
      </c>
      <c r="C711">
        <v>1.4999999999999999E-4</v>
      </c>
      <c r="D711" s="1">
        <v>3.6362000000000002E-5</v>
      </c>
      <c r="E711" s="1">
        <v>8.0525999999999994E-5</v>
      </c>
      <c r="F711" s="1">
        <v>1.7501999999999999E-5</v>
      </c>
      <c r="G711" s="1">
        <v>7.3705E-5</v>
      </c>
      <c r="H711" s="1">
        <v>8.0525999999999994E-5</v>
      </c>
      <c r="I711" s="1">
        <v>2.9096000000000001E-5</v>
      </c>
    </row>
    <row r="712" spans="1:9" x14ac:dyDescent="0.25">
      <c r="A712">
        <v>14200</v>
      </c>
      <c r="B712">
        <v>2.1526100000000001</v>
      </c>
      <c r="C712">
        <v>1.4999999999999999E-4</v>
      </c>
      <c r="D712" s="1">
        <v>3.7487000000000002E-5</v>
      </c>
      <c r="E712" s="1">
        <v>8.2942999999999995E-5</v>
      </c>
      <c r="F712" s="1">
        <v>1.7603000000000001E-5</v>
      </c>
      <c r="G712" s="1">
        <v>7.6206999999999997E-5</v>
      </c>
      <c r="H712" s="1">
        <v>8.2942999999999995E-5</v>
      </c>
      <c r="I712" s="1">
        <v>3.0001999999999998E-5</v>
      </c>
    </row>
    <row r="713" spans="1:9" x14ac:dyDescent="0.25">
      <c r="A713">
        <v>14220</v>
      </c>
      <c r="B713">
        <v>2.1556700000000002</v>
      </c>
      <c r="C713">
        <v>1.4999999999999999E-4</v>
      </c>
      <c r="D713" s="1">
        <v>3.7781000000000003E-5</v>
      </c>
      <c r="E713" s="1">
        <v>8.6450000000000001E-5</v>
      </c>
      <c r="F713" s="1">
        <v>1.7818000000000001E-5</v>
      </c>
      <c r="G713" s="1">
        <v>7.6893999999999999E-5</v>
      </c>
      <c r="H713" s="1">
        <v>8.6450000000000001E-5</v>
      </c>
      <c r="I713" s="1">
        <v>3.0752E-5</v>
      </c>
    </row>
    <row r="714" spans="1:9" x14ac:dyDescent="0.25">
      <c r="A714">
        <v>14240</v>
      </c>
      <c r="B714">
        <v>2.1587399999999999</v>
      </c>
      <c r="C714">
        <v>1.4999999999999999E-4</v>
      </c>
      <c r="D714" s="1">
        <v>3.7212000000000002E-5</v>
      </c>
      <c r="E714" s="1">
        <v>9.0315000000000005E-5</v>
      </c>
      <c r="F714" s="1">
        <v>1.8113000000000001E-5</v>
      </c>
      <c r="G714" s="1">
        <v>7.5673000000000005E-5</v>
      </c>
      <c r="H714" s="1">
        <v>9.0315000000000005E-5</v>
      </c>
      <c r="I714" s="1">
        <v>3.1220999999999998E-5</v>
      </c>
    </row>
    <row r="715" spans="1:9" x14ac:dyDescent="0.25">
      <c r="A715">
        <v>14260</v>
      </c>
      <c r="B715">
        <v>2.1617999999999999</v>
      </c>
      <c r="C715">
        <v>1.4999999999999999E-4</v>
      </c>
      <c r="D715" s="1">
        <v>3.5898000000000001E-5</v>
      </c>
      <c r="E715" s="1">
        <v>9.3694000000000001E-5</v>
      </c>
      <c r="F715" s="1">
        <v>1.8519999999999999E-5</v>
      </c>
      <c r="G715" s="1">
        <v>7.3182999999999994E-5</v>
      </c>
      <c r="H715" s="1">
        <v>9.3694000000000001E-5</v>
      </c>
      <c r="I715" s="1">
        <v>3.1390999999999998E-5</v>
      </c>
    </row>
    <row r="716" spans="1:9" x14ac:dyDescent="0.25">
      <c r="A716">
        <v>14280</v>
      </c>
      <c r="B716">
        <v>2.1648499999999999</v>
      </c>
      <c r="C716">
        <v>1.4999999999999999E-4</v>
      </c>
      <c r="D716" s="1">
        <v>3.4072000000000002E-5</v>
      </c>
      <c r="E716" s="1">
        <v>9.6001999999999993E-5</v>
      </c>
      <c r="F716" s="1">
        <v>1.8861000000000001E-5</v>
      </c>
      <c r="G716" s="1">
        <v>7.3668E-5</v>
      </c>
      <c r="H716" s="1">
        <v>9.6001999999999993E-5</v>
      </c>
      <c r="I716" s="1">
        <v>3.1780999999999999E-5</v>
      </c>
    </row>
    <row r="717" spans="1:9" x14ac:dyDescent="0.25">
      <c r="A717">
        <v>14300</v>
      </c>
      <c r="B717">
        <v>2.16791</v>
      </c>
      <c r="C717">
        <v>1.4999999999999999E-4</v>
      </c>
      <c r="D717" s="1">
        <v>3.2026999999999997E-5</v>
      </c>
      <c r="E717" s="1">
        <v>9.6813999999999998E-5</v>
      </c>
      <c r="F717" s="1">
        <v>1.9089999999999998E-5</v>
      </c>
      <c r="G717" s="1">
        <v>7.3497000000000005E-5</v>
      </c>
      <c r="H717" s="1">
        <v>9.6813999999999998E-5</v>
      </c>
      <c r="I717" s="1">
        <v>3.1785000000000001E-5</v>
      </c>
    </row>
    <row r="718" spans="1:9" x14ac:dyDescent="0.25">
      <c r="A718">
        <v>14320</v>
      </c>
      <c r="B718">
        <v>2.1709700000000001</v>
      </c>
      <c r="C718">
        <v>1.4999999999999999E-4</v>
      </c>
      <c r="D718" s="1">
        <v>3.0074E-5</v>
      </c>
      <c r="E718" s="1">
        <v>9.5934999999999995E-5</v>
      </c>
      <c r="F718" s="1">
        <v>1.9207000000000001E-5</v>
      </c>
      <c r="G718" s="1">
        <v>7.2742000000000003E-5</v>
      </c>
      <c r="H718" s="1">
        <v>9.5934999999999995E-5</v>
      </c>
      <c r="I718" s="1">
        <v>3.1393000000000003E-5</v>
      </c>
    </row>
    <row r="719" spans="1:9" x14ac:dyDescent="0.25">
      <c r="A719">
        <v>14340</v>
      </c>
      <c r="B719">
        <v>2.1740200000000001</v>
      </c>
      <c r="C719">
        <v>1.4999999999999999E-4</v>
      </c>
      <c r="D719" s="1">
        <v>3.0224999999999999E-5</v>
      </c>
      <c r="E719" s="1">
        <v>9.3432999999999998E-5</v>
      </c>
      <c r="F719" s="1">
        <v>1.9309000000000001E-5</v>
      </c>
      <c r="G719" s="1">
        <v>7.1421999999999995E-5</v>
      </c>
      <c r="H719" s="1">
        <v>9.3432999999999998E-5</v>
      </c>
      <c r="I719" s="1">
        <v>3.0738000000000003E-5</v>
      </c>
    </row>
    <row r="720" spans="1:9" x14ac:dyDescent="0.25">
      <c r="A720">
        <v>14360</v>
      </c>
      <c r="B720">
        <v>2.1770700000000001</v>
      </c>
      <c r="C720">
        <v>1.4999999999999999E-4</v>
      </c>
      <c r="D720" s="1">
        <v>3.0788999999999999E-5</v>
      </c>
      <c r="E720" s="1">
        <v>8.9655999999999997E-5</v>
      </c>
      <c r="F720" s="1">
        <v>1.9375999999999999E-5</v>
      </c>
      <c r="G720" s="1">
        <v>6.9721999999999994E-5</v>
      </c>
      <c r="H720" s="1">
        <v>8.9655999999999997E-5</v>
      </c>
      <c r="I720" s="1">
        <v>2.9815000000000002E-5</v>
      </c>
    </row>
    <row r="721" spans="1:9" x14ac:dyDescent="0.25">
      <c r="A721">
        <v>14380</v>
      </c>
      <c r="B721">
        <v>2.1801200000000001</v>
      </c>
      <c r="C721">
        <v>1.4999999999999999E-4</v>
      </c>
      <c r="D721" s="1">
        <v>3.1279999999999999E-5</v>
      </c>
      <c r="E721" s="1">
        <v>8.5164E-5</v>
      </c>
      <c r="F721" s="1">
        <v>1.9434999999999999E-5</v>
      </c>
      <c r="G721" s="1">
        <v>6.7781999999999996E-5</v>
      </c>
      <c r="H721" s="1">
        <v>8.5164E-5</v>
      </c>
      <c r="I721" s="1">
        <v>2.8725999999999999E-5</v>
      </c>
    </row>
    <row r="722" spans="1:9" x14ac:dyDescent="0.25">
      <c r="A722">
        <v>14400</v>
      </c>
      <c r="B722">
        <v>2.1831700000000001</v>
      </c>
      <c r="C722">
        <v>1.4999999999999999E-4</v>
      </c>
      <c r="D722" s="1">
        <v>3.1637999999999998E-5</v>
      </c>
      <c r="E722" s="1">
        <v>8.0626999999999999E-5</v>
      </c>
      <c r="F722" s="1">
        <v>1.9524000000000001E-5</v>
      </c>
      <c r="G722" s="1">
        <v>6.5871999999999995E-5</v>
      </c>
      <c r="H722" s="1">
        <v>8.0626999999999999E-5</v>
      </c>
      <c r="I722" s="1">
        <v>2.7637999999999999E-5</v>
      </c>
    </row>
    <row r="723" spans="1:9" x14ac:dyDescent="0.25">
      <c r="A723">
        <v>14420</v>
      </c>
      <c r="B723">
        <v>2.1862200000000001</v>
      </c>
      <c r="C723">
        <v>1.4999999999999999E-4</v>
      </c>
      <c r="D723" s="1">
        <v>3.1912999999999998E-5</v>
      </c>
      <c r="E723" s="1">
        <v>7.6619999999999995E-5</v>
      </c>
      <c r="F723" s="1">
        <v>1.9692000000000001E-5</v>
      </c>
      <c r="G723" s="1">
        <v>6.4244000000000004E-5</v>
      </c>
      <c r="H723" s="1">
        <v>7.6619999999999995E-5</v>
      </c>
      <c r="I723" s="1">
        <v>2.6696999999999999E-5</v>
      </c>
    </row>
    <row r="724" spans="1:9" x14ac:dyDescent="0.25">
      <c r="A724">
        <v>14440</v>
      </c>
      <c r="B724">
        <v>2.18927</v>
      </c>
      <c r="C724">
        <v>1.4999999999999999E-4</v>
      </c>
      <c r="D724" s="1">
        <v>3.2061999999999999E-5</v>
      </c>
      <c r="E724" s="1">
        <v>7.3843000000000004E-5</v>
      </c>
      <c r="F724" s="1">
        <v>1.995E-5</v>
      </c>
      <c r="G724" s="1">
        <v>6.2710000000000001E-5</v>
      </c>
      <c r="H724" s="1">
        <v>7.3843000000000004E-5</v>
      </c>
      <c r="I724" s="1">
        <v>2.5993999999999999E-5</v>
      </c>
    </row>
    <row r="725" spans="1:9" x14ac:dyDescent="0.25">
      <c r="A725">
        <v>14460</v>
      </c>
      <c r="B725">
        <v>2.19231</v>
      </c>
      <c r="C725">
        <v>1.4999999999999999E-4</v>
      </c>
      <c r="D725" s="1">
        <v>3.2091000000000002E-5</v>
      </c>
      <c r="E725" s="1">
        <v>7.2432E-5</v>
      </c>
      <c r="F725" s="1">
        <v>2.037E-5</v>
      </c>
      <c r="G725" s="1">
        <v>6.1958999999999994E-5</v>
      </c>
      <c r="H725" s="1">
        <v>7.2432E-5</v>
      </c>
      <c r="I725" s="1">
        <v>2.5653999999999999E-5</v>
      </c>
    </row>
    <row r="726" spans="1:9" x14ac:dyDescent="0.25">
      <c r="A726">
        <v>14480</v>
      </c>
      <c r="B726">
        <v>2.19536</v>
      </c>
      <c r="C726">
        <v>1.4999999999999999E-4</v>
      </c>
      <c r="D726" s="1">
        <v>3.2002999999999998E-5</v>
      </c>
      <c r="E726" s="1">
        <v>7.2347000000000004E-5</v>
      </c>
      <c r="F726" s="1">
        <v>2.0840999999999999E-5</v>
      </c>
      <c r="G726" s="1">
        <v>6.4299000000000002E-5</v>
      </c>
      <c r="H726" s="1">
        <v>7.2347000000000004E-5</v>
      </c>
      <c r="I726" s="1">
        <v>2.6013E-5</v>
      </c>
    </row>
    <row r="727" spans="1:9" x14ac:dyDescent="0.25">
      <c r="A727">
        <v>14500</v>
      </c>
      <c r="B727">
        <v>2.1983999999999999</v>
      </c>
      <c r="C727">
        <v>1.4999999999999999E-4</v>
      </c>
      <c r="D727" s="1">
        <v>3.2314999999999998E-5</v>
      </c>
      <c r="E727" s="1">
        <v>7.3479999999999994E-5</v>
      </c>
      <c r="F727" s="1">
        <v>2.1253000000000001E-5</v>
      </c>
      <c r="G727" s="1">
        <v>6.6169999999999998E-5</v>
      </c>
      <c r="H727" s="1">
        <v>7.3479999999999994E-5</v>
      </c>
      <c r="I727" s="1">
        <v>2.6545000000000001E-5</v>
      </c>
    </row>
    <row r="728" spans="1:9" x14ac:dyDescent="0.25">
      <c r="A728">
        <v>14520</v>
      </c>
      <c r="B728">
        <v>2.2014399999999998</v>
      </c>
      <c r="C728">
        <v>1.4999999999999999E-4</v>
      </c>
      <c r="D728" s="1">
        <v>3.2959000000000001E-5</v>
      </c>
      <c r="E728" s="1">
        <v>7.5350000000000002E-5</v>
      </c>
      <c r="F728" s="1">
        <v>2.1512E-5</v>
      </c>
      <c r="G728" s="1">
        <v>6.7299999999999996E-5</v>
      </c>
      <c r="H728" s="1">
        <v>7.5350000000000002E-5</v>
      </c>
      <c r="I728" s="1">
        <v>2.7106000000000001E-5</v>
      </c>
    </row>
    <row r="729" spans="1:9" x14ac:dyDescent="0.25">
      <c r="A729">
        <v>14540</v>
      </c>
      <c r="B729">
        <v>2.2044800000000002</v>
      </c>
      <c r="C729">
        <v>1.4999999999999999E-4</v>
      </c>
      <c r="D729" s="1">
        <v>3.3327000000000001E-5</v>
      </c>
      <c r="E729" s="1">
        <v>7.7384000000000003E-5</v>
      </c>
      <c r="F729" s="1">
        <v>2.1549E-5</v>
      </c>
      <c r="G729" s="1">
        <v>6.7725999999999995E-5</v>
      </c>
      <c r="H729" s="1">
        <v>7.7384000000000003E-5</v>
      </c>
      <c r="I729" s="1">
        <v>2.7557000000000001E-5</v>
      </c>
    </row>
    <row r="730" spans="1:9" x14ac:dyDescent="0.25">
      <c r="A730">
        <v>14560</v>
      </c>
      <c r="B730">
        <v>2.2075200000000001</v>
      </c>
      <c r="C730">
        <v>1.4999999999999999E-4</v>
      </c>
      <c r="D730" s="1">
        <v>3.3463000000000001E-5</v>
      </c>
      <c r="E730" s="1">
        <v>7.8949000000000006E-5</v>
      </c>
      <c r="F730" s="1">
        <v>2.1472E-5</v>
      </c>
      <c r="G730" s="1">
        <v>6.7602999999999996E-5</v>
      </c>
      <c r="H730" s="1">
        <v>7.8949000000000006E-5</v>
      </c>
      <c r="I730" s="1">
        <v>2.7821E-5</v>
      </c>
    </row>
    <row r="731" spans="1:9" x14ac:dyDescent="0.25">
      <c r="A731">
        <v>14580</v>
      </c>
      <c r="B731">
        <v>2.2105600000000001</v>
      </c>
      <c r="C731">
        <v>1.4999999999999999E-4</v>
      </c>
      <c r="D731" s="1">
        <v>3.3447E-5</v>
      </c>
      <c r="E731" s="1">
        <v>7.9497000000000001E-5</v>
      </c>
      <c r="F731" s="1">
        <v>2.1214000000000001E-5</v>
      </c>
      <c r="G731" s="1">
        <v>6.7188999999999997E-5</v>
      </c>
      <c r="H731" s="1">
        <v>7.9497000000000001E-5</v>
      </c>
      <c r="I731" s="1">
        <v>2.7841999999999999E-5</v>
      </c>
    </row>
    <row r="732" spans="1:9" x14ac:dyDescent="0.25">
      <c r="A732">
        <v>14600</v>
      </c>
      <c r="B732">
        <v>2.2136</v>
      </c>
      <c r="C732">
        <v>1.4999999999999999E-4</v>
      </c>
      <c r="D732" s="1">
        <v>3.3349000000000002E-5</v>
      </c>
      <c r="E732" s="1">
        <v>7.8665000000000007E-5</v>
      </c>
      <c r="F732" s="1">
        <v>2.0749000000000001E-5</v>
      </c>
      <c r="G732" s="1">
        <v>6.6691000000000002E-5</v>
      </c>
      <c r="H732" s="1">
        <v>7.8665000000000007E-5</v>
      </c>
      <c r="I732" s="1">
        <v>2.7589E-5</v>
      </c>
    </row>
    <row r="733" spans="1:9" x14ac:dyDescent="0.25">
      <c r="A733">
        <v>14620</v>
      </c>
      <c r="B733">
        <v>2.2166399999999999</v>
      </c>
      <c r="C733">
        <v>1.4999999999999999E-4</v>
      </c>
      <c r="D733" s="1">
        <v>3.3259999999999997E-5</v>
      </c>
      <c r="E733" s="1">
        <v>7.6285999999999994E-5</v>
      </c>
      <c r="F733" s="1">
        <v>2.0109999999999999E-5</v>
      </c>
      <c r="G733" s="1">
        <v>6.6377000000000005E-5</v>
      </c>
      <c r="H733" s="1">
        <v>7.6285999999999994E-5</v>
      </c>
      <c r="I733" s="1">
        <v>2.7083000000000001E-5</v>
      </c>
    </row>
    <row r="734" spans="1:9" x14ac:dyDescent="0.25">
      <c r="A734">
        <v>14640</v>
      </c>
      <c r="B734">
        <v>2.2196699999999998</v>
      </c>
      <c r="C734">
        <v>1.4999999999999999E-4</v>
      </c>
      <c r="D734" s="1">
        <v>3.3235000000000003E-5</v>
      </c>
      <c r="E734" s="1">
        <v>7.2383000000000001E-5</v>
      </c>
      <c r="F734" s="1">
        <v>1.9369E-5</v>
      </c>
      <c r="G734" s="1">
        <v>6.6396999999999995E-5</v>
      </c>
      <c r="H734" s="1">
        <v>7.2383000000000001E-5</v>
      </c>
      <c r="I734" s="1">
        <v>2.6372000000000001E-5</v>
      </c>
    </row>
    <row r="735" spans="1:9" x14ac:dyDescent="0.25">
      <c r="A735">
        <v>14660</v>
      </c>
      <c r="B735">
        <v>2.2227000000000001</v>
      </c>
      <c r="C735">
        <v>1.4999999999999999E-4</v>
      </c>
      <c r="D735" s="1">
        <v>3.3235000000000003E-5</v>
      </c>
      <c r="E735" s="1">
        <v>6.7162999999999994E-5</v>
      </c>
      <c r="F735" s="1">
        <v>1.8592000000000001E-5</v>
      </c>
      <c r="G735" s="1">
        <v>6.6647000000000001E-5</v>
      </c>
      <c r="H735" s="1">
        <v>6.7162999999999994E-5</v>
      </c>
      <c r="I735" s="1">
        <v>2.5499000000000001E-5</v>
      </c>
    </row>
    <row r="736" spans="1:9" x14ac:dyDescent="0.25">
      <c r="A736">
        <v>14680</v>
      </c>
      <c r="B736">
        <v>2.2257400000000001</v>
      </c>
      <c r="C736">
        <v>1.4999999999999999E-4</v>
      </c>
      <c r="D736" s="1">
        <v>3.3303999999999998E-5</v>
      </c>
      <c r="E736" s="1">
        <v>6.0971999999999998E-5</v>
      </c>
      <c r="F736" s="1">
        <v>1.7844999999999999E-5</v>
      </c>
      <c r="G736" s="1">
        <v>6.7199999999999994E-5</v>
      </c>
      <c r="H736" s="1">
        <v>6.7199999999999994E-5</v>
      </c>
      <c r="I736" s="1">
        <v>2.4573E-5</v>
      </c>
    </row>
    <row r="737" spans="1:9" x14ac:dyDescent="0.25">
      <c r="A737">
        <v>14700</v>
      </c>
      <c r="B737">
        <v>2.2287699999999999</v>
      </c>
      <c r="C737">
        <v>1.4999999999999999E-4</v>
      </c>
      <c r="D737" s="1">
        <v>3.3411999999999998E-5</v>
      </c>
      <c r="E737" s="1">
        <v>5.7315000000000003E-5</v>
      </c>
      <c r="F737" s="1">
        <v>1.7186000000000001E-5</v>
      </c>
      <c r="G737" s="1">
        <v>6.7929999999999995E-5</v>
      </c>
      <c r="H737" s="1">
        <v>6.7929999999999995E-5</v>
      </c>
      <c r="I737" s="1">
        <v>2.4124000000000001E-5</v>
      </c>
    </row>
    <row r="738" spans="1:9" x14ac:dyDescent="0.25">
      <c r="A738">
        <v>14720</v>
      </c>
      <c r="B738">
        <v>2.2317999999999998</v>
      </c>
      <c r="C738">
        <v>1.4999999999999999E-4</v>
      </c>
      <c r="D738" s="1">
        <v>3.3541000000000003E-5</v>
      </c>
      <c r="E738" s="1">
        <v>5.4305999999999998E-5</v>
      </c>
      <c r="F738" s="1">
        <v>1.6643999999999999E-5</v>
      </c>
      <c r="G738" s="1">
        <v>6.8746999999999998E-5</v>
      </c>
      <c r="H738" s="1">
        <v>6.8746999999999998E-5</v>
      </c>
      <c r="I738" s="1">
        <v>2.3819E-5</v>
      </c>
    </row>
    <row r="739" spans="1:9" x14ac:dyDescent="0.25">
      <c r="A739">
        <v>14740</v>
      </c>
      <c r="B739">
        <v>2.2348300000000001</v>
      </c>
      <c r="C739">
        <v>1.4999999999999999E-4</v>
      </c>
      <c r="D739" s="1">
        <v>3.3686999999999998E-5</v>
      </c>
      <c r="E739" s="1">
        <v>5.0327000000000001E-5</v>
      </c>
      <c r="F739" s="1">
        <v>1.6269999999999998E-5</v>
      </c>
      <c r="G739" s="1">
        <v>6.9587999999999998E-5</v>
      </c>
      <c r="H739" s="1">
        <v>6.9587999999999998E-5</v>
      </c>
      <c r="I739" s="1">
        <v>2.3419000000000001E-5</v>
      </c>
    </row>
    <row r="740" spans="1:9" x14ac:dyDescent="0.25">
      <c r="A740">
        <v>14760</v>
      </c>
      <c r="B740">
        <v>2.23786</v>
      </c>
      <c r="C740">
        <v>1.4999999999999999E-4</v>
      </c>
      <c r="D740" s="1">
        <v>3.3781000000000001E-5</v>
      </c>
      <c r="E740" s="1">
        <v>4.6529999999999997E-5</v>
      </c>
      <c r="F740" s="1">
        <v>1.6024000000000001E-5</v>
      </c>
      <c r="G740" s="1">
        <v>7.0230999999999999E-5</v>
      </c>
      <c r="H740" s="1">
        <v>7.0230999999999999E-5</v>
      </c>
      <c r="I740" s="1">
        <v>2.3042999999999999E-5</v>
      </c>
    </row>
    <row r="741" spans="1:9" x14ac:dyDescent="0.25">
      <c r="A741">
        <v>14780</v>
      </c>
      <c r="B741">
        <v>2.2408800000000002</v>
      </c>
      <c r="C741">
        <v>1.4999999999999999E-4</v>
      </c>
      <c r="D741" s="1">
        <v>3.3893999999999998E-5</v>
      </c>
      <c r="E741" s="1">
        <v>4.2716999999999998E-5</v>
      </c>
      <c r="F741" s="1">
        <v>1.5917E-5</v>
      </c>
      <c r="G741" s="1">
        <v>7.0858000000000005E-5</v>
      </c>
      <c r="H741" s="1">
        <v>7.0858000000000005E-5</v>
      </c>
      <c r="I741" s="1">
        <v>2.2704000000000001E-5</v>
      </c>
    </row>
    <row r="742" spans="1:9" x14ac:dyDescent="0.25">
      <c r="A742">
        <v>14800</v>
      </c>
      <c r="B742">
        <v>2.2439100000000001</v>
      </c>
      <c r="C742">
        <v>1.4999999999999999E-4</v>
      </c>
      <c r="D742" s="1">
        <v>3.3912999999999999E-5</v>
      </c>
      <c r="E742" s="1">
        <v>3.8426000000000001E-5</v>
      </c>
      <c r="F742" s="1">
        <v>1.5931999999999999E-5</v>
      </c>
      <c r="G742" s="1">
        <v>7.1149000000000006E-5</v>
      </c>
      <c r="H742" s="1">
        <v>7.1149000000000006E-5</v>
      </c>
      <c r="I742" s="1">
        <v>2.228E-5</v>
      </c>
    </row>
    <row r="743" spans="1:9" x14ac:dyDescent="0.25">
      <c r="A743">
        <v>14820</v>
      </c>
      <c r="B743">
        <v>2.2469399999999999</v>
      </c>
      <c r="C743">
        <v>1.4999999999999999E-4</v>
      </c>
      <c r="D743" s="1">
        <v>3.3785000000000003E-5</v>
      </c>
      <c r="E743" s="1">
        <v>3.4944999999999998E-5</v>
      </c>
      <c r="F743" s="1">
        <v>1.605E-5</v>
      </c>
      <c r="G743" s="1">
        <v>7.1024000000000003E-5</v>
      </c>
      <c r="H743" s="1">
        <v>7.1024000000000003E-5</v>
      </c>
      <c r="I743" s="1">
        <v>2.1886999999999999E-5</v>
      </c>
    </row>
    <row r="744" spans="1:9" x14ac:dyDescent="0.25">
      <c r="A744">
        <v>14840</v>
      </c>
      <c r="B744">
        <v>2.2499699999999998</v>
      </c>
      <c r="C744">
        <v>1.4999999999999999E-4</v>
      </c>
      <c r="D744" s="1">
        <v>3.3467000000000003E-5</v>
      </c>
      <c r="E744" s="1">
        <v>3.1782000000000002E-5</v>
      </c>
      <c r="F744" s="1">
        <v>1.6251000000000001E-5</v>
      </c>
      <c r="G744" s="1">
        <v>7.0411000000000001E-5</v>
      </c>
      <c r="H744" s="1">
        <v>7.0411000000000001E-5</v>
      </c>
      <c r="I744" s="1">
        <v>2.1435999999999999E-5</v>
      </c>
    </row>
    <row r="745" spans="1:9" x14ac:dyDescent="0.25">
      <c r="A745">
        <v>14860</v>
      </c>
      <c r="B745">
        <v>2.25299</v>
      </c>
      <c r="C745">
        <v>1.4999999999999999E-4</v>
      </c>
      <c r="D745" s="1">
        <v>3.2845999999999997E-5</v>
      </c>
      <c r="E745" s="1">
        <v>2.8569999999999999E-5</v>
      </c>
      <c r="F745" s="1">
        <v>1.6518999999999999E-5</v>
      </c>
      <c r="G745" s="1">
        <v>6.9070000000000001E-5</v>
      </c>
      <c r="H745" s="1">
        <v>6.9070000000000001E-5</v>
      </c>
      <c r="I745" s="1">
        <v>2.0825000000000001E-5</v>
      </c>
    </row>
    <row r="746" spans="1:9" x14ac:dyDescent="0.25">
      <c r="A746">
        <v>14880</v>
      </c>
      <c r="B746">
        <v>2.2560199999999999</v>
      </c>
      <c r="C746">
        <v>1.4999999999999999E-4</v>
      </c>
      <c r="D746" s="1">
        <v>3.1863000000000003E-5</v>
      </c>
      <c r="E746" s="1">
        <v>2.5913000000000001E-5</v>
      </c>
      <c r="F746" s="1">
        <v>1.6840000000000001E-5</v>
      </c>
      <c r="G746" s="1">
        <v>6.6909999999999995E-5</v>
      </c>
      <c r="H746" s="1">
        <v>6.6909999999999995E-5</v>
      </c>
      <c r="I746" s="1">
        <v>2.0074000000000001E-5</v>
      </c>
    </row>
    <row r="747" spans="1:9" x14ac:dyDescent="0.25">
      <c r="A747">
        <v>14900</v>
      </c>
      <c r="B747">
        <v>2.2590400000000002</v>
      </c>
      <c r="C747">
        <v>1.4999999999999999E-4</v>
      </c>
      <c r="D747" s="1">
        <v>3.0470000000000001E-5</v>
      </c>
      <c r="E747" s="1">
        <v>2.3523000000000002E-5</v>
      </c>
      <c r="F747" s="1">
        <v>1.7187E-5</v>
      </c>
      <c r="G747" s="1">
        <v>6.3847E-5</v>
      </c>
      <c r="H747" s="1">
        <v>6.3847E-5</v>
      </c>
      <c r="I747" s="1">
        <v>1.9127000000000002E-5</v>
      </c>
    </row>
    <row r="748" spans="1:9" x14ac:dyDescent="0.25">
      <c r="A748">
        <v>14920</v>
      </c>
      <c r="B748">
        <v>2.26207</v>
      </c>
      <c r="C748">
        <v>1.4999999999999999E-4</v>
      </c>
      <c r="D748" s="1">
        <v>2.9413000000000001E-5</v>
      </c>
      <c r="E748" s="1">
        <v>2.1316999999999999E-5</v>
      </c>
      <c r="F748" s="1">
        <v>1.7566000000000001E-5</v>
      </c>
      <c r="G748" s="1">
        <v>6.0031000000000002E-5</v>
      </c>
      <c r="H748" s="1">
        <v>6.0031000000000002E-5</v>
      </c>
      <c r="I748" s="1">
        <v>1.8082999999999999E-5</v>
      </c>
    </row>
    <row r="749" spans="1:9" x14ac:dyDescent="0.25">
      <c r="A749">
        <v>14940</v>
      </c>
      <c r="B749">
        <v>2.2650899999999998</v>
      </c>
      <c r="C749">
        <v>1.4999999999999999E-4</v>
      </c>
      <c r="D749" s="1">
        <v>2.9773000000000001E-5</v>
      </c>
      <c r="E749" s="1">
        <v>2.0166E-5</v>
      </c>
      <c r="F749" s="1">
        <v>1.7924999999999999E-5</v>
      </c>
      <c r="G749" s="1">
        <v>5.5711000000000002E-5</v>
      </c>
      <c r="H749" s="1">
        <v>5.5711000000000002E-5</v>
      </c>
      <c r="I749" s="1">
        <v>1.7172000000000001E-5</v>
      </c>
    </row>
    <row r="750" spans="1:9" x14ac:dyDescent="0.25">
      <c r="A750">
        <v>14960</v>
      </c>
      <c r="B750">
        <v>2.2681200000000001</v>
      </c>
      <c r="C750">
        <v>1.4999999999999999E-4</v>
      </c>
      <c r="D750" s="1">
        <v>3.0000000000000001E-5</v>
      </c>
      <c r="E750" s="1">
        <v>2.0276E-5</v>
      </c>
      <c r="F750" s="1">
        <v>1.8253E-5</v>
      </c>
      <c r="G750" s="1">
        <v>5.1450999999999999E-5</v>
      </c>
      <c r="H750" s="1">
        <v>5.1450999999999999E-5</v>
      </c>
      <c r="I750" s="1">
        <v>1.6376999999999999E-5</v>
      </c>
    </row>
    <row r="751" spans="1:9" x14ac:dyDescent="0.25">
      <c r="A751">
        <v>14980</v>
      </c>
      <c r="B751">
        <v>2.2711399999999999</v>
      </c>
      <c r="C751">
        <v>1.4999999999999999E-4</v>
      </c>
      <c r="D751" s="1">
        <v>3.0049E-5</v>
      </c>
      <c r="E751" s="1">
        <v>2.0505000000000001E-5</v>
      </c>
      <c r="F751" s="1">
        <v>1.8522E-5</v>
      </c>
      <c r="G751" s="1">
        <v>5.1604000000000003E-5</v>
      </c>
      <c r="H751" s="1">
        <v>5.1604000000000003E-5</v>
      </c>
      <c r="I751" s="1">
        <v>1.645E-5</v>
      </c>
    </row>
    <row r="752" spans="1:9" x14ac:dyDescent="0.25">
      <c r="A752">
        <v>15000</v>
      </c>
      <c r="B752">
        <v>2.2741600000000002</v>
      </c>
      <c r="C752">
        <v>1.4999999999999999E-4</v>
      </c>
      <c r="D752" s="1">
        <v>2.9955999999999999E-5</v>
      </c>
      <c r="E752" s="1">
        <v>2.0869999999999998E-5</v>
      </c>
      <c r="F752" s="1">
        <v>1.8717000000000001E-5</v>
      </c>
      <c r="G752" s="1">
        <v>5.1486000000000001E-5</v>
      </c>
      <c r="H752" s="1">
        <v>5.1486000000000001E-5</v>
      </c>
      <c r="I752" s="1">
        <v>1.6458000000000001E-5</v>
      </c>
    </row>
    <row r="753" spans="1:9" x14ac:dyDescent="0.25">
      <c r="A753">
        <v>15020</v>
      </c>
      <c r="B753">
        <v>2.27719</v>
      </c>
      <c r="C753">
        <v>1.4999999999999999E-4</v>
      </c>
      <c r="D753" s="1">
        <v>2.9756000000000001E-5</v>
      </c>
      <c r="E753" s="1">
        <v>2.1338000000000001E-5</v>
      </c>
      <c r="F753" s="1">
        <v>1.8756000000000001E-5</v>
      </c>
      <c r="G753" s="1">
        <v>5.0380000000000002E-5</v>
      </c>
      <c r="H753" s="1">
        <v>5.0380000000000002E-5</v>
      </c>
      <c r="I753" s="1">
        <v>1.6260999999999999E-5</v>
      </c>
    </row>
    <row r="754" spans="1:9" x14ac:dyDescent="0.25">
      <c r="A754">
        <v>15040</v>
      </c>
      <c r="B754">
        <v>2.2802099999999998</v>
      </c>
      <c r="C754">
        <v>1.4999999999999999E-4</v>
      </c>
      <c r="D754" s="1">
        <v>2.9258999999999999E-5</v>
      </c>
      <c r="E754" s="1">
        <v>2.1878999999999998E-5</v>
      </c>
      <c r="F754" s="1">
        <v>1.8689999999999999E-5</v>
      </c>
      <c r="G754" s="1">
        <v>4.9259999999999999E-5</v>
      </c>
      <c r="H754" s="1">
        <v>4.9259999999999999E-5</v>
      </c>
      <c r="I754" s="1">
        <v>1.6028E-5</v>
      </c>
    </row>
    <row r="755" spans="1:9" x14ac:dyDescent="0.25">
      <c r="A755">
        <v>15060</v>
      </c>
      <c r="B755">
        <v>2.2832400000000002</v>
      </c>
      <c r="C755">
        <v>1.4999999999999999E-4</v>
      </c>
      <c r="D755" s="1">
        <v>2.8430000000000001E-5</v>
      </c>
      <c r="E755" s="1">
        <v>2.2350000000000001E-5</v>
      </c>
      <c r="F755" s="1">
        <v>1.8471999999999999E-5</v>
      </c>
      <c r="G755" s="1">
        <v>4.7759999999999997E-5</v>
      </c>
      <c r="H755" s="1">
        <v>4.7759999999999997E-5</v>
      </c>
      <c r="I755" s="1">
        <v>1.5671999999999998E-5</v>
      </c>
    </row>
    <row r="756" spans="1:9" x14ac:dyDescent="0.25">
      <c r="A756">
        <v>15080</v>
      </c>
      <c r="B756">
        <v>2.28626</v>
      </c>
      <c r="C756">
        <v>1.4999999999999999E-4</v>
      </c>
      <c r="D756" s="1">
        <v>2.7279000000000001E-5</v>
      </c>
      <c r="E756" s="1">
        <v>2.3023E-5</v>
      </c>
      <c r="F756" s="1">
        <v>1.8091999999999999E-5</v>
      </c>
      <c r="G756" s="1">
        <v>4.6317999999999999E-5</v>
      </c>
      <c r="H756" s="1">
        <v>4.6317999999999999E-5</v>
      </c>
      <c r="I756" s="1">
        <v>1.5302999999999999E-5</v>
      </c>
    </row>
    <row r="757" spans="1:9" x14ac:dyDescent="0.25">
      <c r="A757">
        <v>15100</v>
      </c>
      <c r="B757">
        <v>2.2892800000000002</v>
      </c>
      <c r="C757">
        <v>1.4999999999999999E-4</v>
      </c>
      <c r="D757" s="1">
        <v>2.5848000000000001E-5</v>
      </c>
      <c r="E757" s="1">
        <v>2.3399000000000001E-5</v>
      </c>
      <c r="F757" s="1">
        <v>1.7561E-5</v>
      </c>
      <c r="G757" s="1">
        <v>4.8914E-5</v>
      </c>
      <c r="H757" s="1">
        <v>4.8914E-5</v>
      </c>
      <c r="I757" s="1">
        <v>1.5645999999999999E-5</v>
      </c>
    </row>
    <row r="758" spans="1:9" x14ac:dyDescent="0.25">
      <c r="A758">
        <v>15120</v>
      </c>
      <c r="B758">
        <v>2.2923</v>
      </c>
      <c r="C758">
        <v>1.4999999999999999E-4</v>
      </c>
      <c r="D758" s="1">
        <v>2.7966999999999998E-5</v>
      </c>
      <c r="E758" s="1">
        <v>2.3646999999999999E-5</v>
      </c>
      <c r="F758" s="1">
        <v>1.6900000000000001E-5</v>
      </c>
      <c r="G758" s="1">
        <v>5.2880000000000002E-5</v>
      </c>
      <c r="H758" s="1">
        <v>5.2880000000000002E-5</v>
      </c>
      <c r="I758" s="1">
        <v>1.6626999999999999E-5</v>
      </c>
    </row>
    <row r="759" spans="1:9" x14ac:dyDescent="0.25">
      <c r="A759">
        <v>15140</v>
      </c>
      <c r="B759">
        <v>2.2953299999999999</v>
      </c>
      <c r="C759">
        <v>1.4999999999999999E-4</v>
      </c>
      <c r="D759" s="1">
        <v>2.9615E-5</v>
      </c>
      <c r="E759" s="1">
        <v>2.4090000000000001E-5</v>
      </c>
      <c r="F759" s="1">
        <v>1.6141999999999999E-5</v>
      </c>
      <c r="G759" s="1">
        <v>5.6773E-5</v>
      </c>
      <c r="H759" s="1">
        <v>5.6773E-5</v>
      </c>
      <c r="I759" s="1">
        <v>1.7572999999999999E-5</v>
      </c>
    </row>
    <row r="760" spans="1:9" x14ac:dyDescent="0.25">
      <c r="A760">
        <v>15160</v>
      </c>
      <c r="B760">
        <v>2.2983500000000001</v>
      </c>
      <c r="C760">
        <v>1.4999999999999999E-4</v>
      </c>
      <c r="D760" s="1">
        <v>3.042E-5</v>
      </c>
      <c r="E760" s="1">
        <v>2.3354E-5</v>
      </c>
      <c r="F760" s="1">
        <v>1.5332000000000002E-5</v>
      </c>
      <c r="G760" s="1">
        <v>5.9985999999999998E-5</v>
      </c>
      <c r="H760" s="1">
        <v>5.9985999999999998E-5</v>
      </c>
      <c r="I760" s="1">
        <v>1.8207E-5</v>
      </c>
    </row>
    <row r="761" spans="1:9" x14ac:dyDescent="0.25">
      <c r="A761">
        <v>15180</v>
      </c>
      <c r="B761">
        <v>2.3013699999999999</v>
      </c>
      <c r="C761">
        <v>1.4999999999999999E-4</v>
      </c>
      <c r="D761" s="1">
        <v>3.0348000000000001E-5</v>
      </c>
      <c r="E761" s="1">
        <v>2.34E-5</v>
      </c>
      <c r="F761" s="1">
        <v>1.4518000000000001E-5</v>
      </c>
      <c r="G761" s="1">
        <v>6.2043000000000002E-5</v>
      </c>
      <c r="H761" s="1">
        <v>6.2043000000000002E-5</v>
      </c>
      <c r="I761" s="1">
        <v>1.8589000000000001E-5</v>
      </c>
    </row>
    <row r="762" spans="1:9" x14ac:dyDescent="0.25">
      <c r="A762">
        <v>15200</v>
      </c>
      <c r="B762">
        <v>2.3043999999999998</v>
      </c>
      <c r="C762">
        <v>1.4999999999999999E-4</v>
      </c>
      <c r="D762" s="1">
        <v>2.9587E-5</v>
      </c>
      <c r="E762" s="1">
        <v>2.3070000000000001E-5</v>
      </c>
      <c r="F762" s="1">
        <v>1.3746E-5</v>
      </c>
      <c r="G762" s="1">
        <v>6.2663000000000006E-5</v>
      </c>
      <c r="H762" s="1">
        <v>6.2663000000000006E-5</v>
      </c>
      <c r="I762" s="1">
        <v>1.8580000000000002E-5</v>
      </c>
    </row>
    <row r="763" spans="1:9" x14ac:dyDescent="0.25">
      <c r="A763">
        <v>15220</v>
      </c>
      <c r="B763">
        <v>2.30742</v>
      </c>
      <c r="C763">
        <v>1.4999999999999999E-4</v>
      </c>
      <c r="D763" s="1">
        <v>2.9184E-5</v>
      </c>
      <c r="E763" s="1">
        <v>2.2714E-5</v>
      </c>
      <c r="F763" s="1">
        <v>1.305E-5</v>
      </c>
      <c r="G763" s="1">
        <v>6.1798999999999996E-5</v>
      </c>
      <c r="H763" s="1">
        <v>6.1798999999999996E-5</v>
      </c>
      <c r="I763" s="1">
        <v>1.8298E-5</v>
      </c>
    </row>
    <row r="764" spans="1:9" x14ac:dyDescent="0.25">
      <c r="A764">
        <v>15240</v>
      </c>
      <c r="B764">
        <v>2.3104399999999998</v>
      </c>
      <c r="C764">
        <v>1.4999999999999999E-4</v>
      </c>
      <c r="D764" s="1">
        <v>2.8135000000000001E-5</v>
      </c>
      <c r="E764" s="1">
        <v>2.2376000000000001E-5</v>
      </c>
      <c r="F764" s="1">
        <v>1.2584E-5</v>
      </c>
      <c r="G764" s="1">
        <v>5.9522999999999999E-5</v>
      </c>
      <c r="H764" s="1">
        <v>5.9522999999999999E-5</v>
      </c>
      <c r="I764" s="1">
        <v>1.7666E-5</v>
      </c>
    </row>
    <row r="765" spans="1:9" x14ac:dyDescent="0.25">
      <c r="A765">
        <v>15260</v>
      </c>
      <c r="B765">
        <v>2.3134700000000001</v>
      </c>
      <c r="C765">
        <v>1.4999999999999999E-4</v>
      </c>
      <c r="D765" s="1">
        <v>2.6557E-5</v>
      </c>
      <c r="E765" s="1">
        <v>2.2124E-5</v>
      </c>
      <c r="F765" s="1">
        <v>1.2140000000000001E-5</v>
      </c>
      <c r="G765" s="1">
        <v>5.6076999999999999E-5</v>
      </c>
      <c r="H765" s="1">
        <v>5.6076999999999999E-5</v>
      </c>
      <c r="I765" s="1">
        <v>1.6745999999999999E-5</v>
      </c>
    </row>
    <row r="766" spans="1:9" x14ac:dyDescent="0.25">
      <c r="A766">
        <v>15280</v>
      </c>
      <c r="B766">
        <v>2.3164899999999999</v>
      </c>
      <c r="C766">
        <v>1.4999999999999999E-4</v>
      </c>
      <c r="D766" s="1">
        <v>2.4607E-5</v>
      </c>
      <c r="E766" s="1">
        <v>2.1899000000000002E-5</v>
      </c>
      <c r="F766" s="1">
        <v>1.1629E-5</v>
      </c>
      <c r="G766" s="1">
        <v>5.1799999999999999E-5</v>
      </c>
      <c r="H766" s="1">
        <v>5.1799999999999999E-5</v>
      </c>
      <c r="I766" s="1">
        <v>1.562E-5</v>
      </c>
    </row>
    <row r="767" spans="1:9" x14ac:dyDescent="0.25">
      <c r="A767">
        <v>15300</v>
      </c>
      <c r="B767">
        <v>2.3195100000000002</v>
      </c>
      <c r="C767">
        <v>1.4999999999999999E-4</v>
      </c>
      <c r="D767" s="1">
        <v>2.2456999999999999E-5</v>
      </c>
      <c r="E767" s="1">
        <v>2.1693999999999999E-5</v>
      </c>
      <c r="F767" s="1">
        <v>1.1144999999999999E-5</v>
      </c>
      <c r="G767" s="1">
        <v>4.7070000000000002E-5</v>
      </c>
      <c r="H767" s="1">
        <v>4.7070000000000002E-5</v>
      </c>
      <c r="I767" s="1">
        <v>1.4394E-5</v>
      </c>
    </row>
    <row r="768" spans="1:9" x14ac:dyDescent="0.25">
      <c r="A768">
        <v>15320</v>
      </c>
      <c r="B768">
        <v>2.32254</v>
      </c>
      <c r="C768">
        <v>1.4999999999999999E-4</v>
      </c>
      <c r="D768" s="1">
        <v>2.0262E-5</v>
      </c>
      <c r="E768" s="1">
        <v>2.1511000000000001E-5</v>
      </c>
      <c r="F768" s="1">
        <v>1.0769E-5</v>
      </c>
      <c r="G768" s="1">
        <v>4.2236E-5</v>
      </c>
      <c r="H768" s="1">
        <v>4.2236E-5</v>
      </c>
      <c r="I768" s="1">
        <v>1.3165E-5</v>
      </c>
    </row>
    <row r="769" spans="1:9" x14ac:dyDescent="0.25">
      <c r="A769">
        <v>15340</v>
      </c>
      <c r="B769">
        <v>2.3255599999999998</v>
      </c>
      <c r="C769">
        <v>1.4999999999999999E-4</v>
      </c>
      <c r="D769" s="1">
        <v>1.8142999999999999E-5</v>
      </c>
      <c r="E769" s="1">
        <v>2.1282999999999999E-5</v>
      </c>
      <c r="F769" s="1">
        <v>1.0349999999999999E-5</v>
      </c>
      <c r="G769" s="1">
        <v>3.7583999999999998E-5</v>
      </c>
      <c r="H769" s="1">
        <v>3.7583999999999998E-5</v>
      </c>
      <c r="I769" s="1">
        <v>1.1994000000000001E-5</v>
      </c>
    </row>
    <row r="770" spans="1:9" x14ac:dyDescent="0.25">
      <c r="A770">
        <v>15360</v>
      </c>
      <c r="B770">
        <v>2.3285900000000002</v>
      </c>
      <c r="C770">
        <v>1.4999999999999999E-4</v>
      </c>
      <c r="D770" s="1">
        <v>1.6186999999999999E-5</v>
      </c>
      <c r="E770" s="1">
        <v>2.0987000000000001E-5</v>
      </c>
      <c r="F770" s="1">
        <v>9.8513E-6</v>
      </c>
      <c r="G770" s="1">
        <v>3.3322999999999999E-5</v>
      </c>
      <c r="H770" s="1">
        <v>3.3322999999999999E-5</v>
      </c>
      <c r="I770" s="1">
        <v>1.0926E-5</v>
      </c>
    </row>
    <row r="771" spans="1:9" x14ac:dyDescent="0.25">
      <c r="A771">
        <v>15380</v>
      </c>
      <c r="B771">
        <v>2.33161</v>
      </c>
      <c r="C771">
        <v>1.4999999999999999E-4</v>
      </c>
      <c r="D771" s="1">
        <v>1.5139E-5</v>
      </c>
      <c r="E771" s="1">
        <v>2.0596999999999999E-5</v>
      </c>
      <c r="F771" s="1">
        <v>9.2396000000000004E-6</v>
      </c>
      <c r="G771" s="1">
        <v>2.9587E-5</v>
      </c>
      <c r="H771" s="1">
        <v>2.9587E-5</v>
      </c>
      <c r="I771" s="1">
        <v>1.0044000000000001E-5</v>
      </c>
    </row>
    <row r="772" spans="1:9" x14ac:dyDescent="0.25">
      <c r="A772">
        <v>15400</v>
      </c>
      <c r="B772">
        <v>2.3346300000000002</v>
      </c>
      <c r="C772">
        <v>1.4999999999999999E-4</v>
      </c>
      <c r="D772" s="1">
        <v>1.3764000000000001E-5</v>
      </c>
      <c r="E772" s="1">
        <v>2.0080000000000001E-5</v>
      </c>
      <c r="F772" s="1">
        <v>8.5083999999999997E-6</v>
      </c>
      <c r="G772" s="1">
        <v>2.6767E-5</v>
      </c>
      <c r="H772" s="1">
        <v>2.6767E-5</v>
      </c>
      <c r="I772" s="1">
        <v>9.2922000000000006E-6</v>
      </c>
    </row>
    <row r="773" spans="1:9" x14ac:dyDescent="0.25">
      <c r="A773">
        <v>15420</v>
      </c>
      <c r="B773">
        <v>2.3376600000000001</v>
      </c>
      <c r="C773">
        <v>1.4999999999999999E-4</v>
      </c>
      <c r="D773" s="1">
        <v>1.2009E-5</v>
      </c>
      <c r="E773" s="1">
        <v>1.9437E-5</v>
      </c>
      <c r="F773" s="1">
        <v>7.6637000000000008E-6</v>
      </c>
      <c r="G773" s="1">
        <v>2.3918999999999999E-5</v>
      </c>
      <c r="H773" s="1">
        <v>2.3918999999999999E-5</v>
      </c>
      <c r="I773" s="1">
        <v>8.4883999999999999E-6</v>
      </c>
    </row>
    <row r="774" spans="1:9" x14ac:dyDescent="0.25">
      <c r="A774">
        <v>15440</v>
      </c>
      <c r="B774">
        <v>2.3406799999999999</v>
      </c>
      <c r="C774">
        <v>1.4999999999999999E-4</v>
      </c>
      <c r="D774" s="1">
        <v>1.2302E-5</v>
      </c>
      <c r="E774" s="1">
        <v>1.8674000000000001E-5</v>
      </c>
      <c r="F774" s="1">
        <v>6.7318999999999999E-6</v>
      </c>
      <c r="G774" s="1">
        <v>2.3414999999999999E-5</v>
      </c>
      <c r="H774" s="1">
        <v>2.3414999999999999E-5</v>
      </c>
      <c r="I774" s="1">
        <v>8.2675E-6</v>
      </c>
    </row>
    <row r="775" spans="1:9" x14ac:dyDescent="0.25">
      <c r="A775">
        <v>15460</v>
      </c>
      <c r="B775">
        <v>2.3437100000000002</v>
      </c>
      <c r="C775">
        <v>1.4999999999999999E-4</v>
      </c>
      <c r="D775" s="1">
        <v>1.3624E-5</v>
      </c>
      <c r="E775" s="1">
        <v>1.7833E-5</v>
      </c>
      <c r="F775" s="1">
        <v>5.7523E-6</v>
      </c>
      <c r="G775" s="1">
        <v>2.4544000000000001E-5</v>
      </c>
      <c r="H775" s="1">
        <v>2.4544000000000001E-5</v>
      </c>
      <c r="I775" s="1">
        <v>8.4378999999999993E-6</v>
      </c>
    </row>
    <row r="776" spans="1:9" x14ac:dyDescent="0.25">
      <c r="A776">
        <v>15480</v>
      </c>
      <c r="B776">
        <v>2.34673</v>
      </c>
      <c r="C776">
        <v>1.4999999999999999E-4</v>
      </c>
      <c r="D776" s="1">
        <v>1.4185000000000001E-5</v>
      </c>
      <c r="E776" s="1">
        <v>1.6963E-5</v>
      </c>
      <c r="F776" s="1">
        <v>4.7739000000000002E-6</v>
      </c>
      <c r="G776" s="1">
        <v>2.5579999999999999E-5</v>
      </c>
      <c r="H776" s="1">
        <v>2.5579999999999999E-5</v>
      </c>
      <c r="I776" s="1">
        <v>8.5368999999999995E-6</v>
      </c>
    </row>
    <row r="777" spans="1:9" x14ac:dyDescent="0.25">
      <c r="A777">
        <v>15500</v>
      </c>
      <c r="B777">
        <v>2.3497499999999998</v>
      </c>
      <c r="C777">
        <v>1.4999999999999999E-4</v>
      </c>
      <c r="D777" s="1">
        <v>1.3864E-5</v>
      </c>
      <c r="E777" s="1">
        <v>1.613E-5</v>
      </c>
      <c r="F777" s="1">
        <v>4.0702999999999998E-6</v>
      </c>
      <c r="G777" s="1">
        <v>2.4841000000000002E-5</v>
      </c>
      <c r="H777" s="1">
        <v>2.4841000000000002E-5</v>
      </c>
      <c r="I777" s="1">
        <v>8.2387999999999998E-6</v>
      </c>
    </row>
    <row r="778" spans="1:9" x14ac:dyDescent="0.25">
      <c r="A778">
        <v>15520</v>
      </c>
      <c r="B778">
        <v>2.3527800000000001</v>
      </c>
      <c r="C778">
        <v>1.4999999999999999E-4</v>
      </c>
      <c r="D778" s="1">
        <v>1.2833999999999999E-5</v>
      </c>
      <c r="E778" s="1">
        <v>1.5407E-5</v>
      </c>
      <c r="F778" s="1">
        <v>4.0368E-6</v>
      </c>
      <c r="G778" s="1">
        <v>2.2670000000000001E-5</v>
      </c>
      <c r="H778" s="1">
        <v>2.2670000000000001E-5</v>
      </c>
      <c r="I778" s="1">
        <v>7.6333000000000003E-6</v>
      </c>
    </row>
    <row r="779" spans="1:9" x14ac:dyDescent="0.25">
      <c r="A779">
        <v>15540</v>
      </c>
      <c r="B779">
        <v>2.3557999999999999</v>
      </c>
      <c r="C779">
        <v>1.4999999999999999E-4</v>
      </c>
      <c r="D779" s="1">
        <v>1.1946999999999999E-5</v>
      </c>
      <c r="E779" s="1">
        <v>1.4861999999999999E-5</v>
      </c>
      <c r="F779" s="1">
        <v>3.9937999999999998E-6</v>
      </c>
      <c r="G779" s="1">
        <v>2.4552000000000001E-5</v>
      </c>
      <c r="H779" s="1">
        <v>2.4552000000000001E-5</v>
      </c>
      <c r="I779" s="1">
        <v>7.8356E-6</v>
      </c>
    </row>
    <row r="780" spans="1:9" x14ac:dyDescent="0.25">
      <c r="A780">
        <v>15560</v>
      </c>
      <c r="B780">
        <v>2.3588200000000001</v>
      </c>
      <c r="C780">
        <v>1.4999999999999999E-4</v>
      </c>
      <c r="D780" s="1">
        <v>1.1967000000000001E-5</v>
      </c>
      <c r="E780" s="1">
        <v>1.4506E-5</v>
      </c>
      <c r="F780" s="1">
        <v>3.9773E-6</v>
      </c>
      <c r="G780" s="1">
        <v>2.6974999999999998E-5</v>
      </c>
      <c r="H780" s="1">
        <v>2.6974999999999998E-5</v>
      </c>
      <c r="I780" s="1">
        <v>8.2806E-6</v>
      </c>
    </row>
    <row r="781" spans="1:9" x14ac:dyDescent="0.25">
      <c r="A781">
        <v>15580</v>
      </c>
      <c r="B781">
        <v>2.36185</v>
      </c>
      <c r="C781">
        <v>1.4999999999999999E-4</v>
      </c>
      <c r="D781" s="1">
        <v>1.2330999999999999E-5</v>
      </c>
      <c r="E781" s="1">
        <v>1.437E-5</v>
      </c>
      <c r="F781" s="1">
        <v>4.0082E-6</v>
      </c>
      <c r="G781" s="1">
        <v>2.8974000000000001E-5</v>
      </c>
      <c r="H781" s="1">
        <v>2.8974000000000001E-5</v>
      </c>
      <c r="I781" s="1">
        <v>8.7110000000000001E-6</v>
      </c>
    </row>
    <row r="782" spans="1:9" x14ac:dyDescent="0.25">
      <c r="A782">
        <v>15600</v>
      </c>
      <c r="B782">
        <v>2.3648699999999998</v>
      </c>
      <c r="C782">
        <v>1.4999999999999999E-4</v>
      </c>
      <c r="D782" s="1">
        <v>1.3040999999999999E-5</v>
      </c>
      <c r="E782" s="1">
        <v>1.4411E-5</v>
      </c>
      <c r="F782" s="1">
        <v>4.1031999999999999E-6</v>
      </c>
      <c r="G782" s="1">
        <v>2.9352E-5</v>
      </c>
      <c r="H782" s="1">
        <v>2.9352E-5</v>
      </c>
      <c r="I782" s="1">
        <v>8.8604000000000008E-6</v>
      </c>
    </row>
    <row r="783" spans="1:9" x14ac:dyDescent="0.25">
      <c r="A783">
        <v>15620</v>
      </c>
      <c r="B783">
        <v>2.3678900000000001</v>
      </c>
      <c r="C783">
        <v>1.4999999999999999E-4</v>
      </c>
      <c r="D783" s="1">
        <v>1.4008E-5</v>
      </c>
      <c r="E783" s="1">
        <v>1.4504E-5</v>
      </c>
      <c r="F783" s="1">
        <v>4.2614999999999998E-6</v>
      </c>
      <c r="G783" s="1">
        <v>2.8249E-5</v>
      </c>
      <c r="H783" s="1">
        <v>2.8249E-5</v>
      </c>
      <c r="I783" s="1">
        <v>8.7420000000000003E-6</v>
      </c>
    </row>
    <row r="784" spans="1:9" x14ac:dyDescent="0.25">
      <c r="A784">
        <v>15640</v>
      </c>
      <c r="B784">
        <v>2.3709199999999999</v>
      </c>
      <c r="C784">
        <v>1.4999999999999999E-4</v>
      </c>
      <c r="D784" s="1">
        <v>1.5115E-5</v>
      </c>
      <c r="E784" s="1">
        <v>1.4644000000000001E-5</v>
      </c>
      <c r="F784" s="1">
        <v>4.4657000000000003E-6</v>
      </c>
      <c r="G784" s="1">
        <v>2.7645E-5</v>
      </c>
      <c r="H784" s="1">
        <v>2.7645E-5</v>
      </c>
      <c r="I784" s="1">
        <v>8.7575000000000004E-6</v>
      </c>
    </row>
    <row r="785" spans="1:9" x14ac:dyDescent="0.25">
      <c r="A785">
        <v>15660</v>
      </c>
      <c r="B785">
        <v>2.3739400000000002</v>
      </c>
      <c r="C785">
        <v>1.4999999999999999E-4</v>
      </c>
      <c r="D785" s="1">
        <v>1.6124999999999999E-5</v>
      </c>
      <c r="E785" s="1">
        <v>1.4701999999999999E-5</v>
      </c>
      <c r="F785" s="1">
        <v>4.6785000000000002E-6</v>
      </c>
      <c r="G785" s="1">
        <v>2.9592999999999999E-5</v>
      </c>
      <c r="H785" s="1">
        <v>2.9592999999999999E-5</v>
      </c>
      <c r="I785" s="1">
        <v>9.2660999999999993E-6</v>
      </c>
    </row>
    <row r="786" spans="1:9" x14ac:dyDescent="0.25">
      <c r="A786">
        <v>15680</v>
      </c>
      <c r="B786">
        <v>2.37697</v>
      </c>
      <c r="C786">
        <v>1.4999999999999999E-4</v>
      </c>
      <c r="D786" s="1">
        <v>1.6860000000000001E-5</v>
      </c>
      <c r="E786" s="1">
        <v>1.4642E-5</v>
      </c>
      <c r="F786" s="1">
        <v>4.8813000000000002E-6</v>
      </c>
      <c r="G786" s="1">
        <v>3.1046000000000001E-5</v>
      </c>
      <c r="H786" s="1">
        <v>3.1046000000000001E-5</v>
      </c>
      <c r="I786" s="1">
        <v>9.6384000000000008E-6</v>
      </c>
    </row>
    <row r="787" spans="1:9" x14ac:dyDescent="0.25">
      <c r="A787">
        <v>15700</v>
      </c>
      <c r="B787">
        <v>2.3799899999999998</v>
      </c>
      <c r="C787">
        <v>1.4999999999999999E-4</v>
      </c>
      <c r="D787" s="1">
        <v>1.7173E-5</v>
      </c>
      <c r="E787" s="1">
        <v>1.4457000000000001E-5</v>
      </c>
      <c r="F787" s="1">
        <v>5.0390000000000004E-6</v>
      </c>
      <c r="G787" s="1">
        <v>3.2166999999999999E-5</v>
      </c>
      <c r="H787" s="1">
        <v>3.2166999999999999E-5</v>
      </c>
      <c r="I787" s="1">
        <v>9.8870000000000004E-6</v>
      </c>
    </row>
    <row r="788" spans="1:9" x14ac:dyDescent="0.25">
      <c r="A788">
        <v>15720</v>
      </c>
      <c r="B788">
        <v>2.3830100000000001</v>
      </c>
      <c r="C788">
        <v>1.4999999999999999E-4</v>
      </c>
      <c r="D788" s="1">
        <v>1.698E-5</v>
      </c>
      <c r="E788" s="1">
        <v>1.4183E-5</v>
      </c>
      <c r="F788" s="1">
        <v>5.1669999999999998E-6</v>
      </c>
      <c r="G788" s="1">
        <v>3.2496000000000002E-5</v>
      </c>
      <c r="H788" s="1">
        <v>3.2496000000000002E-5</v>
      </c>
      <c r="I788" s="1">
        <v>9.9127000000000008E-6</v>
      </c>
    </row>
    <row r="789" spans="1:9" x14ac:dyDescent="0.25">
      <c r="A789">
        <v>15740</v>
      </c>
      <c r="B789">
        <v>2.3860399999999999</v>
      </c>
      <c r="C789">
        <v>1.4999999999999999E-4</v>
      </c>
      <c r="D789" s="1">
        <v>1.7533E-5</v>
      </c>
      <c r="E789" s="1">
        <v>1.3848E-5</v>
      </c>
      <c r="F789" s="1">
        <v>5.1398000000000003E-6</v>
      </c>
      <c r="G789" s="1">
        <v>3.4266E-5</v>
      </c>
      <c r="H789" s="1">
        <v>3.4266E-5</v>
      </c>
      <c r="I789" s="1">
        <v>1.0307E-5</v>
      </c>
    </row>
    <row r="790" spans="1:9" x14ac:dyDescent="0.25">
      <c r="A790">
        <v>15760</v>
      </c>
      <c r="B790">
        <v>2.3890600000000002</v>
      </c>
      <c r="C790">
        <v>1.4999999999999999E-4</v>
      </c>
      <c r="D790" s="1">
        <v>1.7362000000000001E-5</v>
      </c>
      <c r="E790" s="1">
        <v>1.3539E-5</v>
      </c>
      <c r="F790" s="1">
        <v>5.0710999999999996E-6</v>
      </c>
      <c r="G790" s="1">
        <v>3.4771000000000003E-5</v>
      </c>
      <c r="H790" s="1">
        <v>3.4771000000000003E-5</v>
      </c>
      <c r="I790" s="1">
        <v>1.0366999999999999E-5</v>
      </c>
    </row>
    <row r="791" spans="1:9" x14ac:dyDescent="0.25">
      <c r="A791">
        <v>15780</v>
      </c>
      <c r="B791">
        <v>2.39209</v>
      </c>
      <c r="C791">
        <v>1.4999999999999999E-4</v>
      </c>
      <c r="D791" s="1">
        <v>1.6348999999999999E-5</v>
      </c>
      <c r="E791" s="1">
        <v>1.3257E-5</v>
      </c>
      <c r="F791" s="1">
        <v>4.9307000000000001E-6</v>
      </c>
      <c r="G791" s="1">
        <v>3.4014000000000003E-5</v>
      </c>
      <c r="H791" s="1">
        <v>3.4014000000000003E-5</v>
      </c>
      <c r="I791" s="1">
        <v>1.0076E-5</v>
      </c>
    </row>
    <row r="792" spans="1:9" x14ac:dyDescent="0.25">
      <c r="A792">
        <v>15800</v>
      </c>
      <c r="B792">
        <v>2.3951099999999999</v>
      </c>
      <c r="C792">
        <v>1.4999999999999999E-4</v>
      </c>
      <c r="D792" s="1">
        <v>1.4679E-5</v>
      </c>
      <c r="E792" s="1">
        <v>1.2999E-5</v>
      </c>
      <c r="F792" s="1">
        <v>4.7315000000000004E-6</v>
      </c>
      <c r="G792" s="1">
        <v>3.2166999999999999E-5</v>
      </c>
      <c r="H792" s="1">
        <v>3.2166999999999999E-5</v>
      </c>
      <c r="I792" s="1">
        <v>9.4918999999999997E-6</v>
      </c>
    </row>
    <row r="793" spans="1:9" x14ac:dyDescent="0.25">
      <c r="A793">
        <v>15820</v>
      </c>
      <c r="B793">
        <v>2.3981400000000002</v>
      </c>
      <c r="C793">
        <v>1.4999999999999999E-4</v>
      </c>
      <c r="D793" s="1">
        <v>1.507E-5</v>
      </c>
      <c r="E793" s="1">
        <v>1.2733E-5</v>
      </c>
      <c r="F793" s="1">
        <v>4.4922E-6</v>
      </c>
      <c r="G793" s="1">
        <v>3.1325000000000002E-5</v>
      </c>
      <c r="H793" s="1">
        <v>3.1325000000000002E-5</v>
      </c>
      <c r="I793" s="1">
        <v>9.3230000000000004E-6</v>
      </c>
    </row>
    <row r="794" spans="1:9" x14ac:dyDescent="0.25">
      <c r="A794">
        <v>15840</v>
      </c>
      <c r="B794">
        <v>2.40116</v>
      </c>
      <c r="C794">
        <v>1.4999999999999999E-4</v>
      </c>
      <c r="D794" s="1">
        <v>1.5007E-5</v>
      </c>
      <c r="E794" s="1">
        <v>1.2367E-5</v>
      </c>
      <c r="F794" s="1">
        <v>4.2321999999999999E-6</v>
      </c>
      <c r="G794" s="1">
        <v>3.1192000000000002E-5</v>
      </c>
      <c r="H794" s="1">
        <v>3.1192000000000002E-5</v>
      </c>
      <c r="I794" s="1">
        <v>9.2499999999999995E-6</v>
      </c>
    </row>
    <row r="795" spans="1:9" x14ac:dyDescent="0.25">
      <c r="A795">
        <v>15860</v>
      </c>
      <c r="B795">
        <v>2.4041899999999998</v>
      </c>
      <c r="C795">
        <v>1.4999999999999999E-4</v>
      </c>
      <c r="D795" s="1">
        <v>1.4283E-5</v>
      </c>
      <c r="E795" s="1">
        <v>1.2077E-5</v>
      </c>
      <c r="F795" s="1">
        <v>3.9716999999999996E-6</v>
      </c>
      <c r="G795" s="1">
        <v>3.0114E-5</v>
      </c>
      <c r="H795" s="1">
        <v>3.0114E-5</v>
      </c>
      <c r="I795" s="1">
        <v>8.918E-6</v>
      </c>
    </row>
    <row r="796" spans="1:9" x14ac:dyDescent="0.25">
      <c r="A796">
        <v>15880</v>
      </c>
      <c r="B796">
        <v>2.4072100000000001</v>
      </c>
      <c r="C796">
        <v>1.4999999999999999E-4</v>
      </c>
      <c r="D796" s="1">
        <v>1.4515000000000001E-5</v>
      </c>
      <c r="E796" s="1">
        <v>1.1531E-5</v>
      </c>
      <c r="F796" s="1">
        <v>3.7324999999999998E-6</v>
      </c>
      <c r="G796" s="1">
        <v>2.9135000000000001E-5</v>
      </c>
      <c r="H796" s="1">
        <v>2.9135000000000001E-5</v>
      </c>
      <c r="I796" s="1">
        <v>8.6835000000000008E-6</v>
      </c>
    </row>
    <row r="797" spans="1:9" x14ac:dyDescent="0.25">
      <c r="A797">
        <v>15900</v>
      </c>
      <c r="B797">
        <v>2.4102399999999999</v>
      </c>
      <c r="C797">
        <v>1.4999999999999999E-4</v>
      </c>
      <c r="D797" s="1">
        <v>1.5316999999999999E-5</v>
      </c>
      <c r="E797" s="1">
        <v>1.0903999999999999E-5</v>
      </c>
      <c r="F797" s="1">
        <v>3.5352999999999998E-6</v>
      </c>
      <c r="G797" s="1">
        <v>2.8204999999999998E-5</v>
      </c>
      <c r="H797" s="1">
        <v>2.8204999999999998E-5</v>
      </c>
      <c r="I797" s="1">
        <v>8.5203000000000004E-6</v>
      </c>
    </row>
    <row r="798" spans="1:9" x14ac:dyDescent="0.25">
      <c r="A798">
        <v>15920</v>
      </c>
      <c r="B798">
        <v>2.4132600000000002</v>
      </c>
      <c r="C798">
        <v>1.4999999999999999E-4</v>
      </c>
      <c r="D798" s="1">
        <v>1.5824999999999998E-5</v>
      </c>
      <c r="E798" s="1">
        <v>1.0206E-5</v>
      </c>
      <c r="F798" s="1">
        <v>3.3983999999999999E-6</v>
      </c>
      <c r="G798" s="1">
        <v>2.9065E-5</v>
      </c>
      <c r="H798" s="1">
        <v>2.9065E-5</v>
      </c>
      <c r="I798" s="1">
        <v>8.6996000000000005E-6</v>
      </c>
    </row>
    <row r="799" spans="1:9" x14ac:dyDescent="0.25">
      <c r="A799">
        <v>15940</v>
      </c>
      <c r="B799">
        <v>2.41629</v>
      </c>
      <c r="C799">
        <v>1.4999999999999999E-4</v>
      </c>
      <c r="D799" s="1">
        <v>1.6135000000000001E-5</v>
      </c>
      <c r="E799" s="1">
        <v>9.4865999999999999E-6</v>
      </c>
      <c r="F799" s="1">
        <v>3.3351999999999998E-6</v>
      </c>
      <c r="G799" s="1">
        <v>2.9558999999999999E-5</v>
      </c>
      <c r="H799" s="1">
        <v>2.9558999999999999E-5</v>
      </c>
      <c r="I799" s="1">
        <v>8.7862999999999992E-6</v>
      </c>
    </row>
    <row r="800" spans="1:9" x14ac:dyDescent="0.25">
      <c r="A800">
        <v>15960</v>
      </c>
      <c r="B800">
        <v>2.4193099999999998</v>
      </c>
      <c r="C800">
        <v>1.4999999999999999E-4</v>
      </c>
      <c r="D800" s="1">
        <v>1.6359999999999999E-5</v>
      </c>
      <c r="E800" s="1">
        <v>8.8178000000000005E-6</v>
      </c>
      <c r="F800" s="1">
        <v>3.3500999999999999E-6</v>
      </c>
      <c r="G800" s="1">
        <v>2.9904999999999999E-5</v>
      </c>
      <c r="H800" s="1">
        <v>2.9904999999999999E-5</v>
      </c>
      <c r="I800" s="1">
        <v>8.8419999999999994E-6</v>
      </c>
    </row>
    <row r="801" spans="1:9" x14ac:dyDescent="0.25">
      <c r="A801">
        <v>15980</v>
      </c>
      <c r="B801">
        <v>2.4223400000000002</v>
      </c>
      <c r="C801">
        <v>1.4999999999999999E-4</v>
      </c>
      <c r="D801" s="1">
        <v>1.6614999999999999E-5</v>
      </c>
      <c r="E801" s="1">
        <v>8.5892999999999992E-6</v>
      </c>
      <c r="F801" s="1">
        <v>3.4367000000000001E-6</v>
      </c>
      <c r="G801" s="1">
        <v>3.0324999999999998E-5</v>
      </c>
      <c r="H801" s="1">
        <v>3.0324999999999998E-5</v>
      </c>
      <c r="I801" s="1">
        <v>8.9487999999999998E-6</v>
      </c>
    </row>
    <row r="802" spans="1:9" x14ac:dyDescent="0.25">
      <c r="A802">
        <v>16000</v>
      </c>
      <c r="B802">
        <v>2.42536</v>
      </c>
      <c r="C802">
        <v>1.4999999999999999E-4</v>
      </c>
      <c r="D802" s="1">
        <v>1.6994999999999999E-5</v>
      </c>
      <c r="E802" s="1">
        <v>8.3318000000000004E-6</v>
      </c>
      <c r="F802" s="1">
        <v>3.5947000000000001E-6</v>
      </c>
      <c r="G802" s="1">
        <v>3.1009000000000001E-5</v>
      </c>
      <c r="H802" s="1">
        <v>3.1009000000000001E-5</v>
      </c>
      <c r="I802" s="1">
        <v>9.1267000000000002E-6</v>
      </c>
    </row>
    <row r="803" spans="1:9" x14ac:dyDescent="0.25">
      <c r="A803">
        <v>16020</v>
      </c>
      <c r="B803">
        <v>2.4283899999999998</v>
      </c>
      <c r="C803">
        <v>1.4999999999999999E-4</v>
      </c>
      <c r="D803" s="1">
        <v>1.7552000000000001E-5</v>
      </c>
      <c r="E803" s="1">
        <v>8.5675000000000006E-6</v>
      </c>
      <c r="F803" s="1">
        <v>3.8796000000000001E-6</v>
      </c>
      <c r="G803" s="1">
        <v>3.2055999999999999E-5</v>
      </c>
      <c r="H803" s="1">
        <v>3.2055999999999999E-5</v>
      </c>
      <c r="I803" s="1">
        <v>9.4344000000000007E-6</v>
      </c>
    </row>
    <row r="804" spans="1:9" x14ac:dyDescent="0.25">
      <c r="A804">
        <v>16040</v>
      </c>
      <c r="B804">
        <v>2.4314200000000001</v>
      </c>
      <c r="C804">
        <v>1.4999999999999999E-4</v>
      </c>
      <c r="D804" s="1">
        <v>1.8289000000000001E-5</v>
      </c>
      <c r="E804" s="1">
        <v>8.7537000000000006E-6</v>
      </c>
      <c r="F804" s="1">
        <v>4.1006000000000002E-6</v>
      </c>
      <c r="G804" s="1">
        <v>3.3481E-5</v>
      </c>
      <c r="H804" s="1">
        <v>3.3481E-5</v>
      </c>
      <c r="I804" s="1">
        <v>9.8390000000000002E-6</v>
      </c>
    </row>
    <row r="805" spans="1:9" x14ac:dyDescent="0.25">
      <c r="A805">
        <v>16060</v>
      </c>
      <c r="B805">
        <v>2.4344399999999999</v>
      </c>
      <c r="C805">
        <v>1.4999999999999999E-4</v>
      </c>
      <c r="D805" s="1">
        <v>1.9147000000000002E-5</v>
      </c>
      <c r="E805" s="1">
        <v>8.9822000000000002E-6</v>
      </c>
      <c r="F805" s="1">
        <v>4.2729000000000002E-6</v>
      </c>
      <c r="G805" s="1">
        <v>3.5163000000000002E-5</v>
      </c>
      <c r="H805" s="1">
        <v>3.5163000000000002E-5</v>
      </c>
      <c r="I805" s="1">
        <v>1.0314E-5</v>
      </c>
    </row>
    <row r="806" spans="1:9" x14ac:dyDescent="0.25">
      <c r="A806">
        <v>16080</v>
      </c>
      <c r="B806">
        <v>2.4374699999999998</v>
      </c>
      <c r="C806">
        <v>1.4999999999999999E-4</v>
      </c>
      <c r="D806" s="1">
        <v>2.003E-5</v>
      </c>
      <c r="E806" s="1">
        <v>9.1974999999999996E-6</v>
      </c>
      <c r="F806" s="1">
        <v>4.4233999999999999E-6</v>
      </c>
      <c r="G806" s="1">
        <v>3.6918999999999997E-5</v>
      </c>
      <c r="H806" s="1">
        <v>3.6918999999999997E-5</v>
      </c>
      <c r="I806" s="1">
        <v>1.0806E-5</v>
      </c>
    </row>
    <row r="807" spans="1:9" x14ac:dyDescent="0.25">
      <c r="A807">
        <v>16100</v>
      </c>
      <c r="B807">
        <v>2.4405000000000001</v>
      </c>
      <c r="C807">
        <v>1.4999999999999999E-4</v>
      </c>
      <c r="D807" s="1">
        <v>2.0801999999999998E-5</v>
      </c>
      <c r="E807" s="1">
        <v>9.4839000000000008E-6</v>
      </c>
      <c r="F807" s="1">
        <v>4.5859999999999998E-6</v>
      </c>
      <c r="G807" s="1">
        <v>3.8476000000000002E-5</v>
      </c>
      <c r="H807" s="1">
        <v>3.8476000000000002E-5</v>
      </c>
      <c r="I807" s="1">
        <v>1.1246999999999999E-5</v>
      </c>
    </row>
    <row r="808" spans="1:9" x14ac:dyDescent="0.25">
      <c r="A808">
        <v>16120</v>
      </c>
      <c r="B808">
        <v>2.44353</v>
      </c>
      <c r="C808">
        <v>1.4999999999999999E-4</v>
      </c>
      <c r="D808" s="1">
        <v>2.1327000000000001E-5</v>
      </c>
      <c r="E808" s="1">
        <v>9.7049999999999994E-6</v>
      </c>
      <c r="F808" s="1">
        <v>4.7960999999999997E-6</v>
      </c>
      <c r="G808" s="1">
        <v>4.07E-5</v>
      </c>
      <c r="H808" s="1">
        <v>4.07E-5</v>
      </c>
      <c r="I808" s="1">
        <v>1.1802E-5</v>
      </c>
    </row>
    <row r="809" spans="1:9" x14ac:dyDescent="0.25">
      <c r="A809">
        <v>16140</v>
      </c>
      <c r="B809">
        <v>2.4465499999999998</v>
      </c>
      <c r="C809">
        <v>1.4999999999999999E-4</v>
      </c>
      <c r="D809" s="1">
        <v>2.1767999999999999E-5</v>
      </c>
      <c r="E809" s="1">
        <v>9.6824000000000007E-6</v>
      </c>
      <c r="F809" s="1">
        <v>5.0889999999999999E-6</v>
      </c>
      <c r="G809" s="1">
        <v>4.3730000000000003E-5</v>
      </c>
      <c r="H809" s="1">
        <v>4.3730000000000003E-5</v>
      </c>
      <c r="I809" s="1">
        <v>1.2514000000000001E-5</v>
      </c>
    </row>
    <row r="810" spans="1:9" x14ac:dyDescent="0.25">
      <c r="A810">
        <v>16160</v>
      </c>
      <c r="B810">
        <v>2.4495800000000001</v>
      </c>
      <c r="C810">
        <v>1.4999999999999999E-4</v>
      </c>
      <c r="D810" s="1">
        <v>2.2832000000000001E-5</v>
      </c>
      <c r="E810" s="1">
        <v>9.4568999999999992E-6</v>
      </c>
      <c r="F810" s="1">
        <v>5.4874000000000002E-6</v>
      </c>
      <c r="G810" s="1">
        <v>4.6057000000000003E-5</v>
      </c>
      <c r="H810" s="1">
        <v>4.6057000000000003E-5</v>
      </c>
      <c r="I810" s="1">
        <v>1.3139000000000001E-5</v>
      </c>
    </row>
    <row r="811" spans="1:9" x14ac:dyDescent="0.25">
      <c r="A811">
        <v>16180</v>
      </c>
      <c r="B811">
        <v>2.45261</v>
      </c>
      <c r="C811">
        <v>1.4999999999999999E-4</v>
      </c>
      <c r="D811" s="1">
        <v>2.3422E-5</v>
      </c>
      <c r="E811" s="1">
        <v>9.0986999999999998E-6</v>
      </c>
      <c r="F811" s="1">
        <v>6.0086999999999997E-6</v>
      </c>
      <c r="G811" s="1">
        <v>4.7410999999999997E-5</v>
      </c>
      <c r="H811" s="1">
        <v>4.7410999999999997E-5</v>
      </c>
      <c r="I811" s="1">
        <v>1.3498E-5</v>
      </c>
    </row>
    <row r="812" spans="1:9" x14ac:dyDescent="0.25">
      <c r="A812">
        <v>16200</v>
      </c>
      <c r="B812">
        <v>2.4556399999999998</v>
      </c>
      <c r="C812">
        <v>1.4999999999999999E-4</v>
      </c>
      <c r="D812" s="1">
        <v>2.5191999999999999E-5</v>
      </c>
      <c r="E812" s="1">
        <v>8.7652000000000004E-6</v>
      </c>
      <c r="F812" s="1">
        <v>6.6502000000000003E-6</v>
      </c>
      <c r="G812" s="1">
        <v>5.1363999999999998E-5</v>
      </c>
      <c r="H812" s="1">
        <v>5.1363999999999998E-5</v>
      </c>
      <c r="I812" s="1">
        <v>1.4564E-5</v>
      </c>
    </row>
    <row r="813" spans="1:9" x14ac:dyDescent="0.25">
      <c r="A813">
        <v>16220</v>
      </c>
      <c r="B813">
        <v>2.4586700000000001</v>
      </c>
      <c r="C813">
        <v>1.4999999999999999E-4</v>
      </c>
      <c r="D813" s="1">
        <v>2.7616000000000001E-5</v>
      </c>
      <c r="E813" s="1">
        <v>8.7687999999999998E-6</v>
      </c>
      <c r="F813" s="1">
        <v>7.3956E-6</v>
      </c>
      <c r="G813" s="1">
        <v>5.6304000000000002E-5</v>
      </c>
      <c r="H813" s="1">
        <v>5.6304000000000002E-5</v>
      </c>
      <c r="I813" s="1">
        <v>1.5937999999999999E-5</v>
      </c>
    </row>
    <row r="814" spans="1:9" x14ac:dyDescent="0.25">
      <c r="A814">
        <v>16240</v>
      </c>
      <c r="B814">
        <v>2.4617</v>
      </c>
      <c r="C814">
        <v>1.4999999999999999E-4</v>
      </c>
      <c r="D814" s="1">
        <v>2.9969000000000001E-5</v>
      </c>
      <c r="E814" s="1">
        <v>8.8363000000000004E-6</v>
      </c>
      <c r="F814" s="1">
        <v>8.2112000000000003E-6</v>
      </c>
      <c r="G814" s="1">
        <v>6.1118000000000007E-5</v>
      </c>
      <c r="H814" s="1">
        <v>6.1118000000000007E-5</v>
      </c>
      <c r="I814" s="1">
        <v>1.7283E-5</v>
      </c>
    </row>
    <row r="815" spans="1:9" x14ac:dyDescent="0.25">
      <c r="A815">
        <v>16260</v>
      </c>
      <c r="B815">
        <v>2.4647299999999999</v>
      </c>
      <c r="C815">
        <v>1.4999999999999999E-4</v>
      </c>
      <c r="D815" s="1">
        <v>3.2089999999999999E-5</v>
      </c>
      <c r="E815" s="1">
        <v>9.1365999999999999E-6</v>
      </c>
      <c r="F815" s="1">
        <v>9.0505999999999994E-6</v>
      </c>
      <c r="G815" s="1">
        <v>6.5476999999999997E-5</v>
      </c>
      <c r="H815" s="1">
        <v>6.5476999999999997E-5</v>
      </c>
      <c r="I815" s="1">
        <v>1.8510999999999999E-5</v>
      </c>
    </row>
    <row r="816" spans="1:9" x14ac:dyDescent="0.25">
      <c r="A816">
        <v>16280</v>
      </c>
      <c r="B816">
        <v>2.4677600000000002</v>
      </c>
      <c r="C816">
        <v>1.4999999999999999E-4</v>
      </c>
      <c r="D816" s="1">
        <v>3.3819999999999998E-5</v>
      </c>
      <c r="E816" s="1">
        <v>9.3510000000000008E-6</v>
      </c>
      <c r="F816" s="1">
        <v>9.8580999999999997E-6</v>
      </c>
      <c r="G816" s="1">
        <v>6.9049999999999998E-5</v>
      </c>
      <c r="H816" s="1">
        <v>6.9049999999999998E-5</v>
      </c>
      <c r="I816" s="1">
        <v>1.9519999999999999E-5</v>
      </c>
    </row>
    <row r="817" spans="1:9" x14ac:dyDescent="0.25">
      <c r="A817">
        <v>16300</v>
      </c>
      <c r="B817">
        <v>2.47079</v>
      </c>
      <c r="C817">
        <v>1.4999999999999999E-4</v>
      </c>
      <c r="D817" s="1">
        <v>3.5024999999999998E-5</v>
      </c>
      <c r="E817" s="1">
        <v>9.5852999999999995E-6</v>
      </c>
      <c r="F817" s="1">
        <v>1.0576E-5</v>
      </c>
      <c r="G817" s="1">
        <v>7.1546999999999998E-5</v>
      </c>
      <c r="H817" s="1">
        <v>7.1546999999999998E-5</v>
      </c>
      <c r="I817" s="1">
        <v>2.0231999999999999E-5</v>
      </c>
    </row>
    <row r="818" spans="1:9" x14ac:dyDescent="0.25">
      <c r="A818">
        <v>16320</v>
      </c>
      <c r="B818">
        <v>2.4738199999999999</v>
      </c>
      <c r="C818">
        <v>1.4999999999999999E-4</v>
      </c>
      <c r="D818" s="1">
        <v>3.5615999999999999E-5</v>
      </c>
      <c r="E818" s="1">
        <v>9.9559999999999992E-6</v>
      </c>
      <c r="F818" s="1">
        <v>1.1153E-5</v>
      </c>
      <c r="G818" s="1">
        <v>7.2768999999999994E-5</v>
      </c>
      <c r="H818" s="1">
        <v>7.2768999999999994E-5</v>
      </c>
      <c r="I818" s="1">
        <v>2.0596000000000001E-5</v>
      </c>
    </row>
    <row r="819" spans="1:9" x14ac:dyDescent="0.25">
      <c r="A819">
        <v>16340</v>
      </c>
      <c r="B819">
        <v>2.4768500000000002</v>
      </c>
      <c r="C819">
        <v>1.4999999999999999E-4</v>
      </c>
      <c r="D819" s="1">
        <v>3.5913E-5</v>
      </c>
      <c r="E819" s="1">
        <v>1.0248000000000001E-5</v>
      </c>
      <c r="F819" s="1">
        <v>1.155E-5</v>
      </c>
      <c r="G819" s="1">
        <v>7.2655000000000001E-5</v>
      </c>
      <c r="H819" s="1">
        <v>7.2655000000000001E-5</v>
      </c>
      <c r="I819" s="1">
        <v>2.0625999999999999E-5</v>
      </c>
    </row>
    <row r="820" spans="1:9" x14ac:dyDescent="0.25">
      <c r="A820">
        <v>16360</v>
      </c>
      <c r="B820">
        <v>2.4798800000000001</v>
      </c>
      <c r="C820">
        <v>1.4999999999999999E-4</v>
      </c>
      <c r="D820" s="1">
        <v>3.5809000000000002E-5</v>
      </c>
      <c r="E820" s="1">
        <v>1.0712E-5</v>
      </c>
      <c r="F820" s="1">
        <v>1.1748E-5</v>
      </c>
      <c r="G820" s="1">
        <v>7.1297999999999994E-5</v>
      </c>
      <c r="H820" s="1">
        <v>7.1297999999999994E-5</v>
      </c>
      <c r="I820" s="1">
        <v>2.0339E-5</v>
      </c>
    </row>
    <row r="821" spans="1:9" x14ac:dyDescent="0.25">
      <c r="A821">
        <v>16380</v>
      </c>
      <c r="B821">
        <v>2.48292</v>
      </c>
      <c r="C821">
        <v>1.4999999999999999E-4</v>
      </c>
      <c r="D821" s="1">
        <v>3.5231000000000002E-5</v>
      </c>
      <c r="E821" s="1">
        <v>1.0920999999999999E-5</v>
      </c>
      <c r="F821" s="1">
        <v>1.1749000000000001E-5</v>
      </c>
      <c r="G821" s="1">
        <v>6.8960000000000004E-5</v>
      </c>
      <c r="H821" s="1">
        <v>6.8960000000000004E-5</v>
      </c>
      <c r="I821" s="1">
        <v>1.9771000000000001E-5</v>
      </c>
    </row>
    <row r="822" spans="1:9" x14ac:dyDescent="0.25">
      <c r="A822">
        <v>16400</v>
      </c>
      <c r="B822">
        <v>2.4859499999999999</v>
      </c>
      <c r="C822">
        <v>1.4999999999999999E-4</v>
      </c>
      <c r="D822" s="1">
        <v>3.4313000000000002E-5</v>
      </c>
      <c r="E822" s="1">
        <v>1.0798000000000001E-5</v>
      </c>
      <c r="F822" s="1">
        <v>1.1585E-5</v>
      </c>
      <c r="G822" s="1">
        <v>6.6019000000000006E-5</v>
      </c>
      <c r="H822" s="1">
        <v>6.6019000000000006E-5</v>
      </c>
      <c r="I822" s="1">
        <v>1.9017000000000001E-5</v>
      </c>
    </row>
    <row r="823" spans="1:9" x14ac:dyDescent="0.25">
      <c r="A823">
        <v>16420</v>
      </c>
      <c r="B823">
        <v>2.4889800000000002</v>
      </c>
      <c r="C823">
        <v>1.4999999999999999E-4</v>
      </c>
      <c r="D823" s="1">
        <v>3.3234000000000001E-5</v>
      </c>
      <c r="E823" s="1">
        <v>1.0441E-5</v>
      </c>
      <c r="F823" s="1">
        <v>1.13E-5</v>
      </c>
      <c r="G823" s="1">
        <v>6.2933000000000002E-5</v>
      </c>
      <c r="H823" s="1">
        <v>6.2933000000000002E-5</v>
      </c>
      <c r="I823" s="1">
        <v>1.8202999999999998E-5</v>
      </c>
    </row>
    <row r="824" spans="1:9" x14ac:dyDescent="0.25">
      <c r="A824">
        <v>16440</v>
      </c>
      <c r="B824">
        <v>2.4920200000000001</v>
      </c>
      <c r="C824">
        <v>1.4999999999999999E-4</v>
      </c>
      <c r="D824" s="1">
        <v>3.2175999999999998E-5</v>
      </c>
      <c r="E824" s="1">
        <v>1.0078000000000001E-5</v>
      </c>
      <c r="F824" s="1">
        <v>1.0954E-5</v>
      </c>
      <c r="G824" s="1">
        <v>6.0166E-5</v>
      </c>
      <c r="H824" s="1">
        <v>6.0166E-5</v>
      </c>
      <c r="I824" s="1">
        <v>1.7458000000000001E-5</v>
      </c>
    </row>
    <row r="825" spans="1:9" x14ac:dyDescent="0.25">
      <c r="A825">
        <v>16460</v>
      </c>
      <c r="B825">
        <v>2.49505</v>
      </c>
      <c r="C825">
        <v>1.4999999999999999E-4</v>
      </c>
      <c r="D825" s="1">
        <v>3.1304999999999999E-5</v>
      </c>
      <c r="E825" s="1">
        <v>9.9893999999999996E-6</v>
      </c>
      <c r="F825" s="1">
        <v>1.0611999999999999E-5</v>
      </c>
      <c r="G825" s="1">
        <v>6.0349000000000001E-5</v>
      </c>
      <c r="H825" s="1">
        <v>6.0349000000000001E-5</v>
      </c>
      <c r="I825" s="1">
        <v>1.7382999999999999E-5</v>
      </c>
    </row>
    <row r="826" spans="1:9" x14ac:dyDescent="0.25">
      <c r="A826">
        <v>16480</v>
      </c>
      <c r="B826">
        <v>2.4980899999999999</v>
      </c>
      <c r="C826">
        <v>1.4999999999999999E-4</v>
      </c>
      <c r="D826" s="1">
        <v>3.1650999999999999E-5</v>
      </c>
      <c r="E826" s="1">
        <v>9.7265000000000008E-6</v>
      </c>
      <c r="F826" s="1">
        <v>1.0331E-5</v>
      </c>
      <c r="G826" s="1">
        <v>6.3645999999999993E-5</v>
      </c>
      <c r="H826" s="1">
        <v>6.3645999999999993E-5</v>
      </c>
      <c r="I826" s="1">
        <v>1.8121000000000001E-5</v>
      </c>
    </row>
    <row r="827" spans="1:9" x14ac:dyDescent="0.25">
      <c r="A827">
        <v>16500</v>
      </c>
      <c r="B827">
        <v>2.5011199999999998</v>
      </c>
      <c r="C827">
        <v>1.4999999999999999E-4</v>
      </c>
      <c r="D827" s="1">
        <v>3.2954999999999999E-5</v>
      </c>
      <c r="E827" s="1">
        <v>9.9379000000000002E-6</v>
      </c>
      <c r="F827" s="1">
        <v>1.0158E-5</v>
      </c>
      <c r="G827" s="1">
        <v>6.6149000000000007E-5</v>
      </c>
      <c r="H827" s="1">
        <v>6.6149000000000007E-5</v>
      </c>
      <c r="I827" s="1">
        <v>1.8814E-5</v>
      </c>
    </row>
    <row r="828" spans="1:9" x14ac:dyDescent="0.25">
      <c r="A828">
        <v>16520</v>
      </c>
      <c r="B828">
        <v>2.5041600000000002</v>
      </c>
      <c r="C828">
        <v>1.4999999999999999E-4</v>
      </c>
      <c r="D828" s="1">
        <v>3.3874999999999997E-5</v>
      </c>
      <c r="E828" s="1">
        <v>1.0005E-5</v>
      </c>
      <c r="F828" s="1">
        <v>1.0115999999999999E-5</v>
      </c>
      <c r="G828" s="1">
        <v>6.7859000000000002E-5</v>
      </c>
      <c r="H828" s="1">
        <v>6.7859000000000002E-5</v>
      </c>
      <c r="I828" s="1">
        <v>1.9292000000000001E-5</v>
      </c>
    </row>
    <row r="829" spans="1:9" x14ac:dyDescent="0.25">
      <c r="A829">
        <v>16540</v>
      </c>
      <c r="B829">
        <v>2.50719</v>
      </c>
      <c r="C829">
        <v>1.4999999999999999E-4</v>
      </c>
      <c r="D829" s="1">
        <v>3.5163999999999997E-5</v>
      </c>
      <c r="E829" s="1">
        <v>9.8932000000000004E-6</v>
      </c>
      <c r="F829" s="1">
        <v>1.0210000000000001E-5</v>
      </c>
      <c r="G829" s="1">
        <v>6.8886000000000004E-5</v>
      </c>
      <c r="H829" s="1">
        <v>6.8886000000000004E-5</v>
      </c>
      <c r="I829" s="1">
        <v>1.9658999999999999E-5</v>
      </c>
    </row>
    <row r="830" spans="1:9" x14ac:dyDescent="0.25">
      <c r="A830">
        <v>16560</v>
      </c>
      <c r="B830">
        <v>2.51023</v>
      </c>
      <c r="C830">
        <v>1.4999999999999999E-4</v>
      </c>
      <c r="D830" s="1">
        <v>3.6443000000000003E-5</v>
      </c>
      <c r="E830" s="1">
        <v>9.5903000000000003E-6</v>
      </c>
      <c r="F830" s="1">
        <v>1.0424E-5</v>
      </c>
      <c r="G830" s="1">
        <v>6.9432999999999997E-5</v>
      </c>
      <c r="H830" s="1">
        <v>6.9432999999999997E-5</v>
      </c>
      <c r="I830" s="1">
        <v>1.9921000000000001E-5</v>
      </c>
    </row>
    <row r="831" spans="1:9" x14ac:dyDescent="0.25">
      <c r="A831">
        <v>16580</v>
      </c>
      <c r="B831">
        <v>2.5132699999999999</v>
      </c>
      <c r="C831">
        <v>1.4999999999999999E-4</v>
      </c>
      <c r="D831" s="1">
        <v>3.7543999999999998E-5</v>
      </c>
      <c r="E831" s="1">
        <v>9.1089000000000002E-6</v>
      </c>
      <c r="F831" s="1">
        <v>1.0732E-5</v>
      </c>
      <c r="G831" s="1">
        <v>6.9731E-5</v>
      </c>
      <c r="H831" s="1">
        <v>6.9731E-5</v>
      </c>
      <c r="I831" s="1">
        <v>2.0109E-5</v>
      </c>
    </row>
    <row r="832" spans="1:9" x14ac:dyDescent="0.25">
      <c r="A832">
        <v>16600</v>
      </c>
      <c r="B832">
        <v>2.5163000000000002</v>
      </c>
      <c r="C832">
        <v>1.4999999999999999E-4</v>
      </c>
      <c r="D832" s="1">
        <v>3.8413E-5</v>
      </c>
      <c r="E832" s="1">
        <v>8.4947000000000002E-6</v>
      </c>
      <c r="F832" s="1">
        <v>1.1085E-5</v>
      </c>
      <c r="G832" s="1">
        <v>7.0197000000000006E-5</v>
      </c>
      <c r="H832" s="1">
        <v>7.0197000000000006E-5</v>
      </c>
      <c r="I832" s="1">
        <v>2.0307000000000001E-5</v>
      </c>
    </row>
    <row r="833" spans="1:9" x14ac:dyDescent="0.25">
      <c r="A833">
        <v>16620</v>
      </c>
      <c r="B833">
        <v>2.5193400000000001</v>
      </c>
      <c r="C833">
        <v>1.4999999999999999E-4</v>
      </c>
      <c r="D833" s="1">
        <v>3.8983999999999998E-5</v>
      </c>
      <c r="E833" s="1">
        <v>8.3592999999999997E-6</v>
      </c>
      <c r="F833" s="1">
        <v>1.1442E-5</v>
      </c>
      <c r="G833" s="1">
        <v>7.1202E-5</v>
      </c>
      <c r="H833" s="1">
        <v>7.1202E-5</v>
      </c>
      <c r="I833" s="1">
        <v>2.0601000000000001E-5</v>
      </c>
    </row>
    <row r="834" spans="1:9" x14ac:dyDescent="0.25">
      <c r="A834">
        <v>16640</v>
      </c>
      <c r="B834">
        <v>2.5223800000000001</v>
      </c>
      <c r="C834">
        <v>1.4999999999999999E-4</v>
      </c>
      <c r="D834" s="1">
        <v>3.9186000000000001E-5</v>
      </c>
      <c r="E834" s="1">
        <v>8.4772000000000008E-6</v>
      </c>
      <c r="F834" s="1">
        <v>1.1763000000000001E-5</v>
      </c>
      <c r="G834" s="1">
        <v>7.1557000000000006E-5</v>
      </c>
      <c r="H834" s="1">
        <v>7.1557000000000006E-5</v>
      </c>
      <c r="I834" s="1">
        <v>2.0716E-5</v>
      </c>
    </row>
    <row r="835" spans="1:9" x14ac:dyDescent="0.25">
      <c r="A835">
        <v>16660</v>
      </c>
      <c r="B835">
        <v>2.52542</v>
      </c>
      <c r="C835">
        <v>1.4999999999999999E-4</v>
      </c>
      <c r="D835" s="1">
        <v>3.8964999999999997E-5</v>
      </c>
      <c r="E835" s="1">
        <v>8.5017000000000003E-6</v>
      </c>
      <c r="F835" s="1">
        <v>1.2017E-5</v>
      </c>
      <c r="G835" s="1">
        <v>7.1159000000000001E-5</v>
      </c>
      <c r="H835" s="1">
        <v>7.1159000000000001E-5</v>
      </c>
      <c r="I835" s="1">
        <v>2.0613000000000001E-5</v>
      </c>
    </row>
    <row r="836" spans="1:9" x14ac:dyDescent="0.25">
      <c r="A836">
        <v>16680</v>
      </c>
      <c r="B836">
        <v>2.5284599999999999</v>
      </c>
      <c r="C836">
        <v>1.4999999999999999E-4</v>
      </c>
      <c r="D836" s="1">
        <v>3.8294000000000003E-5</v>
      </c>
      <c r="E836" s="1">
        <v>8.4471000000000008E-6</v>
      </c>
      <c r="F836" s="1">
        <v>1.2186E-5</v>
      </c>
      <c r="G836" s="1">
        <v>7.1334000000000005E-5</v>
      </c>
      <c r="H836" s="1">
        <v>7.1334000000000005E-5</v>
      </c>
      <c r="I836" s="1">
        <v>2.0577E-5</v>
      </c>
    </row>
    <row r="837" spans="1:9" x14ac:dyDescent="0.25">
      <c r="A837">
        <v>16700</v>
      </c>
      <c r="B837">
        <v>2.5314899999999998</v>
      </c>
      <c r="C837">
        <v>1.4999999999999999E-4</v>
      </c>
      <c r="D837" s="1">
        <v>3.7891E-5</v>
      </c>
      <c r="E837" s="1">
        <v>8.4733000000000007E-6</v>
      </c>
      <c r="F837" s="1">
        <v>1.2268E-5</v>
      </c>
      <c r="G837" s="1">
        <v>7.1242000000000007E-5</v>
      </c>
      <c r="H837" s="1">
        <v>7.1242000000000007E-5</v>
      </c>
      <c r="I837" s="1">
        <v>2.0514E-5</v>
      </c>
    </row>
    <row r="838" spans="1:9" x14ac:dyDescent="0.25">
      <c r="A838">
        <v>16720</v>
      </c>
      <c r="B838">
        <v>2.5345300000000002</v>
      </c>
      <c r="C838">
        <v>1.4999999999999999E-4</v>
      </c>
      <c r="D838" s="1">
        <v>3.8185000000000001E-5</v>
      </c>
      <c r="E838" s="1">
        <v>8.6176000000000003E-6</v>
      </c>
      <c r="F838" s="1">
        <v>1.2276000000000001E-5</v>
      </c>
      <c r="G838" s="1">
        <v>7.0631999999999997E-5</v>
      </c>
      <c r="H838" s="1">
        <v>7.0631999999999997E-5</v>
      </c>
      <c r="I838" s="1">
        <v>2.0420000000000001E-5</v>
      </c>
    </row>
    <row r="839" spans="1:9" x14ac:dyDescent="0.25">
      <c r="A839">
        <v>16740</v>
      </c>
      <c r="B839">
        <v>2.5375700000000001</v>
      </c>
      <c r="C839">
        <v>1.4999999999999999E-4</v>
      </c>
      <c r="D839" s="1">
        <v>3.8441E-5</v>
      </c>
      <c r="E839" s="1">
        <v>8.5906000000000004E-6</v>
      </c>
      <c r="F839" s="1">
        <v>1.2234E-5</v>
      </c>
      <c r="G839" s="1">
        <v>7.0606999999999997E-5</v>
      </c>
      <c r="H839" s="1">
        <v>7.0606999999999997E-5</v>
      </c>
      <c r="I839" s="1">
        <v>2.0443000000000001E-5</v>
      </c>
    </row>
    <row r="840" spans="1:9" x14ac:dyDescent="0.25">
      <c r="A840">
        <v>16760</v>
      </c>
      <c r="B840">
        <v>2.54061</v>
      </c>
      <c r="C840">
        <v>1.4999999999999999E-4</v>
      </c>
      <c r="D840" s="1">
        <v>3.8838999999999999E-5</v>
      </c>
      <c r="E840" s="1">
        <v>8.3791999999999993E-6</v>
      </c>
      <c r="F840" s="1">
        <v>1.2177E-5</v>
      </c>
      <c r="G840" s="1">
        <v>7.1211000000000006E-5</v>
      </c>
      <c r="H840" s="1">
        <v>7.1211000000000006E-5</v>
      </c>
      <c r="I840" s="1">
        <v>2.0611999999999998E-5</v>
      </c>
    </row>
    <row r="841" spans="1:9" x14ac:dyDescent="0.25">
      <c r="A841">
        <v>16780</v>
      </c>
      <c r="B841">
        <v>2.54365</v>
      </c>
      <c r="C841">
        <v>1.4999999999999999E-4</v>
      </c>
      <c r="D841" s="1">
        <v>3.9227999999999998E-5</v>
      </c>
      <c r="E841" s="1">
        <v>8.4775999999999999E-6</v>
      </c>
      <c r="F841" s="1">
        <v>1.2143E-5</v>
      </c>
      <c r="G841" s="1">
        <v>7.2020000000000005E-5</v>
      </c>
      <c r="H841" s="1">
        <v>7.2020000000000005E-5</v>
      </c>
      <c r="I841" s="1">
        <v>2.0834000000000001E-5</v>
      </c>
    </row>
    <row r="842" spans="1:9" x14ac:dyDescent="0.25">
      <c r="A842">
        <v>16800</v>
      </c>
      <c r="B842">
        <v>2.5466899999999999</v>
      </c>
      <c r="C842">
        <v>1.4999999999999999E-4</v>
      </c>
      <c r="D842" s="1">
        <v>3.9654999999999999E-5</v>
      </c>
      <c r="E842" s="1">
        <v>8.6136E-6</v>
      </c>
      <c r="F842" s="1">
        <v>1.2167000000000001E-5</v>
      </c>
      <c r="G842" s="1">
        <v>7.2929999999999995E-5</v>
      </c>
      <c r="H842" s="1">
        <v>7.2929999999999995E-5</v>
      </c>
      <c r="I842" s="1">
        <v>2.1086000000000001E-5</v>
      </c>
    </row>
    <row r="843" spans="1:9" x14ac:dyDescent="0.25">
      <c r="A843">
        <v>16820</v>
      </c>
      <c r="B843">
        <v>2.5497299999999998</v>
      </c>
      <c r="C843">
        <v>1.4999999999999999E-4</v>
      </c>
      <c r="D843" s="1">
        <v>4.0157999999999997E-5</v>
      </c>
      <c r="E843" s="1">
        <v>8.7403E-6</v>
      </c>
      <c r="F843" s="1">
        <v>1.2259000000000001E-5</v>
      </c>
      <c r="G843" s="1">
        <v>7.4258000000000006E-5</v>
      </c>
      <c r="H843" s="1">
        <v>7.4258000000000006E-5</v>
      </c>
      <c r="I843" s="1">
        <v>2.1438E-5</v>
      </c>
    </row>
    <row r="844" spans="1:9" x14ac:dyDescent="0.25">
      <c r="A844">
        <v>16840</v>
      </c>
      <c r="B844">
        <v>2.5527700000000002</v>
      </c>
      <c r="C844">
        <v>1.4999999999999999E-4</v>
      </c>
      <c r="D844" s="1">
        <v>4.1022000000000001E-5</v>
      </c>
      <c r="E844" s="1">
        <v>8.8635999999999993E-6</v>
      </c>
      <c r="F844" s="1">
        <v>1.2471E-5</v>
      </c>
      <c r="G844" s="1">
        <v>7.5914000000000005E-5</v>
      </c>
      <c r="H844" s="1">
        <v>7.5914000000000005E-5</v>
      </c>
      <c r="I844" s="1">
        <v>2.1909E-5</v>
      </c>
    </row>
    <row r="845" spans="1:9" x14ac:dyDescent="0.25">
      <c r="A845">
        <v>16860</v>
      </c>
      <c r="B845">
        <v>2.5558100000000001</v>
      </c>
      <c r="C845">
        <v>1.4999999999999999E-4</v>
      </c>
      <c r="D845" s="1">
        <v>4.2045000000000001E-5</v>
      </c>
      <c r="E845" s="1">
        <v>9.1187999999999998E-6</v>
      </c>
      <c r="F845" s="1">
        <v>1.2775999999999999E-5</v>
      </c>
      <c r="G845" s="1">
        <v>7.7842000000000005E-5</v>
      </c>
      <c r="H845" s="1">
        <v>7.7842000000000005E-5</v>
      </c>
      <c r="I845" s="1">
        <v>2.2463000000000002E-5</v>
      </c>
    </row>
    <row r="846" spans="1:9" x14ac:dyDescent="0.25">
      <c r="A846">
        <v>16880</v>
      </c>
      <c r="B846">
        <v>2.5588600000000001</v>
      </c>
      <c r="C846">
        <v>1.4999999999999999E-4</v>
      </c>
      <c r="D846" s="1">
        <v>4.3135E-5</v>
      </c>
      <c r="E846" s="1">
        <v>9.4727E-6</v>
      </c>
      <c r="F846" s="1">
        <v>1.3155E-5</v>
      </c>
      <c r="G846" s="1">
        <v>7.9858999999999996E-5</v>
      </c>
      <c r="H846" s="1">
        <v>7.9858999999999996E-5</v>
      </c>
      <c r="I846" s="1">
        <v>2.3050000000000001E-5</v>
      </c>
    </row>
    <row r="847" spans="1:9" x14ac:dyDescent="0.25">
      <c r="A847">
        <v>16900</v>
      </c>
      <c r="B847">
        <v>2.5619000000000001</v>
      </c>
      <c r="C847">
        <v>1.4999999999999999E-4</v>
      </c>
      <c r="D847" s="1">
        <v>4.4165999999999997E-5</v>
      </c>
      <c r="E847" s="1">
        <v>9.7766000000000006E-6</v>
      </c>
      <c r="F847" s="1">
        <v>1.3563E-5</v>
      </c>
      <c r="G847" s="1">
        <v>8.1724000000000006E-5</v>
      </c>
      <c r="H847" s="1">
        <v>8.1724000000000006E-5</v>
      </c>
      <c r="I847" s="1">
        <v>2.3597000000000001E-5</v>
      </c>
    </row>
    <row r="848" spans="1:9" x14ac:dyDescent="0.25">
      <c r="A848">
        <v>16920</v>
      </c>
      <c r="B848">
        <v>2.56494</v>
      </c>
      <c r="C848">
        <v>1.4999999999999999E-4</v>
      </c>
      <c r="D848" s="1">
        <v>4.4987999999999997E-5</v>
      </c>
      <c r="E848" s="1">
        <v>9.9824999999999997E-6</v>
      </c>
      <c r="F848" s="1">
        <v>1.3937999999999999E-5</v>
      </c>
      <c r="G848" s="1">
        <v>8.3169000000000003E-5</v>
      </c>
      <c r="H848" s="1">
        <v>8.3169000000000003E-5</v>
      </c>
      <c r="I848" s="1">
        <v>2.4023999999999999E-5</v>
      </c>
    </row>
    <row r="849" spans="1:9" x14ac:dyDescent="0.25">
      <c r="A849">
        <v>16940</v>
      </c>
      <c r="B849">
        <v>2.5679799999999999</v>
      </c>
      <c r="C849">
        <v>1.4999999999999999E-4</v>
      </c>
      <c r="D849" s="1">
        <v>4.5405999999999999E-5</v>
      </c>
      <c r="E849" s="1">
        <v>1.0037000000000001E-5</v>
      </c>
      <c r="F849" s="1">
        <v>1.4219000000000001E-5</v>
      </c>
      <c r="G849" s="1">
        <v>8.3827999999999998E-5</v>
      </c>
      <c r="H849" s="1">
        <v>8.3827999999999998E-5</v>
      </c>
      <c r="I849" s="1">
        <v>2.4227999999999999E-5</v>
      </c>
    </row>
    <row r="850" spans="1:9" x14ac:dyDescent="0.25">
      <c r="A850">
        <v>16960</v>
      </c>
      <c r="B850">
        <v>2.5710199999999999</v>
      </c>
      <c r="C850">
        <v>1.4999999999999999E-4</v>
      </c>
      <c r="D850" s="1">
        <v>4.5294999999999999E-5</v>
      </c>
      <c r="E850" s="1">
        <v>9.9052999999999998E-6</v>
      </c>
      <c r="F850" s="1">
        <v>1.4343E-5</v>
      </c>
      <c r="G850" s="1">
        <v>8.3492999999999995E-5</v>
      </c>
      <c r="H850" s="1">
        <v>8.3492999999999995E-5</v>
      </c>
      <c r="I850" s="1">
        <v>2.4142999999999999E-5</v>
      </c>
    </row>
    <row r="851" spans="1:9" x14ac:dyDescent="0.25">
      <c r="A851">
        <v>16980</v>
      </c>
      <c r="B851">
        <v>2.5740699999999999</v>
      </c>
      <c r="C851">
        <v>1.4999999999999999E-4</v>
      </c>
      <c r="D851" s="1">
        <v>4.4543999999999999E-5</v>
      </c>
      <c r="E851" s="1">
        <v>9.5747E-6</v>
      </c>
      <c r="F851" s="1">
        <v>1.4246999999999999E-5</v>
      </c>
      <c r="G851" s="1">
        <v>8.1970000000000003E-5</v>
      </c>
      <c r="H851" s="1">
        <v>8.1970000000000003E-5</v>
      </c>
      <c r="I851" s="1">
        <v>2.3714E-5</v>
      </c>
    </row>
    <row r="852" spans="1:9" x14ac:dyDescent="0.25">
      <c r="A852">
        <v>17000</v>
      </c>
      <c r="B852">
        <v>2.5771099999999998</v>
      </c>
      <c r="C852">
        <v>1.4999999999999999E-4</v>
      </c>
      <c r="D852" s="1">
        <v>4.3105000000000001E-5</v>
      </c>
      <c r="E852" s="1">
        <v>9.1155999999999996E-6</v>
      </c>
      <c r="F852" s="1">
        <v>1.3908E-5</v>
      </c>
      <c r="G852" s="1">
        <v>7.9183000000000004E-5</v>
      </c>
      <c r="H852" s="1">
        <v>7.9183000000000004E-5</v>
      </c>
      <c r="I852" s="1">
        <v>2.2918999999999999E-5</v>
      </c>
    </row>
    <row r="853" spans="1:9" x14ac:dyDescent="0.25">
      <c r="A853">
        <v>17020</v>
      </c>
      <c r="B853">
        <v>2.5801500000000002</v>
      </c>
      <c r="C853">
        <v>1.4999999999999999E-4</v>
      </c>
      <c r="D853" s="1">
        <v>4.1019999999999997E-5</v>
      </c>
      <c r="E853" s="1">
        <v>8.8885999999999999E-6</v>
      </c>
      <c r="F853" s="1">
        <v>1.3322999999999999E-5</v>
      </c>
      <c r="G853" s="1">
        <v>7.5233000000000003E-5</v>
      </c>
      <c r="H853" s="1">
        <v>7.5233000000000003E-5</v>
      </c>
      <c r="I853" s="1">
        <v>2.1793E-5</v>
      </c>
    </row>
    <row r="854" spans="1:9" x14ac:dyDescent="0.25">
      <c r="A854">
        <v>17040</v>
      </c>
      <c r="B854">
        <v>2.5831900000000001</v>
      </c>
      <c r="C854">
        <v>1.4999999999999999E-4</v>
      </c>
      <c r="D854" s="1">
        <v>3.8390999999999999E-5</v>
      </c>
      <c r="E854" s="1">
        <v>8.5798000000000004E-6</v>
      </c>
      <c r="F854" s="1">
        <v>1.2519E-5</v>
      </c>
      <c r="G854" s="1">
        <v>7.0321000000000007E-5</v>
      </c>
      <c r="H854" s="1">
        <v>7.0321000000000007E-5</v>
      </c>
      <c r="I854" s="1">
        <v>2.0386000000000001E-5</v>
      </c>
    </row>
    <row r="855" spans="1:9" x14ac:dyDescent="0.25">
      <c r="A855">
        <v>17060</v>
      </c>
      <c r="B855">
        <v>2.5862400000000001</v>
      </c>
      <c r="C855">
        <v>1.4999999999999999E-4</v>
      </c>
      <c r="D855" s="1">
        <v>3.5395000000000002E-5</v>
      </c>
      <c r="E855" s="1">
        <v>8.1984999999999995E-6</v>
      </c>
      <c r="F855" s="1">
        <v>1.1551E-5</v>
      </c>
      <c r="G855" s="1">
        <v>6.4783000000000006E-5</v>
      </c>
      <c r="H855" s="1">
        <v>6.4783000000000006E-5</v>
      </c>
      <c r="I855" s="1">
        <v>1.8791999999999999E-5</v>
      </c>
    </row>
    <row r="856" spans="1:9" x14ac:dyDescent="0.25">
      <c r="A856">
        <v>17080</v>
      </c>
      <c r="B856">
        <v>2.58928</v>
      </c>
      <c r="C856">
        <v>1.4999999999999999E-4</v>
      </c>
      <c r="D856" s="1">
        <v>3.2243000000000003E-5</v>
      </c>
      <c r="E856" s="1">
        <v>7.7618999999999993E-6</v>
      </c>
      <c r="F856" s="1">
        <v>1.0491E-5</v>
      </c>
      <c r="G856" s="1">
        <v>5.9012999999999999E-5</v>
      </c>
      <c r="H856" s="1">
        <v>5.9012999999999999E-5</v>
      </c>
      <c r="I856" s="1">
        <v>1.7125E-5</v>
      </c>
    </row>
    <row r="857" spans="1:9" x14ac:dyDescent="0.25">
      <c r="A857">
        <v>17100</v>
      </c>
      <c r="B857">
        <v>2.59232</v>
      </c>
      <c r="C857">
        <v>1.4999999999999999E-4</v>
      </c>
      <c r="D857" s="1">
        <v>2.9252999999999999E-5</v>
      </c>
      <c r="E857" s="1">
        <v>7.2945000000000002E-6</v>
      </c>
      <c r="F857" s="1">
        <v>9.4226000000000002E-6</v>
      </c>
      <c r="G857" s="1">
        <v>5.3779000000000001E-5</v>
      </c>
      <c r="H857" s="1">
        <v>5.3779000000000001E-5</v>
      </c>
      <c r="I857" s="1">
        <v>1.5591999999999999E-5</v>
      </c>
    </row>
    <row r="858" spans="1:9" x14ac:dyDescent="0.25">
      <c r="A858">
        <v>17120</v>
      </c>
      <c r="B858">
        <v>2.59537</v>
      </c>
      <c r="C858">
        <v>1.4999999999999999E-4</v>
      </c>
      <c r="D858" s="1">
        <v>2.6639999999999999E-5</v>
      </c>
      <c r="E858" s="1">
        <v>6.934E-6</v>
      </c>
      <c r="F858" s="1">
        <v>8.4228000000000001E-6</v>
      </c>
      <c r="G858" s="1">
        <v>4.9045999999999998E-5</v>
      </c>
      <c r="H858" s="1">
        <v>4.9045999999999998E-5</v>
      </c>
      <c r="I858" s="1">
        <v>1.4218E-5</v>
      </c>
    </row>
    <row r="859" spans="1:9" x14ac:dyDescent="0.25">
      <c r="A859">
        <v>17140</v>
      </c>
      <c r="B859">
        <v>2.5984099999999999</v>
      </c>
      <c r="C859">
        <v>1.4999999999999999E-4</v>
      </c>
      <c r="D859" s="1">
        <v>2.4955000000000001E-5</v>
      </c>
      <c r="E859" s="1">
        <v>6.9843000000000002E-6</v>
      </c>
      <c r="F859" s="1">
        <v>7.5563E-6</v>
      </c>
      <c r="G859" s="1">
        <v>4.6121000000000001E-5</v>
      </c>
      <c r="H859" s="1">
        <v>4.6121000000000001E-5</v>
      </c>
      <c r="I859" s="1">
        <v>1.3360000000000001E-5</v>
      </c>
    </row>
    <row r="860" spans="1:9" x14ac:dyDescent="0.25">
      <c r="A860">
        <v>17160</v>
      </c>
      <c r="B860">
        <v>2.6014499999999998</v>
      </c>
      <c r="C860">
        <v>1.4999999999999999E-4</v>
      </c>
      <c r="D860" s="1">
        <v>2.4057E-5</v>
      </c>
      <c r="E860" s="1">
        <v>6.8310999999999997E-6</v>
      </c>
      <c r="F860" s="1">
        <v>6.8649000000000001E-6</v>
      </c>
      <c r="G860" s="1">
        <v>4.3826999999999999E-5</v>
      </c>
      <c r="H860" s="1">
        <v>4.3826999999999999E-5</v>
      </c>
      <c r="I860" s="1">
        <v>1.2731000000000001E-5</v>
      </c>
    </row>
    <row r="861" spans="1:9" x14ac:dyDescent="0.25">
      <c r="A861">
        <v>17180</v>
      </c>
      <c r="B861">
        <v>2.6044999999999998</v>
      </c>
      <c r="C861">
        <v>1.4999999999999999E-4</v>
      </c>
      <c r="D861" s="1">
        <v>2.2935999999999999E-5</v>
      </c>
      <c r="E861" s="1">
        <v>6.5591999999999998E-6</v>
      </c>
      <c r="F861" s="1">
        <v>6.3655999999999997E-6</v>
      </c>
      <c r="G861" s="1">
        <v>4.1650999999999998E-5</v>
      </c>
      <c r="H861" s="1">
        <v>4.1650999999999998E-5</v>
      </c>
      <c r="I861" s="1">
        <v>1.2105E-5</v>
      </c>
    </row>
    <row r="862" spans="1:9" x14ac:dyDescent="0.25">
      <c r="A862">
        <v>17200</v>
      </c>
      <c r="B862">
        <v>2.6075400000000002</v>
      </c>
      <c r="C862">
        <v>1.4999999999999999E-4</v>
      </c>
      <c r="D862" s="1">
        <v>2.1617E-5</v>
      </c>
      <c r="E862" s="1">
        <v>6.3876999999999998E-6</v>
      </c>
      <c r="F862" s="1">
        <v>6.0507999999999997E-6</v>
      </c>
      <c r="G862" s="1">
        <v>3.9135999999999999E-5</v>
      </c>
      <c r="H862" s="1">
        <v>3.9135999999999999E-5</v>
      </c>
      <c r="I862" s="1">
        <v>1.1392E-5</v>
      </c>
    </row>
    <row r="863" spans="1:9" x14ac:dyDescent="0.25">
      <c r="A863">
        <v>17220</v>
      </c>
      <c r="B863">
        <v>2.6105900000000002</v>
      </c>
      <c r="C863">
        <v>1.4999999999999999E-4</v>
      </c>
      <c r="D863" s="1">
        <v>2.0146999999999999E-5</v>
      </c>
      <c r="E863" s="1">
        <v>6.2222999999999997E-6</v>
      </c>
      <c r="F863" s="1">
        <v>5.8935000000000004E-6</v>
      </c>
      <c r="G863" s="1">
        <v>3.7008999999999998E-5</v>
      </c>
      <c r="H863" s="1">
        <v>3.7008999999999998E-5</v>
      </c>
      <c r="I863" s="1">
        <v>1.075E-5</v>
      </c>
    </row>
    <row r="864" spans="1:9" x14ac:dyDescent="0.25">
      <c r="A864">
        <v>17240</v>
      </c>
      <c r="B864">
        <v>2.6136300000000001</v>
      </c>
      <c r="C864">
        <v>1.4999999999999999E-4</v>
      </c>
      <c r="D864" s="1">
        <v>1.9879999999999999E-5</v>
      </c>
      <c r="E864" s="1">
        <v>6.1315999999999999E-6</v>
      </c>
      <c r="F864" s="1">
        <v>5.8536000000000002E-6</v>
      </c>
      <c r="G864" s="1">
        <v>3.6949999999999997E-5</v>
      </c>
      <c r="H864" s="1">
        <v>3.6949999999999997E-5</v>
      </c>
      <c r="I864" s="1">
        <v>1.0701E-5</v>
      </c>
    </row>
    <row r="865" spans="1:9" x14ac:dyDescent="0.25">
      <c r="A865">
        <v>17260</v>
      </c>
      <c r="B865">
        <v>2.6166800000000001</v>
      </c>
      <c r="C865">
        <v>1.4999999999999999E-4</v>
      </c>
      <c r="D865" s="1">
        <v>2.0086E-5</v>
      </c>
      <c r="E865" s="1">
        <v>6.1751999999999998E-6</v>
      </c>
      <c r="F865" s="1">
        <v>5.8869999999999997E-6</v>
      </c>
      <c r="G865" s="1">
        <v>3.7347E-5</v>
      </c>
      <c r="H865" s="1">
        <v>3.7347E-5</v>
      </c>
      <c r="I865" s="1">
        <v>1.0814E-5</v>
      </c>
    </row>
    <row r="866" spans="1:9" x14ac:dyDescent="0.25">
      <c r="A866">
        <v>17280</v>
      </c>
      <c r="B866">
        <v>2.61972</v>
      </c>
      <c r="C866">
        <v>1.4999999999999999E-4</v>
      </c>
      <c r="D866" s="1">
        <v>2.0432999999999999E-5</v>
      </c>
      <c r="E866" s="1">
        <v>6.1944999999999997E-6</v>
      </c>
      <c r="F866" s="1">
        <v>5.9526999999999998E-6</v>
      </c>
      <c r="G866" s="1">
        <v>3.7999E-5</v>
      </c>
      <c r="H866" s="1">
        <v>3.7999E-5</v>
      </c>
      <c r="I866" s="1">
        <v>1.0998E-5</v>
      </c>
    </row>
    <row r="867" spans="1:9" x14ac:dyDescent="0.25">
      <c r="A867">
        <v>17300</v>
      </c>
      <c r="B867">
        <v>2.62277</v>
      </c>
      <c r="C867">
        <v>1.4999999999999999E-4</v>
      </c>
      <c r="D867" s="1">
        <v>2.0818999999999998E-5</v>
      </c>
      <c r="E867" s="1">
        <v>6.0916000000000003E-6</v>
      </c>
      <c r="F867" s="1">
        <v>6.0159999999999997E-6</v>
      </c>
      <c r="G867" s="1">
        <v>3.8723000000000002E-5</v>
      </c>
      <c r="H867" s="1">
        <v>3.8723000000000002E-5</v>
      </c>
      <c r="I867" s="1">
        <v>1.1198E-5</v>
      </c>
    </row>
    <row r="868" spans="1:9" x14ac:dyDescent="0.25">
      <c r="A868">
        <v>17320</v>
      </c>
      <c r="B868">
        <v>2.62582</v>
      </c>
      <c r="C868">
        <v>1.4999999999999999E-4</v>
      </c>
      <c r="D868" s="1">
        <v>2.1158999999999999E-5</v>
      </c>
      <c r="E868" s="1">
        <v>5.9854999999999997E-6</v>
      </c>
      <c r="F868" s="1">
        <v>6.0576999999999996E-6</v>
      </c>
      <c r="G868" s="1">
        <v>3.9366000000000002E-5</v>
      </c>
      <c r="H868" s="1">
        <v>3.9366000000000002E-5</v>
      </c>
      <c r="I868" s="1">
        <v>1.1374E-5</v>
      </c>
    </row>
    <row r="869" spans="1:9" x14ac:dyDescent="0.25">
      <c r="A869">
        <v>17340</v>
      </c>
      <c r="B869">
        <v>2.62886</v>
      </c>
      <c r="C869">
        <v>1.4999999999999999E-4</v>
      </c>
      <c r="D869" s="1">
        <v>2.1393E-5</v>
      </c>
      <c r="E869" s="1">
        <v>6.1418999999999996E-6</v>
      </c>
      <c r="F869" s="1">
        <v>6.0673999999999997E-6</v>
      </c>
      <c r="G869" s="1">
        <v>3.9823000000000001E-5</v>
      </c>
      <c r="H869" s="1">
        <v>3.9823000000000001E-5</v>
      </c>
      <c r="I869" s="1">
        <v>1.1506E-5</v>
      </c>
    </row>
    <row r="870" spans="1:9" x14ac:dyDescent="0.25">
      <c r="A870">
        <v>17360</v>
      </c>
      <c r="B870">
        <v>2.63191</v>
      </c>
      <c r="C870">
        <v>1.4999999999999999E-4</v>
      </c>
      <c r="D870" s="1">
        <v>2.1497000000000001E-5</v>
      </c>
      <c r="E870" s="1">
        <v>6.2675999999999999E-6</v>
      </c>
      <c r="F870" s="1">
        <v>6.0471000000000001E-6</v>
      </c>
      <c r="G870" s="1">
        <v>4.0055000000000002E-5</v>
      </c>
      <c r="H870" s="1">
        <v>4.0055000000000002E-5</v>
      </c>
      <c r="I870" s="1">
        <v>1.1571E-5</v>
      </c>
    </row>
    <row r="871" spans="1:9" x14ac:dyDescent="0.25">
      <c r="A871">
        <v>17380</v>
      </c>
      <c r="B871">
        <v>2.63496</v>
      </c>
      <c r="C871">
        <v>1.4999999999999999E-4</v>
      </c>
      <c r="D871" s="1">
        <v>2.1449000000000001E-5</v>
      </c>
      <c r="E871" s="1">
        <v>6.4335000000000003E-6</v>
      </c>
      <c r="F871" s="1">
        <v>5.9973000000000002E-6</v>
      </c>
      <c r="G871" s="1">
        <v>4.0006000000000003E-5</v>
      </c>
      <c r="H871" s="1">
        <v>4.0006000000000003E-5</v>
      </c>
      <c r="I871" s="1">
        <v>1.1559000000000001E-5</v>
      </c>
    </row>
    <row r="872" spans="1:9" x14ac:dyDescent="0.25">
      <c r="A872">
        <v>17400</v>
      </c>
      <c r="B872">
        <v>2.6379999999999999</v>
      </c>
      <c r="C872">
        <v>1.4999999999999999E-4</v>
      </c>
      <c r="D872" s="1">
        <v>2.1267000000000002E-5</v>
      </c>
      <c r="E872" s="1">
        <v>6.4632000000000002E-6</v>
      </c>
      <c r="F872" s="1">
        <v>5.9358E-6</v>
      </c>
      <c r="G872" s="1">
        <v>3.9721000000000001E-5</v>
      </c>
      <c r="H872" s="1">
        <v>3.9721000000000001E-5</v>
      </c>
      <c r="I872" s="1">
        <v>1.1476E-5</v>
      </c>
    </row>
    <row r="873" spans="1:9" x14ac:dyDescent="0.25">
      <c r="A873">
        <v>17420</v>
      </c>
      <c r="B873">
        <v>2.6410499999999999</v>
      </c>
      <c r="C873">
        <v>1.4999999999999999E-4</v>
      </c>
      <c r="D873" s="1">
        <v>2.0973000000000001E-5</v>
      </c>
      <c r="E873" s="1">
        <v>6.5691999999999997E-6</v>
      </c>
      <c r="F873" s="1">
        <v>5.8688999999999998E-6</v>
      </c>
      <c r="G873" s="1">
        <v>3.9246000000000003E-5</v>
      </c>
      <c r="H873" s="1">
        <v>3.9246000000000003E-5</v>
      </c>
      <c r="I873" s="1">
        <v>1.1341E-5</v>
      </c>
    </row>
    <row r="874" spans="1:9" x14ac:dyDescent="0.25">
      <c r="A874">
        <v>17440</v>
      </c>
      <c r="B874">
        <v>2.6440999999999999</v>
      </c>
      <c r="C874">
        <v>1.4999999999999999E-4</v>
      </c>
      <c r="D874" s="1">
        <v>2.0593000000000001E-5</v>
      </c>
      <c r="E874" s="1">
        <v>6.7159999999999997E-6</v>
      </c>
      <c r="F874" s="1">
        <v>5.8027999999999997E-6</v>
      </c>
      <c r="G874" s="1">
        <v>3.8881000000000003E-5</v>
      </c>
      <c r="H874" s="1">
        <v>3.8881000000000003E-5</v>
      </c>
      <c r="I874" s="1">
        <v>1.1221E-5</v>
      </c>
    </row>
    <row r="875" spans="1:9" x14ac:dyDescent="0.25">
      <c r="A875">
        <v>17460</v>
      </c>
      <c r="B875">
        <v>2.6471499999999999</v>
      </c>
      <c r="C875">
        <v>1.4999999999999999E-4</v>
      </c>
      <c r="D875" s="1">
        <v>2.0321000000000001E-5</v>
      </c>
      <c r="E875" s="1">
        <v>6.8360000000000003E-6</v>
      </c>
      <c r="F875" s="1">
        <v>5.7439000000000002E-6</v>
      </c>
      <c r="G875" s="1">
        <v>3.8402999999999998E-5</v>
      </c>
      <c r="H875" s="1">
        <v>3.8402999999999998E-5</v>
      </c>
      <c r="I875" s="1">
        <v>1.1089E-5</v>
      </c>
    </row>
    <row r="876" spans="1:9" x14ac:dyDescent="0.25">
      <c r="A876">
        <v>17480</v>
      </c>
      <c r="B876">
        <v>2.6501999999999999</v>
      </c>
      <c r="C876">
        <v>1.4999999999999999E-4</v>
      </c>
      <c r="D876" s="1">
        <v>2.0021999999999999E-5</v>
      </c>
      <c r="E876" s="1">
        <v>6.9712000000000003E-6</v>
      </c>
      <c r="F876" s="1">
        <v>5.6910000000000002E-6</v>
      </c>
      <c r="G876" s="1">
        <v>3.7812000000000003E-5</v>
      </c>
      <c r="H876" s="1">
        <v>3.7812000000000003E-5</v>
      </c>
      <c r="I876" s="1">
        <v>1.0930999999999999E-5</v>
      </c>
    </row>
    <row r="877" spans="1:9" x14ac:dyDescent="0.25">
      <c r="A877">
        <v>17500</v>
      </c>
      <c r="B877">
        <v>2.6532399999999998</v>
      </c>
      <c r="C877">
        <v>1.4999999999999999E-4</v>
      </c>
      <c r="D877" s="1">
        <v>1.9667999999999999E-5</v>
      </c>
      <c r="E877" s="1">
        <v>6.9500000000000004E-6</v>
      </c>
      <c r="F877" s="1">
        <v>5.6413999999999999E-6</v>
      </c>
      <c r="G877" s="1">
        <v>3.7089999999999999E-5</v>
      </c>
      <c r="H877" s="1">
        <v>3.7089999999999999E-5</v>
      </c>
      <c r="I877" s="1">
        <v>1.0730999999999999E-5</v>
      </c>
    </row>
    <row r="878" spans="1:9" x14ac:dyDescent="0.25">
      <c r="A878">
        <v>17520</v>
      </c>
      <c r="B878">
        <v>2.6562899999999998</v>
      </c>
      <c r="C878">
        <v>1.4999999999999999E-4</v>
      </c>
      <c r="D878" s="1">
        <v>1.9241000000000001E-5</v>
      </c>
      <c r="E878" s="1">
        <v>6.7765000000000003E-6</v>
      </c>
      <c r="F878" s="1">
        <v>5.5860999999999998E-6</v>
      </c>
      <c r="G878" s="1">
        <v>3.6202000000000003E-5</v>
      </c>
      <c r="H878" s="1">
        <v>3.6202000000000003E-5</v>
      </c>
      <c r="I878" s="1">
        <v>1.0482000000000001E-5</v>
      </c>
    </row>
    <row r="879" spans="1:9" x14ac:dyDescent="0.25">
      <c r="A879">
        <v>17540</v>
      </c>
      <c r="B879">
        <v>2.6593399999999998</v>
      </c>
      <c r="C879">
        <v>1.4999999999999999E-4</v>
      </c>
      <c r="D879" s="1">
        <v>1.8711000000000001E-5</v>
      </c>
      <c r="E879" s="1">
        <v>6.4710999999999998E-6</v>
      </c>
      <c r="F879" s="1">
        <v>5.5141000000000003E-6</v>
      </c>
      <c r="G879" s="1">
        <v>3.5101000000000002E-5</v>
      </c>
      <c r="H879" s="1">
        <v>3.5101000000000002E-5</v>
      </c>
      <c r="I879" s="1">
        <v>1.0169E-5</v>
      </c>
    </row>
    <row r="880" spans="1:9" x14ac:dyDescent="0.25">
      <c r="A880">
        <v>17560</v>
      </c>
      <c r="B880">
        <v>2.6623899999999998</v>
      </c>
      <c r="C880">
        <v>1.4999999999999999E-4</v>
      </c>
      <c r="D880" s="1">
        <v>1.8111999999999999E-5</v>
      </c>
      <c r="E880" s="1">
        <v>6.2704000000000001E-6</v>
      </c>
      <c r="F880" s="1">
        <v>5.4004E-6</v>
      </c>
      <c r="G880" s="1">
        <v>3.3868000000000002E-5</v>
      </c>
      <c r="H880" s="1">
        <v>3.3868000000000002E-5</v>
      </c>
      <c r="I880" s="1">
        <v>9.8220000000000002E-6</v>
      </c>
    </row>
    <row r="881" spans="1:9" x14ac:dyDescent="0.25">
      <c r="A881">
        <v>17580</v>
      </c>
      <c r="B881">
        <v>2.6654399999999998</v>
      </c>
      <c r="C881">
        <v>1.4999999999999999E-4</v>
      </c>
      <c r="D881" s="1">
        <v>1.7237000000000001E-5</v>
      </c>
      <c r="E881" s="1">
        <v>6.1786999999999998E-6</v>
      </c>
      <c r="F881" s="1">
        <v>5.2393E-6</v>
      </c>
      <c r="G881" s="1">
        <v>3.2118E-5</v>
      </c>
      <c r="H881" s="1">
        <v>3.2118E-5</v>
      </c>
      <c r="I881" s="1">
        <v>9.3350999999999998E-6</v>
      </c>
    </row>
    <row r="882" spans="1:9" x14ac:dyDescent="0.25">
      <c r="A882">
        <v>17600</v>
      </c>
      <c r="B882">
        <v>2.6684899999999998</v>
      </c>
      <c r="C882">
        <v>1.4999999999999999E-4</v>
      </c>
      <c r="D882" s="1">
        <v>1.6218E-5</v>
      </c>
      <c r="E882" s="1">
        <v>6.0317000000000002E-6</v>
      </c>
      <c r="F882" s="1">
        <v>5.0108999999999997E-6</v>
      </c>
      <c r="G882" s="1">
        <v>3.0111E-5</v>
      </c>
      <c r="H882" s="1">
        <v>3.0111E-5</v>
      </c>
      <c r="I882" s="1">
        <v>8.7721000000000003E-6</v>
      </c>
    </row>
    <row r="883" spans="1:9" x14ac:dyDescent="0.25">
      <c r="A883">
        <v>17620</v>
      </c>
      <c r="B883">
        <v>2.6715399999999998</v>
      </c>
      <c r="C883">
        <v>1.4999999999999999E-4</v>
      </c>
      <c r="D883" s="1">
        <v>1.4980999999999999E-5</v>
      </c>
      <c r="E883" s="1">
        <v>6.0778999999999999E-6</v>
      </c>
      <c r="F883" s="1">
        <v>4.7034999999999999E-6</v>
      </c>
      <c r="G883" s="1">
        <v>2.7713E-5</v>
      </c>
      <c r="H883" s="1">
        <v>2.7713E-5</v>
      </c>
      <c r="I883" s="1">
        <v>8.1066999999999998E-6</v>
      </c>
    </row>
    <row r="884" spans="1:9" x14ac:dyDescent="0.25">
      <c r="A884">
        <v>17640</v>
      </c>
      <c r="B884">
        <v>2.6745899999999998</v>
      </c>
      <c r="C884">
        <v>1.4999999999999999E-4</v>
      </c>
      <c r="D884" s="1">
        <v>1.3518E-5</v>
      </c>
      <c r="E884" s="1">
        <v>6.1558000000000004E-6</v>
      </c>
      <c r="F884" s="1">
        <v>4.3119000000000002E-6</v>
      </c>
      <c r="G884" s="1">
        <v>2.4916E-5</v>
      </c>
      <c r="H884" s="1">
        <v>2.4916E-5</v>
      </c>
      <c r="I884" s="1">
        <v>7.3316000000000002E-6</v>
      </c>
    </row>
    <row r="885" spans="1:9" x14ac:dyDescent="0.25">
      <c r="A885">
        <v>17660</v>
      </c>
      <c r="B885">
        <v>2.6776399999999998</v>
      </c>
      <c r="C885">
        <v>1.4999999999999999E-4</v>
      </c>
      <c r="D885" s="1">
        <v>1.1848000000000001E-5</v>
      </c>
      <c r="E885" s="1">
        <v>6.1395000000000003E-6</v>
      </c>
      <c r="F885" s="1">
        <v>3.8383000000000002E-6</v>
      </c>
      <c r="G885" s="1">
        <v>2.1755000000000001E-5</v>
      </c>
      <c r="H885" s="1">
        <v>2.1755000000000001E-5</v>
      </c>
      <c r="I885" s="1">
        <v>6.4521999999999998E-6</v>
      </c>
    </row>
    <row r="886" spans="1:9" x14ac:dyDescent="0.25">
      <c r="A886">
        <v>17680</v>
      </c>
      <c r="B886">
        <v>2.6806899999999998</v>
      </c>
      <c r="C886">
        <v>1.4999999999999999E-4</v>
      </c>
      <c r="D886" s="1">
        <v>1.0019E-5</v>
      </c>
      <c r="E886" s="1">
        <v>6.0090999999999998E-6</v>
      </c>
      <c r="F886" s="1">
        <v>3.2963000000000001E-6</v>
      </c>
      <c r="G886" s="1">
        <v>1.8314000000000001E-5</v>
      </c>
      <c r="H886" s="1">
        <v>1.8314000000000001E-5</v>
      </c>
      <c r="I886" s="1">
        <v>5.4928000000000002E-6</v>
      </c>
    </row>
    <row r="887" spans="1:9" x14ac:dyDescent="0.25">
      <c r="A887">
        <v>17700</v>
      </c>
      <c r="B887">
        <v>2.6837399999999998</v>
      </c>
      <c r="C887">
        <v>1.4999999999999999E-4</v>
      </c>
      <c r="D887" s="1">
        <v>8.1008000000000004E-6</v>
      </c>
      <c r="E887" s="1">
        <v>5.7660999999999997E-6</v>
      </c>
      <c r="F887" s="1">
        <v>2.7083E-6</v>
      </c>
      <c r="G887" s="1">
        <v>1.4721E-5</v>
      </c>
      <c r="H887" s="1">
        <v>1.4721E-5</v>
      </c>
      <c r="I887" s="1">
        <v>4.4924999999999998E-6</v>
      </c>
    </row>
    <row r="888" spans="1:9" x14ac:dyDescent="0.25">
      <c r="A888">
        <v>17720</v>
      </c>
      <c r="B888">
        <v>2.6867999999999999</v>
      </c>
      <c r="C888">
        <v>1.4999999999999999E-4</v>
      </c>
      <c r="D888" s="1">
        <v>7.6226999999999999E-6</v>
      </c>
      <c r="E888" s="1">
        <v>5.6080999999999997E-6</v>
      </c>
      <c r="F888" s="1">
        <v>2.1057E-6</v>
      </c>
      <c r="G888" s="1">
        <v>1.4044E-5</v>
      </c>
      <c r="H888" s="1">
        <v>1.4044E-5</v>
      </c>
      <c r="I888" s="1">
        <v>4.2663000000000001E-6</v>
      </c>
    </row>
    <row r="889" spans="1:9" x14ac:dyDescent="0.25">
      <c r="A889">
        <v>17740</v>
      </c>
      <c r="B889">
        <v>2.6898499999999999</v>
      </c>
      <c r="C889">
        <v>1.4999999999999999E-4</v>
      </c>
      <c r="D889" s="1">
        <v>8.0664999999999998E-6</v>
      </c>
      <c r="E889" s="1">
        <v>5.5670999999999996E-6</v>
      </c>
      <c r="F889" s="1">
        <v>1.7908000000000001E-6</v>
      </c>
      <c r="G889" s="1">
        <v>1.4834999999999999E-5</v>
      </c>
      <c r="H889" s="1">
        <v>1.4834999999999999E-5</v>
      </c>
      <c r="I889" s="1">
        <v>4.4676000000000002E-6</v>
      </c>
    </row>
    <row r="890" spans="1:9" x14ac:dyDescent="0.25">
      <c r="A890">
        <v>17760</v>
      </c>
      <c r="B890">
        <v>2.6928999999999998</v>
      </c>
      <c r="C890">
        <v>1.4999999999999999E-4</v>
      </c>
      <c r="D890" s="1">
        <v>8.3409000000000001E-6</v>
      </c>
      <c r="E890" s="1">
        <v>5.4739000000000002E-6</v>
      </c>
      <c r="F890" s="1">
        <v>1.8687E-6</v>
      </c>
      <c r="G890" s="1">
        <v>1.5296999999999999E-5</v>
      </c>
      <c r="H890" s="1">
        <v>1.5296999999999999E-5</v>
      </c>
      <c r="I890" s="1">
        <v>4.5894999999999999E-6</v>
      </c>
    </row>
    <row r="891" spans="1:9" x14ac:dyDescent="0.25">
      <c r="A891">
        <v>17780</v>
      </c>
      <c r="B891">
        <v>2.6959499999999998</v>
      </c>
      <c r="C891">
        <v>1.4999999999999999E-4</v>
      </c>
      <c r="D891" s="1">
        <v>8.422E-6</v>
      </c>
      <c r="E891" s="1">
        <v>5.3279000000000003E-6</v>
      </c>
      <c r="F891" s="1">
        <v>1.9265999999999999E-6</v>
      </c>
      <c r="G891" s="1">
        <v>1.5387999999999999E-5</v>
      </c>
      <c r="H891" s="1">
        <v>1.5387999999999999E-5</v>
      </c>
      <c r="I891" s="1">
        <v>4.6085E-6</v>
      </c>
    </row>
    <row r="892" spans="1:9" x14ac:dyDescent="0.25">
      <c r="A892">
        <v>17800</v>
      </c>
      <c r="B892">
        <v>2.6989999999999998</v>
      </c>
      <c r="C892">
        <v>1.4999999999999999E-4</v>
      </c>
      <c r="D892" s="1">
        <v>8.3235999999999994E-6</v>
      </c>
      <c r="E892" s="1">
        <v>5.1275999999999998E-6</v>
      </c>
      <c r="F892" s="1">
        <v>1.9564E-6</v>
      </c>
      <c r="G892" s="1">
        <v>1.5447E-5</v>
      </c>
      <c r="H892" s="1">
        <v>1.5447E-5</v>
      </c>
      <c r="I892" s="1">
        <v>4.5963000000000004E-6</v>
      </c>
    </row>
    <row r="893" spans="1:9" x14ac:dyDescent="0.25">
      <c r="A893">
        <v>17820</v>
      </c>
      <c r="B893">
        <v>2.7020499999999998</v>
      </c>
      <c r="C893">
        <v>1.4999999999999999E-4</v>
      </c>
      <c r="D893" s="1">
        <v>8.3368999999999997E-6</v>
      </c>
      <c r="E893" s="1">
        <v>4.8793E-6</v>
      </c>
      <c r="F893" s="1">
        <v>1.9535E-6</v>
      </c>
      <c r="G893" s="1">
        <v>1.5529E-5</v>
      </c>
      <c r="H893" s="1">
        <v>1.5529E-5</v>
      </c>
      <c r="I893" s="1">
        <v>4.5982000000000003E-6</v>
      </c>
    </row>
    <row r="894" spans="1:9" x14ac:dyDescent="0.25">
      <c r="A894">
        <v>17840</v>
      </c>
      <c r="B894">
        <v>2.7051099999999999</v>
      </c>
      <c r="C894">
        <v>1.4999999999999999E-4</v>
      </c>
      <c r="D894" s="1">
        <v>8.0988999999999997E-6</v>
      </c>
      <c r="E894" s="1">
        <v>4.5935000000000002E-6</v>
      </c>
      <c r="F894" s="1">
        <v>1.9168999999999998E-6</v>
      </c>
      <c r="G894" s="1">
        <v>1.5119E-5</v>
      </c>
      <c r="H894" s="1">
        <v>1.5119E-5</v>
      </c>
      <c r="I894" s="1">
        <v>4.4646999999999998E-6</v>
      </c>
    </row>
    <row r="895" spans="1:9" x14ac:dyDescent="0.25">
      <c r="A895">
        <v>17860</v>
      </c>
      <c r="B895">
        <v>2.7081599999999999</v>
      </c>
      <c r="C895">
        <v>1.4999999999999999E-4</v>
      </c>
      <c r="D895" s="1">
        <v>7.6378E-6</v>
      </c>
      <c r="E895" s="1">
        <v>4.9636999999999996E-6</v>
      </c>
      <c r="F895" s="1">
        <v>1.8480999999999999E-6</v>
      </c>
      <c r="G895" s="1">
        <v>1.4266E-5</v>
      </c>
      <c r="H895" s="1">
        <v>1.4266E-5</v>
      </c>
      <c r="I895" s="1">
        <v>4.2566E-6</v>
      </c>
    </row>
    <row r="896" spans="1:9" x14ac:dyDescent="0.25">
      <c r="A896">
        <v>17880</v>
      </c>
      <c r="B896">
        <v>2.7112099999999999</v>
      </c>
      <c r="C896">
        <v>1.4999999999999999E-4</v>
      </c>
      <c r="D896" s="1">
        <v>7.0036000000000002E-6</v>
      </c>
      <c r="E896" s="1">
        <v>5.6347999999999998E-6</v>
      </c>
      <c r="F896" s="1">
        <v>1.7511000000000001E-6</v>
      </c>
      <c r="G896" s="1">
        <v>1.3067E-5</v>
      </c>
      <c r="H896" s="1">
        <v>1.3067E-5</v>
      </c>
      <c r="I896" s="1">
        <v>3.9891999999999999E-6</v>
      </c>
    </row>
    <row r="897" spans="1:9" x14ac:dyDescent="0.25">
      <c r="A897">
        <v>17900</v>
      </c>
      <c r="B897">
        <v>2.7142599999999999</v>
      </c>
      <c r="C897">
        <v>1.4999999999999999E-4</v>
      </c>
      <c r="D897" s="1">
        <v>6.2600000000000002E-6</v>
      </c>
      <c r="E897" s="1">
        <v>5.9004000000000003E-6</v>
      </c>
      <c r="F897" s="1">
        <v>1.6307999999999999E-6</v>
      </c>
      <c r="G897" s="1">
        <v>1.1649E-5</v>
      </c>
      <c r="H897" s="1">
        <v>1.1649E-5</v>
      </c>
      <c r="I897" s="1">
        <v>3.6432000000000001E-6</v>
      </c>
    </row>
    <row r="898" spans="1:9" x14ac:dyDescent="0.25">
      <c r="A898">
        <v>17920</v>
      </c>
      <c r="B898">
        <v>2.7173099999999999</v>
      </c>
      <c r="C898">
        <v>1.4999999999999999E-4</v>
      </c>
      <c r="D898" s="1">
        <v>5.4755000000000003E-6</v>
      </c>
      <c r="E898" s="1">
        <v>5.8096999999999996E-6</v>
      </c>
      <c r="F898" s="1">
        <v>1.4927999999999999E-6</v>
      </c>
      <c r="G898" s="1">
        <v>1.0149999999999999E-5</v>
      </c>
      <c r="H898" s="1">
        <v>1.0149999999999999E-5</v>
      </c>
      <c r="I898" s="1">
        <v>3.2498000000000002E-6</v>
      </c>
    </row>
    <row r="899" spans="1:9" x14ac:dyDescent="0.25">
      <c r="A899">
        <v>17940</v>
      </c>
      <c r="B899">
        <v>2.72037</v>
      </c>
      <c r="C899">
        <v>1.4999999999999999E-4</v>
      </c>
      <c r="D899" s="1">
        <v>6.3897E-6</v>
      </c>
      <c r="E899" s="1">
        <v>5.4182000000000001E-6</v>
      </c>
      <c r="F899" s="1">
        <v>1.7273E-6</v>
      </c>
      <c r="G899" s="1">
        <v>1.2086000000000001E-5</v>
      </c>
      <c r="H899" s="1">
        <v>1.2086000000000001E-5</v>
      </c>
      <c r="I899" s="1">
        <v>3.7017000000000001E-6</v>
      </c>
    </row>
    <row r="900" spans="1:9" x14ac:dyDescent="0.25">
      <c r="A900">
        <v>17960</v>
      </c>
      <c r="B900">
        <v>2.72342</v>
      </c>
      <c r="C900">
        <v>1.4999999999999999E-4</v>
      </c>
      <c r="D900" s="1">
        <v>7.5179999999999998E-6</v>
      </c>
      <c r="E900" s="1">
        <v>4.8198E-6</v>
      </c>
      <c r="F900" s="1">
        <v>2.1096999999999999E-6</v>
      </c>
      <c r="G900" s="1">
        <v>1.4205999999999999E-5</v>
      </c>
      <c r="H900" s="1">
        <v>1.4205999999999999E-5</v>
      </c>
      <c r="I900" s="1">
        <v>4.228E-6</v>
      </c>
    </row>
    <row r="901" spans="1:9" x14ac:dyDescent="0.25">
      <c r="A901">
        <v>17980</v>
      </c>
      <c r="B901">
        <v>2.7264699999999999</v>
      </c>
      <c r="C901">
        <v>1.4999999999999999E-4</v>
      </c>
      <c r="D901" s="1">
        <v>8.3871999999999999E-6</v>
      </c>
      <c r="E901" s="1">
        <v>4.1663999999999996E-6</v>
      </c>
      <c r="F901" s="1">
        <v>2.4229999999999999E-6</v>
      </c>
      <c r="G901" s="1">
        <v>1.5817000000000001E-5</v>
      </c>
      <c r="H901" s="1">
        <v>1.5817000000000001E-5</v>
      </c>
      <c r="I901" s="1">
        <v>4.6352000000000001E-6</v>
      </c>
    </row>
    <row r="902" spans="1:9" x14ac:dyDescent="0.25">
      <c r="A902">
        <v>18000</v>
      </c>
      <c r="B902">
        <v>2.7295199999999999</v>
      </c>
      <c r="C902">
        <v>1.4999999999999999E-4</v>
      </c>
      <c r="D902" s="1">
        <v>8.9386999999999996E-6</v>
      </c>
      <c r="E902" s="1">
        <v>3.9809000000000003E-6</v>
      </c>
      <c r="F902" s="1">
        <v>2.6411999999999998E-6</v>
      </c>
      <c r="G902" s="1">
        <v>1.6816999999999998E-5</v>
      </c>
      <c r="H902" s="1">
        <v>1.6816999999999998E-5</v>
      </c>
      <c r="I902" s="1">
        <v>4.9088000000000003E-6</v>
      </c>
    </row>
    <row r="903" spans="1:9" x14ac:dyDescent="0.25">
      <c r="A903">
        <v>18020</v>
      </c>
      <c r="B903">
        <v>2.7325699999999999</v>
      </c>
      <c r="C903">
        <v>1.4999999999999999E-4</v>
      </c>
      <c r="D903" s="1">
        <v>9.1480999999999997E-6</v>
      </c>
      <c r="E903" s="1">
        <v>3.8993000000000001E-6</v>
      </c>
      <c r="F903" s="1">
        <v>2.7499000000000001E-6</v>
      </c>
      <c r="G903" s="1">
        <v>1.7167E-5</v>
      </c>
      <c r="H903" s="1">
        <v>1.7167E-5</v>
      </c>
      <c r="I903" s="1">
        <v>5.0072000000000001E-6</v>
      </c>
    </row>
    <row r="904" spans="1:9" x14ac:dyDescent="0.25">
      <c r="A904">
        <v>18040</v>
      </c>
      <c r="B904">
        <v>2.7356199999999999</v>
      </c>
      <c r="C904">
        <v>1.4999999999999999E-4</v>
      </c>
      <c r="D904" s="1">
        <v>9.0313999999999996E-6</v>
      </c>
      <c r="E904" s="1">
        <v>4.0265999999999997E-6</v>
      </c>
      <c r="F904" s="1">
        <v>2.7491000000000001E-6</v>
      </c>
      <c r="G904" s="1">
        <v>1.6901999999999998E-5</v>
      </c>
      <c r="H904" s="1">
        <v>1.6901999999999998E-5</v>
      </c>
      <c r="I904" s="1">
        <v>4.9436000000000004E-6</v>
      </c>
    </row>
    <row r="905" spans="1:9" x14ac:dyDescent="0.25">
      <c r="A905">
        <v>18060</v>
      </c>
      <c r="B905">
        <v>2.7386699999999999</v>
      </c>
      <c r="C905">
        <v>1.4999999999999999E-4</v>
      </c>
      <c r="D905" s="1">
        <v>8.6319999999999997E-6</v>
      </c>
      <c r="E905" s="1">
        <v>4.1405000000000004E-6</v>
      </c>
      <c r="F905" s="1">
        <v>2.6494999999999998E-6</v>
      </c>
      <c r="G905" s="1">
        <v>1.6113E-5</v>
      </c>
      <c r="H905" s="1">
        <v>1.6113E-5</v>
      </c>
      <c r="I905" s="1">
        <v>4.7322000000000002E-6</v>
      </c>
    </row>
    <row r="906" spans="1:9" x14ac:dyDescent="0.25">
      <c r="A906">
        <v>18080</v>
      </c>
      <c r="B906">
        <v>2.74173</v>
      </c>
      <c r="C906">
        <v>1.4999999999999999E-4</v>
      </c>
      <c r="D906" s="1">
        <v>8.0153999999999995E-6</v>
      </c>
      <c r="E906" s="1">
        <v>4.3153E-6</v>
      </c>
      <c r="F906" s="1">
        <v>2.4694999999999998E-6</v>
      </c>
      <c r="G906" s="1">
        <v>1.4927E-5</v>
      </c>
      <c r="H906" s="1">
        <v>1.4927E-5</v>
      </c>
      <c r="I906" s="1">
        <v>4.4143999999999996E-6</v>
      </c>
    </row>
    <row r="907" spans="1:9" x14ac:dyDescent="0.25">
      <c r="A907">
        <v>18100</v>
      </c>
      <c r="B907">
        <v>2.74478</v>
      </c>
      <c r="C907">
        <v>1.4999999999999999E-4</v>
      </c>
      <c r="D907" s="1">
        <v>7.2536999999999997E-6</v>
      </c>
      <c r="E907" s="1">
        <v>4.4001999999999998E-6</v>
      </c>
      <c r="F907" s="1">
        <v>2.2353999999999998E-6</v>
      </c>
      <c r="G907" s="1">
        <v>1.3481E-5</v>
      </c>
      <c r="H907" s="1">
        <v>1.3481E-5</v>
      </c>
      <c r="I907" s="1">
        <v>4.0211999999999997E-6</v>
      </c>
    </row>
    <row r="908" spans="1:9" x14ac:dyDescent="0.25">
      <c r="A908">
        <v>18120</v>
      </c>
      <c r="B908">
        <v>2.74783</v>
      </c>
      <c r="C908">
        <v>1.4999999999999999E-4</v>
      </c>
      <c r="D908" s="1">
        <v>6.4173999999999997E-6</v>
      </c>
      <c r="E908" s="1">
        <v>4.6786999999999998E-6</v>
      </c>
      <c r="F908" s="1">
        <v>1.9727000000000002E-6</v>
      </c>
      <c r="G908" s="1">
        <v>1.1909000000000001E-5</v>
      </c>
      <c r="H908" s="1">
        <v>1.1909000000000001E-5</v>
      </c>
      <c r="I908" s="1">
        <v>3.6125000000000001E-6</v>
      </c>
    </row>
    <row r="909" spans="1:9" x14ac:dyDescent="0.25">
      <c r="A909">
        <v>18140</v>
      </c>
      <c r="B909">
        <v>2.75088</v>
      </c>
      <c r="C909">
        <v>1.4999999999999999E-4</v>
      </c>
      <c r="D909" s="1">
        <v>5.5613999999999998E-6</v>
      </c>
      <c r="E909" s="1">
        <v>4.7917000000000002E-6</v>
      </c>
      <c r="F909" s="1">
        <v>1.7038000000000001E-6</v>
      </c>
      <c r="G909" s="1">
        <v>1.0312000000000001E-5</v>
      </c>
      <c r="H909" s="1">
        <v>1.0312000000000001E-5</v>
      </c>
      <c r="I909" s="1">
        <v>3.1930000000000002E-6</v>
      </c>
    </row>
    <row r="910" spans="1:9" x14ac:dyDescent="0.25">
      <c r="A910">
        <v>18160</v>
      </c>
      <c r="B910">
        <v>2.75393</v>
      </c>
      <c r="C910">
        <v>1.4999999999999999E-4</v>
      </c>
      <c r="D910" s="1">
        <v>5.1034000000000001E-6</v>
      </c>
      <c r="E910" s="1">
        <v>4.9856000000000002E-6</v>
      </c>
      <c r="F910" s="1">
        <v>1.4446999999999999E-6</v>
      </c>
      <c r="G910" s="1">
        <v>1.0278000000000001E-5</v>
      </c>
      <c r="H910" s="1">
        <v>1.0278000000000001E-5</v>
      </c>
      <c r="I910" s="1">
        <v>3.1485999999999998E-6</v>
      </c>
    </row>
    <row r="911" spans="1:9" x14ac:dyDescent="0.25">
      <c r="A911">
        <v>18180</v>
      </c>
      <c r="B911">
        <v>2.75698</v>
      </c>
      <c r="C911">
        <v>1.4999999999999999E-4</v>
      </c>
      <c r="D911" s="1">
        <v>5.8996000000000002E-6</v>
      </c>
      <c r="E911" s="1">
        <v>5.3631999999999997E-6</v>
      </c>
      <c r="F911" s="1">
        <v>1.2021999999999999E-6</v>
      </c>
      <c r="G911" s="1">
        <v>1.1901E-5</v>
      </c>
      <c r="H911" s="1">
        <v>1.1901E-5</v>
      </c>
      <c r="I911" s="1">
        <v>3.5937E-6</v>
      </c>
    </row>
    <row r="912" spans="1:9" x14ac:dyDescent="0.25">
      <c r="A912">
        <v>18200</v>
      </c>
      <c r="B912">
        <v>2.76003</v>
      </c>
      <c r="C912">
        <v>1.4999999999999999E-4</v>
      </c>
      <c r="D912" s="1">
        <v>6.6132999999999999E-6</v>
      </c>
      <c r="E912" s="1">
        <v>5.7845999999999996E-6</v>
      </c>
      <c r="F912" s="1">
        <v>1.3168E-6</v>
      </c>
      <c r="G912" s="1">
        <v>1.3436E-5</v>
      </c>
      <c r="H912" s="1">
        <v>1.3436E-5</v>
      </c>
      <c r="I912" s="1">
        <v>4.0269999999999997E-6</v>
      </c>
    </row>
    <row r="913" spans="1:9" x14ac:dyDescent="0.25">
      <c r="A913">
        <v>18220</v>
      </c>
      <c r="B913">
        <v>2.76308</v>
      </c>
      <c r="C913">
        <v>1.4999999999999999E-4</v>
      </c>
      <c r="D913" s="1">
        <v>7.2224999999999999E-6</v>
      </c>
      <c r="E913" s="1">
        <v>6.0259000000000002E-6</v>
      </c>
      <c r="F913" s="1">
        <v>1.3726E-6</v>
      </c>
      <c r="G913" s="1">
        <v>1.4708999999999999E-5</v>
      </c>
      <c r="H913" s="1">
        <v>1.4708999999999999E-5</v>
      </c>
      <c r="I913" s="1">
        <v>4.3783000000000001E-6</v>
      </c>
    </row>
    <row r="914" spans="1:9" x14ac:dyDescent="0.25">
      <c r="A914">
        <v>18240</v>
      </c>
      <c r="B914">
        <v>2.76614</v>
      </c>
      <c r="C914">
        <v>1.4999999999999999E-4</v>
      </c>
      <c r="D914" s="1">
        <v>7.3884000000000003E-6</v>
      </c>
      <c r="E914" s="1">
        <v>6.0901000000000004E-6</v>
      </c>
      <c r="F914" s="1">
        <v>1.4422999999999999E-6</v>
      </c>
      <c r="G914" s="1">
        <v>1.5074E-5</v>
      </c>
      <c r="H914" s="1">
        <v>1.5074E-5</v>
      </c>
      <c r="I914" s="1">
        <v>4.4789999999999998E-6</v>
      </c>
    </row>
    <row r="915" spans="1:9" x14ac:dyDescent="0.25">
      <c r="A915">
        <v>18260</v>
      </c>
      <c r="B915">
        <v>2.76919</v>
      </c>
      <c r="C915">
        <v>1.4999999999999999E-4</v>
      </c>
      <c r="D915" s="1">
        <v>7.1949000000000003E-6</v>
      </c>
      <c r="E915" s="1">
        <v>6.0051999999999997E-6</v>
      </c>
      <c r="F915" s="1">
        <v>1.6945E-6</v>
      </c>
      <c r="G915" s="1">
        <v>1.47E-5</v>
      </c>
      <c r="H915" s="1">
        <v>1.47E-5</v>
      </c>
      <c r="I915" s="1">
        <v>4.3788999999999997E-6</v>
      </c>
    </row>
    <row r="916" spans="1:9" x14ac:dyDescent="0.25">
      <c r="A916">
        <v>18280</v>
      </c>
      <c r="B916">
        <v>2.77224</v>
      </c>
      <c r="C916">
        <v>1.4999999999999999E-4</v>
      </c>
      <c r="D916" s="1">
        <v>6.7777000000000003E-6</v>
      </c>
      <c r="E916" s="1">
        <v>5.8204000000000002E-6</v>
      </c>
      <c r="F916" s="1">
        <v>1.8437E-6</v>
      </c>
      <c r="G916" s="1">
        <v>1.3865E-5</v>
      </c>
      <c r="H916" s="1">
        <v>1.3865E-5</v>
      </c>
      <c r="I916" s="1">
        <v>4.1492E-6</v>
      </c>
    </row>
    <row r="917" spans="1:9" x14ac:dyDescent="0.25">
      <c r="A917">
        <v>18300</v>
      </c>
      <c r="B917">
        <v>2.77529</v>
      </c>
      <c r="C917">
        <v>1.4999999999999999E-4</v>
      </c>
      <c r="D917" s="1">
        <v>6.2988999999999999E-6</v>
      </c>
      <c r="E917" s="1">
        <v>5.5968000000000004E-6</v>
      </c>
      <c r="F917" s="1">
        <v>1.8946E-6</v>
      </c>
      <c r="G917" s="1">
        <v>1.2897999999999999E-5</v>
      </c>
      <c r="H917" s="1">
        <v>1.2897999999999999E-5</v>
      </c>
      <c r="I917" s="1">
        <v>3.8807E-6</v>
      </c>
    </row>
    <row r="918" spans="1:9" x14ac:dyDescent="0.25">
      <c r="A918">
        <v>18320</v>
      </c>
      <c r="B918">
        <v>2.77834</v>
      </c>
      <c r="C918">
        <v>1.4999999999999999E-4</v>
      </c>
      <c r="D918" s="1">
        <v>6.4308000000000003E-6</v>
      </c>
      <c r="E918" s="1">
        <v>5.3866000000000002E-6</v>
      </c>
      <c r="F918" s="1">
        <v>1.8786999999999999E-6</v>
      </c>
      <c r="G918" s="1">
        <v>1.2133000000000001E-5</v>
      </c>
      <c r="H918" s="1">
        <v>1.2133000000000001E-5</v>
      </c>
      <c r="I918" s="1">
        <v>3.7174000000000002E-6</v>
      </c>
    </row>
    <row r="919" spans="1:9" x14ac:dyDescent="0.25">
      <c r="A919">
        <v>18340</v>
      </c>
      <c r="B919">
        <v>2.78139</v>
      </c>
      <c r="C919">
        <v>1.4999999999999999E-4</v>
      </c>
      <c r="D919" s="1">
        <v>6.6563000000000001E-6</v>
      </c>
      <c r="E919" s="1">
        <v>5.2302999999999997E-6</v>
      </c>
      <c r="F919" s="1">
        <v>2.0109000000000001E-6</v>
      </c>
      <c r="G919" s="1">
        <v>1.2459E-5</v>
      </c>
      <c r="H919" s="1">
        <v>1.2459E-5</v>
      </c>
      <c r="I919" s="1">
        <v>3.7992E-6</v>
      </c>
    </row>
    <row r="920" spans="1:9" x14ac:dyDescent="0.25">
      <c r="A920">
        <v>18360</v>
      </c>
      <c r="B920">
        <v>2.78444</v>
      </c>
      <c r="C920">
        <v>1.4999999999999999E-4</v>
      </c>
      <c r="D920" s="1">
        <v>6.6418999999999999E-6</v>
      </c>
      <c r="E920" s="1">
        <v>5.1460999999999997E-6</v>
      </c>
      <c r="F920" s="1">
        <v>2.063E-6</v>
      </c>
      <c r="G920" s="1">
        <v>1.243E-5</v>
      </c>
      <c r="H920" s="1">
        <v>1.243E-5</v>
      </c>
      <c r="I920" s="1">
        <v>3.7861000000000001E-6</v>
      </c>
    </row>
    <row r="921" spans="1:9" x14ac:dyDescent="0.25">
      <c r="A921">
        <v>18380</v>
      </c>
      <c r="B921">
        <v>2.78749</v>
      </c>
      <c r="C921">
        <v>1.4999999999999999E-4</v>
      </c>
      <c r="D921" s="1">
        <v>6.4257000000000002E-6</v>
      </c>
      <c r="E921" s="1">
        <v>5.1271999999999998E-6</v>
      </c>
      <c r="F921" s="1">
        <v>2.03E-6</v>
      </c>
      <c r="G921" s="1">
        <v>1.3186E-5</v>
      </c>
      <c r="H921" s="1">
        <v>1.3186E-5</v>
      </c>
      <c r="I921" s="1">
        <v>3.9176999999999998E-6</v>
      </c>
    </row>
    <row r="922" spans="1:9" x14ac:dyDescent="0.25">
      <c r="A922">
        <v>18400</v>
      </c>
      <c r="B922">
        <v>2.79054</v>
      </c>
      <c r="C922">
        <v>1.4999999999999999E-4</v>
      </c>
      <c r="D922" s="1">
        <v>7.1950999999999999E-6</v>
      </c>
      <c r="E922" s="1">
        <v>5.1656000000000001E-6</v>
      </c>
      <c r="F922" s="1">
        <v>1.9190000000000002E-6</v>
      </c>
      <c r="G922" s="1">
        <v>1.4768E-5</v>
      </c>
      <c r="H922" s="1">
        <v>1.4768E-5</v>
      </c>
      <c r="I922" s="1">
        <v>4.3319E-6</v>
      </c>
    </row>
    <row r="923" spans="1:9" x14ac:dyDescent="0.25">
      <c r="A923">
        <v>18420</v>
      </c>
      <c r="B923">
        <v>2.79359</v>
      </c>
      <c r="C923">
        <v>1.4999999999999999E-4</v>
      </c>
      <c r="D923" s="1">
        <v>8.1418000000000006E-6</v>
      </c>
      <c r="E923" s="1">
        <v>5.2189000000000001E-6</v>
      </c>
      <c r="F923" s="1">
        <v>1.7464999999999999E-6</v>
      </c>
      <c r="G923" s="1">
        <v>1.6714999999999998E-5</v>
      </c>
      <c r="H923" s="1">
        <v>1.6714999999999998E-5</v>
      </c>
      <c r="I923" s="1">
        <v>4.8474999999999998E-6</v>
      </c>
    </row>
    <row r="924" spans="1:9" x14ac:dyDescent="0.25">
      <c r="A924">
        <v>18440</v>
      </c>
      <c r="B924">
        <v>2.79664</v>
      </c>
      <c r="C924">
        <v>1.4999999999999999E-4</v>
      </c>
      <c r="D924" s="1">
        <v>9.1300999999999992E-6</v>
      </c>
      <c r="E924" s="1">
        <v>5.2441000000000003E-6</v>
      </c>
      <c r="F924" s="1">
        <v>1.7666E-6</v>
      </c>
      <c r="G924" s="1">
        <v>1.8748000000000001E-5</v>
      </c>
      <c r="H924" s="1">
        <v>1.8748000000000001E-5</v>
      </c>
      <c r="I924" s="1">
        <v>5.3936999999999997E-6</v>
      </c>
    </row>
    <row r="925" spans="1:9" x14ac:dyDescent="0.25">
      <c r="A925">
        <v>18460</v>
      </c>
      <c r="B925">
        <v>2.79969</v>
      </c>
      <c r="C925">
        <v>1.4999999999999999E-4</v>
      </c>
      <c r="D925" s="1">
        <v>1.0015E-5</v>
      </c>
      <c r="E925" s="1">
        <v>5.2263999999999996E-6</v>
      </c>
      <c r="F925" s="1">
        <v>1.9242000000000001E-6</v>
      </c>
      <c r="G925" s="1">
        <v>2.0568999999999999E-5</v>
      </c>
      <c r="H925" s="1">
        <v>2.0568999999999999E-5</v>
      </c>
      <c r="I925" s="1">
        <v>5.8864000000000001E-6</v>
      </c>
    </row>
    <row r="926" spans="1:9" x14ac:dyDescent="0.25">
      <c r="A926">
        <v>18480</v>
      </c>
      <c r="B926">
        <v>2.80274</v>
      </c>
      <c r="C926">
        <v>1.4999999999999999E-4</v>
      </c>
      <c r="D926" s="1">
        <v>1.0669000000000001E-5</v>
      </c>
      <c r="E926" s="1">
        <v>5.1325999999999998E-6</v>
      </c>
      <c r="F926" s="1">
        <v>2.1094999999999999E-6</v>
      </c>
      <c r="G926" s="1">
        <v>2.1914000000000001E-5</v>
      </c>
      <c r="H926" s="1">
        <v>2.1914000000000001E-5</v>
      </c>
      <c r="I926" s="1">
        <v>6.2491E-6</v>
      </c>
    </row>
    <row r="927" spans="1:9" x14ac:dyDescent="0.25">
      <c r="A927">
        <v>18500</v>
      </c>
      <c r="B927">
        <v>2.80579</v>
      </c>
      <c r="C927">
        <v>1.4999999999999999E-4</v>
      </c>
      <c r="D927" s="1">
        <v>1.0998999999999999E-5</v>
      </c>
      <c r="E927" s="1">
        <v>4.9474999999999996E-6</v>
      </c>
      <c r="F927" s="1">
        <v>2.2946999999999998E-6</v>
      </c>
      <c r="G927" s="1">
        <v>2.2592999999999999E-5</v>
      </c>
      <c r="H927" s="1">
        <v>2.2592999999999999E-5</v>
      </c>
      <c r="I927" s="1">
        <v>6.4281999999999997E-6</v>
      </c>
    </row>
    <row r="928" spans="1:9" x14ac:dyDescent="0.25">
      <c r="A928">
        <v>18520</v>
      </c>
      <c r="B928">
        <v>2.80884</v>
      </c>
      <c r="C928">
        <v>1.4999999999999999E-4</v>
      </c>
      <c r="D928" s="1">
        <v>1.0964999999999999E-5</v>
      </c>
      <c r="E928" s="1">
        <v>4.6658000000000003E-6</v>
      </c>
      <c r="F928" s="1">
        <v>2.4503000000000001E-6</v>
      </c>
      <c r="G928" s="1">
        <v>2.2518E-5</v>
      </c>
      <c r="H928" s="1">
        <v>2.2518E-5</v>
      </c>
      <c r="I928" s="1">
        <v>6.3986E-6</v>
      </c>
    </row>
    <row r="929" spans="1:9" x14ac:dyDescent="0.25">
      <c r="A929">
        <v>18540</v>
      </c>
      <c r="B929">
        <v>2.81189</v>
      </c>
      <c r="C929">
        <v>1.4999999999999999E-4</v>
      </c>
      <c r="D929" s="1">
        <v>1.0579E-5</v>
      </c>
      <c r="E929" s="1">
        <v>4.2868000000000002E-6</v>
      </c>
      <c r="F929" s="1">
        <v>2.5523000000000001E-6</v>
      </c>
      <c r="G929" s="1">
        <v>2.1716999999999999E-5</v>
      </c>
      <c r="H929" s="1">
        <v>2.1716999999999999E-5</v>
      </c>
      <c r="I929" s="1">
        <v>6.1666000000000004E-6</v>
      </c>
    </row>
    <row r="930" spans="1:9" x14ac:dyDescent="0.25">
      <c r="A930">
        <v>18560</v>
      </c>
      <c r="B930">
        <v>2.81494</v>
      </c>
      <c r="C930">
        <v>1.4999999999999999E-4</v>
      </c>
      <c r="D930" s="1">
        <v>9.9001000000000003E-6</v>
      </c>
      <c r="E930" s="1">
        <v>4.0115999999999998E-6</v>
      </c>
      <c r="F930" s="1">
        <v>2.5849999999999998E-6</v>
      </c>
      <c r="G930" s="1">
        <v>2.031E-5</v>
      </c>
      <c r="H930" s="1">
        <v>2.031E-5</v>
      </c>
      <c r="I930" s="1">
        <v>5.7732000000000001E-6</v>
      </c>
    </row>
    <row r="931" spans="1:9" x14ac:dyDescent="0.25">
      <c r="A931">
        <v>18580</v>
      </c>
      <c r="B931">
        <v>2.81799</v>
      </c>
      <c r="C931">
        <v>1.4999999999999999E-4</v>
      </c>
      <c r="D931" s="1">
        <v>9.0231000000000001E-6</v>
      </c>
      <c r="E931" s="1">
        <v>4.1629000000000004E-6</v>
      </c>
      <c r="F931" s="1">
        <v>2.5434000000000001E-6</v>
      </c>
      <c r="G931" s="1">
        <v>1.8488999999999999E-5</v>
      </c>
      <c r="H931" s="1">
        <v>1.8488999999999999E-5</v>
      </c>
      <c r="I931" s="1">
        <v>5.2859999999999999E-6</v>
      </c>
    </row>
    <row r="932" spans="1:9" x14ac:dyDescent="0.25">
      <c r="A932">
        <v>18600</v>
      </c>
      <c r="B932">
        <v>2.82104</v>
      </c>
      <c r="C932">
        <v>1.4999999999999999E-4</v>
      </c>
      <c r="D932" s="1">
        <v>8.0553000000000006E-6</v>
      </c>
      <c r="E932" s="1">
        <v>4.1949000000000003E-6</v>
      </c>
      <c r="F932" s="1">
        <v>2.4335999999999999E-6</v>
      </c>
      <c r="G932" s="1">
        <v>1.6478999999999999E-5</v>
      </c>
      <c r="H932" s="1">
        <v>1.6478999999999999E-5</v>
      </c>
      <c r="I932" s="1">
        <v>4.7431000000000004E-6</v>
      </c>
    </row>
    <row r="933" spans="1:9" x14ac:dyDescent="0.25">
      <c r="A933">
        <v>18620</v>
      </c>
      <c r="B933">
        <v>2.82409</v>
      </c>
      <c r="C933">
        <v>1.4999999999999999E-4</v>
      </c>
      <c r="D933" s="1">
        <v>7.0999999999999998E-6</v>
      </c>
      <c r="E933" s="1">
        <v>4.1679999999999997E-6</v>
      </c>
      <c r="F933" s="1">
        <v>2.2703999999999999E-6</v>
      </c>
      <c r="G933" s="1">
        <v>1.4491999999999999E-5</v>
      </c>
      <c r="H933" s="1">
        <v>1.4491999999999999E-5</v>
      </c>
      <c r="I933" s="1">
        <v>4.2053000000000002E-6</v>
      </c>
    </row>
    <row r="934" spans="1:9" x14ac:dyDescent="0.25">
      <c r="A934">
        <v>18640</v>
      </c>
      <c r="B934">
        <v>2.82714</v>
      </c>
      <c r="C934">
        <v>1.4999999999999999E-4</v>
      </c>
      <c r="D934" s="1">
        <v>6.2391000000000001E-6</v>
      </c>
      <c r="E934" s="1">
        <v>4.1807999999999998E-6</v>
      </c>
      <c r="F934" s="1">
        <v>2.0741000000000002E-6</v>
      </c>
      <c r="G934" s="1">
        <v>1.2700999999999999E-5</v>
      </c>
      <c r="H934" s="1">
        <v>1.2700999999999999E-5</v>
      </c>
      <c r="I934" s="1">
        <v>3.7251000000000001E-6</v>
      </c>
    </row>
    <row r="935" spans="1:9" x14ac:dyDescent="0.25">
      <c r="A935">
        <v>18660</v>
      </c>
      <c r="B935">
        <v>2.83019</v>
      </c>
      <c r="C935">
        <v>1.4999999999999999E-4</v>
      </c>
      <c r="D935" s="1">
        <v>5.5235999999999999E-6</v>
      </c>
      <c r="E935" s="1">
        <v>4.4863999999999999E-6</v>
      </c>
      <c r="F935" s="1">
        <v>2.1975000000000001E-6</v>
      </c>
      <c r="G935" s="1">
        <v>1.1214E-5</v>
      </c>
      <c r="H935" s="1">
        <v>1.1214E-5</v>
      </c>
      <c r="I935" s="1">
        <v>3.3654999999999998E-6</v>
      </c>
    </row>
    <row r="936" spans="1:9" x14ac:dyDescent="0.25">
      <c r="A936">
        <v>18680</v>
      </c>
      <c r="B936">
        <v>2.83324</v>
      </c>
      <c r="C936">
        <v>1.4999999999999999E-4</v>
      </c>
      <c r="D936" s="1">
        <v>4.9679000000000003E-6</v>
      </c>
      <c r="E936" s="1">
        <v>4.7296999999999998E-6</v>
      </c>
      <c r="F936" s="1">
        <v>2.4573000000000002E-6</v>
      </c>
      <c r="G936" s="1">
        <v>1.0066E-5</v>
      </c>
      <c r="H936" s="1">
        <v>1.0066E-5</v>
      </c>
      <c r="I936" s="1">
        <v>3.1064999999999998E-6</v>
      </c>
    </row>
    <row r="937" spans="1:9" x14ac:dyDescent="0.25">
      <c r="A937">
        <v>18700</v>
      </c>
      <c r="B937">
        <v>2.83629</v>
      </c>
      <c r="C937">
        <v>1.4999999999999999E-4</v>
      </c>
      <c r="D937" s="1">
        <v>5.1313000000000003E-6</v>
      </c>
      <c r="E937" s="1">
        <v>4.8458000000000003E-6</v>
      </c>
      <c r="F937" s="1">
        <v>2.7053000000000002E-6</v>
      </c>
      <c r="G937" s="1">
        <v>9.2250000000000006E-6</v>
      </c>
      <c r="H937" s="1">
        <v>9.2250000000000006E-6</v>
      </c>
      <c r="I937" s="1">
        <v>2.9815000000000002E-6</v>
      </c>
    </row>
    <row r="938" spans="1:9" x14ac:dyDescent="0.25">
      <c r="A938">
        <v>18720</v>
      </c>
      <c r="B938">
        <v>2.8393299999999999</v>
      </c>
      <c r="C938">
        <v>1.4999999999999999E-4</v>
      </c>
      <c r="D938" s="1">
        <v>5.2966000000000002E-6</v>
      </c>
      <c r="E938" s="1">
        <v>4.8328999999999999E-6</v>
      </c>
      <c r="F938" s="1">
        <v>2.9187000000000001E-6</v>
      </c>
      <c r="G938" s="1">
        <v>9.1462000000000006E-6</v>
      </c>
      <c r="H938" s="1">
        <v>9.1462000000000006E-6</v>
      </c>
      <c r="I938" s="1">
        <v>2.9957E-6</v>
      </c>
    </row>
    <row r="939" spans="1:9" x14ac:dyDescent="0.25">
      <c r="A939">
        <v>18740</v>
      </c>
      <c r="B939">
        <v>2.8423799999999999</v>
      </c>
      <c r="C939">
        <v>1.4999999999999999E-4</v>
      </c>
      <c r="D939" s="1">
        <v>5.3863999999999998E-6</v>
      </c>
      <c r="E939" s="1">
        <v>4.7601000000000004E-6</v>
      </c>
      <c r="F939" s="1">
        <v>3.0846000000000001E-6</v>
      </c>
      <c r="G939" s="1">
        <v>9.2675000000000006E-6</v>
      </c>
      <c r="H939" s="1">
        <v>9.2675000000000006E-6</v>
      </c>
      <c r="I939" s="1">
        <v>3.0317999999999999E-6</v>
      </c>
    </row>
    <row r="940" spans="1:9" x14ac:dyDescent="0.25">
      <c r="A940">
        <v>18760</v>
      </c>
      <c r="B940">
        <v>2.8454299999999999</v>
      </c>
      <c r="C940">
        <v>1.4999999999999999E-4</v>
      </c>
      <c r="D940" s="1">
        <v>5.4058E-6</v>
      </c>
      <c r="E940" s="1">
        <v>4.6921999999999997E-6</v>
      </c>
      <c r="F940" s="1">
        <v>3.1951999999999999E-6</v>
      </c>
      <c r="G940" s="1">
        <v>9.2666000000000004E-6</v>
      </c>
      <c r="H940" s="1">
        <v>9.2666000000000004E-6</v>
      </c>
      <c r="I940" s="1">
        <v>3.0344000000000001E-6</v>
      </c>
    </row>
    <row r="941" spans="1:9" x14ac:dyDescent="0.25">
      <c r="A941">
        <v>18780</v>
      </c>
      <c r="B941">
        <v>2.8484799999999999</v>
      </c>
      <c r="C941">
        <v>1.4999999999999999E-4</v>
      </c>
      <c r="D941" s="1">
        <v>5.3650000000000003E-6</v>
      </c>
      <c r="E941" s="1">
        <v>4.5029999999999999E-6</v>
      </c>
      <c r="F941" s="1">
        <v>3.2499999999999998E-6</v>
      </c>
      <c r="G941" s="1">
        <v>9.1639000000000005E-6</v>
      </c>
      <c r="H941" s="1">
        <v>9.1639000000000005E-6</v>
      </c>
      <c r="I941" s="1">
        <v>2.9958000000000002E-6</v>
      </c>
    </row>
    <row r="942" spans="1:9" x14ac:dyDescent="0.25">
      <c r="A942">
        <v>18800</v>
      </c>
      <c r="B942">
        <v>2.8515299999999999</v>
      </c>
      <c r="C942">
        <v>1.4999999999999999E-4</v>
      </c>
      <c r="D942" s="1">
        <v>5.2770999999999998E-6</v>
      </c>
      <c r="E942" s="1">
        <v>4.3775E-6</v>
      </c>
      <c r="F942" s="1">
        <v>3.2905000000000001E-6</v>
      </c>
      <c r="G942" s="1">
        <v>8.9853000000000002E-6</v>
      </c>
      <c r="H942" s="1">
        <v>8.9853000000000002E-6</v>
      </c>
      <c r="I942" s="1">
        <v>2.9428999999999998E-6</v>
      </c>
    </row>
    <row r="943" spans="1:9" x14ac:dyDescent="0.25">
      <c r="A943">
        <v>18820</v>
      </c>
      <c r="B943">
        <v>2.8545799999999999</v>
      </c>
      <c r="C943">
        <v>1.4999999999999999E-4</v>
      </c>
      <c r="D943" s="1">
        <v>5.1552999999999996E-6</v>
      </c>
      <c r="E943" s="1">
        <v>4.5836999999999998E-6</v>
      </c>
      <c r="F943" s="1">
        <v>3.3245999999999999E-6</v>
      </c>
      <c r="G943" s="1">
        <v>8.7545999999999992E-6</v>
      </c>
      <c r="H943" s="1">
        <v>8.7545999999999992E-6</v>
      </c>
      <c r="I943" s="1">
        <v>2.9077999999999999E-6</v>
      </c>
    </row>
    <row r="944" spans="1:9" x14ac:dyDescent="0.25">
      <c r="A944">
        <v>18840</v>
      </c>
      <c r="B944">
        <v>2.8576299999999999</v>
      </c>
      <c r="C944">
        <v>1.4999999999999999E-4</v>
      </c>
      <c r="D944" s="1">
        <v>5.0120999999999998E-6</v>
      </c>
      <c r="E944" s="1">
        <v>4.6800000000000001E-6</v>
      </c>
      <c r="F944" s="1">
        <v>3.3255000000000002E-6</v>
      </c>
      <c r="G944" s="1">
        <v>8.7303000000000001E-6</v>
      </c>
      <c r="H944" s="1">
        <v>8.7303000000000001E-6</v>
      </c>
      <c r="I944" s="1">
        <v>2.8972E-6</v>
      </c>
    </row>
    <row r="945" spans="1:9" x14ac:dyDescent="0.25">
      <c r="A945">
        <v>18860</v>
      </c>
      <c r="B945">
        <v>2.8606799999999999</v>
      </c>
      <c r="C945">
        <v>1.4999999999999999E-4</v>
      </c>
      <c r="D945" s="1">
        <v>4.8578999999999997E-6</v>
      </c>
      <c r="E945" s="1">
        <v>4.9022999999999996E-6</v>
      </c>
      <c r="F945" s="1">
        <v>3.2972E-6</v>
      </c>
      <c r="G945" s="1">
        <v>8.9855000000000006E-6</v>
      </c>
      <c r="H945" s="1">
        <v>8.9855000000000006E-6</v>
      </c>
      <c r="I945" s="1">
        <v>2.9500000000000001E-6</v>
      </c>
    </row>
    <row r="946" spans="1:9" x14ac:dyDescent="0.25">
      <c r="A946">
        <v>18880</v>
      </c>
      <c r="B946">
        <v>2.8637299999999999</v>
      </c>
      <c r="C946">
        <v>1.4999999999999999E-4</v>
      </c>
      <c r="D946" s="1">
        <v>4.7005000000000001E-6</v>
      </c>
      <c r="E946" s="1">
        <v>5.0970999999999999E-6</v>
      </c>
      <c r="F946" s="1">
        <v>3.2449000000000001E-6</v>
      </c>
      <c r="G946" s="1">
        <v>9.1308000000000007E-6</v>
      </c>
      <c r="H946" s="1">
        <v>9.1308000000000007E-6</v>
      </c>
      <c r="I946" s="1">
        <v>2.9788000000000002E-6</v>
      </c>
    </row>
    <row r="947" spans="1:9" x14ac:dyDescent="0.25">
      <c r="A947">
        <v>18900</v>
      </c>
      <c r="B947">
        <v>2.8667799999999999</v>
      </c>
      <c r="C947">
        <v>1.4999999999999999E-4</v>
      </c>
      <c r="D947" s="1">
        <v>4.5456000000000002E-6</v>
      </c>
      <c r="E947" s="1">
        <v>5.1692000000000004E-6</v>
      </c>
      <c r="F947" s="1">
        <v>3.1750000000000001E-6</v>
      </c>
      <c r="G947" s="1">
        <v>9.1772000000000008E-6</v>
      </c>
      <c r="H947" s="1">
        <v>9.1772000000000008E-6</v>
      </c>
      <c r="I947" s="1">
        <v>2.9758E-6</v>
      </c>
    </row>
    <row r="948" spans="1:9" x14ac:dyDescent="0.25">
      <c r="A948">
        <v>18920</v>
      </c>
      <c r="B948">
        <v>2.8698299999999999</v>
      </c>
      <c r="C948">
        <v>1.4999999999999999E-4</v>
      </c>
      <c r="D948" s="1">
        <v>4.5425000000000001E-6</v>
      </c>
      <c r="E948" s="1">
        <v>5.3680000000000001E-6</v>
      </c>
      <c r="F948" s="1">
        <v>3.0945000000000002E-6</v>
      </c>
      <c r="G948" s="1">
        <v>9.1395999999999997E-6</v>
      </c>
      <c r="H948" s="1">
        <v>9.1395999999999997E-6</v>
      </c>
      <c r="I948" s="1">
        <v>2.9849E-6</v>
      </c>
    </row>
    <row r="949" spans="1:9" x14ac:dyDescent="0.25">
      <c r="A949">
        <v>18940</v>
      </c>
      <c r="B949">
        <v>2.8728799999999999</v>
      </c>
      <c r="C949">
        <v>1.4999999999999999E-4</v>
      </c>
      <c r="D949" s="1">
        <v>4.5081000000000001E-6</v>
      </c>
      <c r="E949" s="1">
        <v>5.5399000000000001E-6</v>
      </c>
      <c r="F949" s="1">
        <v>3.0099000000000002E-6</v>
      </c>
      <c r="G949" s="1">
        <v>9.0488000000000005E-6</v>
      </c>
      <c r="H949" s="1">
        <v>9.0488000000000005E-6</v>
      </c>
      <c r="I949" s="1">
        <v>2.9786000000000002E-6</v>
      </c>
    </row>
    <row r="950" spans="1:9" x14ac:dyDescent="0.25">
      <c r="A950">
        <v>18960</v>
      </c>
      <c r="B950">
        <v>2.8759299999999999</v>
      </c>
      <c r="C950">
        <v>1.4999999999999999E-4</v>
      </c>
      <c r="D950" s="1">
        <v>4.4564999999999996E-6</v>
      </c>
      <c r="E950" s="1">
        <v>5.9173000000000001E-6</v>
      </c>
      <c r="F950" s="1">
        <v>2.9272000000000001E-6</v>
      </c>
      <c r="G950" s="1">
        <v>8.9375000000000004E-6</v>
      </c>
      <c r="H950" s="1">
        <v>8.9375000000000004E-6</v>
      </c>
      <c r="I950" s="1">
        <v>2.9929000000000002E-6</v>
      </c>
    </row>
    <row r="951" spans="1:9" x14ac:dyDescent="0.25">
      <c r="A951">
        <v>18980</v>
      </c>
      <c r="B951">
        <v>2.8789799999999999</v>
      </c>
      <c r="C951">
        <v>1.4999999999999999E-4</v>
      </c>
      <c r="D951" s="1">
        <v>4.4058999999999996E-6</v>
      </c>
      <c r="E951" s="1">
        <v>6.1697000000000004E-6</v>
      </c>
      <c r="F951" s="1">
        <v>2.8503000000000001E-6</v>
      </c>
      <c r="G951" s="1">
        <v>8.8459999999999997E-6</v>
      </c>
      <c r="H951" s="1">
        <v>8.8459999999999997E-6</v>
      </c>
      <c r="I951" s="1">
        <v>2.9985000000000002E-6</v>
      </c>
    </row>
    <row r="952" spans="1:9" x14ac:dyDescent="0.25">
      <c r="A952">
        <v>19000</v>
      </c>
      <c r="B952">
        <v>2.8820299999999999</v>
      </c>
      <c r="C952">
        <v>1.4999999999999999E-4</v>
      </c>
      <c r="D952" s="1">
        <v>4.3727999999999999E-6</v>
      </c>
      <c r="E952" s="1">
        <v>6.2572E-6</v>
      </c>
      <c r="F952" s="1">
        <v>2.7813E-6</v>
      </c>
      <c r="G952" s="1">
        <v>8.8068000000000001E-6</v>
      </c>
      <c r="H952" s="1">
        <v>8.8068000000000001E-6</v>
      </c>
      <c r="I952" s="1">
        <v>2.9954999999999999E-6</v>
      </c>
    </row>
    <row r="953" spans="1:9" x14ac:dyDescent="0.25">
      <c r="A953">
        <v>19020</v>
      </c>
      <c r="B953">
        <v>2.8850799999999999</v>
      </c>
      <c r="C953">
        <v>1.4999999999999999E-4</v>
      </c>
      <c r="D953" s="1">
        <v>4.3718999999999996E-6</v>
      </c>
      <c r="E953" s="1">
        <v>6.3266999999999999E-6</v>
      </c>
      <c r="F953" s="1">
        <v>2.7195E-6</v>
      </c>
      <c r="G953" s="1">
        <v>8.8460999999999999E-6</v>
      </c>
      <c r="H953" s="1">
        <v>8.8460999999999999E-6</v>
      </c>
      <c r="I953" s="1">
        <v>3.0081999999999998E-6</v>
      </c>
    </row>
    <row r="954" spans="1:9" x14ac:dyDescent="0.25">
      <c r="A954">
        <v>19040</v>
      </c>
      <c r="B954">
        <v>2.8881199999999998</v>
      </c>
      <c r="C954">
        <v>1.4999999999999999E-4</v>
      </c>
      <c r="D954" s="1">
        <v>4.4131000000000001E-6</v>
      </c>
      <c r="E954" s="1">
        <v>6.3392999999999996E-6</v>
      </c>
      <c r="F954" s="1">
        <v>2.6618000000000001E-6</v>
      </c>
      <c r="G954" s="1">
        <v>8.9786999999999993E-6</v>
      </c>
      <c r="H954" s="1">
        <v>8.9786999999999993E-6</v>
      </c>
      <c r="I954" s="1">
        <v>3.0348000000000001E-6</v>
      </c>
    </row>
    <row r="955" spans="1:9" x14ac:dyDescent="0.25">
      <c r="A955">
        <v>19060</v>
      </c>
      <c r="B955">
        <v>2.8911699999999998</v>
      </c>
      <c r="C955">
        <v>1.4999999999999999E-4</v>
      </c>
      <c r="D955" s="1">
        <v>4.4992000000000001E-6</v>
      </c>
      <c r="E955" s="1">
        <v>6.3362000000000004E-6</v>
      </c>
      <c r="F955" s="1">
        <v>2.6041000000000002E-6</v>
      </c>
      <c r="G955" s="1">
        <v>9.2034000000000007E-6</v>
      </c>
      <c r="H955" s="1">
        <v>9.2034000000000007E-6</v>
      </c>
      <c r="I955" s="1">
        <v>3.0809E-6</v>
      </c>
    </row>
    <row r="956" spans="1:9" x14ac:dyDescent="0.25">
      <c r="A956">
        <v>19080</v>
      </c>
      <c r="B956">
        <v>2.8942199999999998</v>
      </c>
      <c r="C956">
        <v>1.4999999999999999E-4</v>
      </c>
      <c r="D956" s="1">
        <v>4.6247E-6</v>
      </c>
      <c r="E956" s="1">
        <v>6.4281999999999997E-6</v>
      </c>
      <c r="F956" s="1">
        <v>2.5417000000000002E-6</v>
      </c>
      <c r="G956" s="1">
        <v>9.5015000000000004E-6</v>
      </c>
      <c r="H956" s="1">
        <v>9.5015000000000004E-6</v>
      </c>
      <c r="I956" s="1">
        <v>3.1568E-6</v>
      </c>
    </row>
    <row r="957" spans="1:9" x14ac:dyDescent="0.25">
      <c r="A957">
        <v>19100</v>
      </c>
      <c r="B957">
        <v>2.8972699999999998</v>
      </c>
      <c r="C957">
        <v>1.4999999999999999E-4</v>
      </c>
      <c r="D957" s="1">
        <v>4.7759999999999997E-6</v>
      </c>
      <c r="E957" s="1">
        <v>6.754E-6</v>
      </c>
      <c r="F957" s="1">
        <v>2.4706999999999999E-6</v>
      </c>
      <c r="G957" s="1">
        <v>9.8411999999999999E-6</v>
      </c>
      <c r="H957" s="1">
        <v>9.8411999999999999E-6</v>
      </c>
      <c r="I957" s="1">
        <v>3.2727999999999998E-6</v>
      </c>
    </row>
    <row r="958" spans="1:9" x14ac:dyDescent="0.25">
      <c r="A958">
        <v>19120</v>
      </c>
      <c r="B958">
        <v>2.9003199999999998</v>
      </c>
      <c r="C958">
        <v>1.4999999999999999E-4</v>
      </c>
      <c r="D958" s="1">
        <v>4.9319000000000002E-6</v>
      </c>
      <c r="E958" s="1">
        <v>6.9403000000000003E-6</v>
      </c>
      <c r="F958" s="1">
        <v>2.3885999999999999E-6</v>
      </c>
      <c r="G958" s="1">
        <v>1.0175E-5</v>
      </c>
      <c r="H958" s="1">
        <v>1.0175E-5</v>
      </c>
      <c r="I958" s="1">
        <v>3.3701999999999999E-6</v>
      </c>
    </row>
    <row r="959" spans="1:9" x14ac:dyDescent="0.25">
      <c r="A959">
        <v>19140</v>
      </c>
      <c r="B959">
        <v>2.9033699999999998</v>
      </c>
      <c r="C959">
        <v>1.4999999999999999E-4</v>
      </c>
      <c r="D959" s="1">
        <v>5.0664999999999997E-6</v>
      </c>
      <c r="E959" s="1">
        <v>7.2618999999999999E-6</v>
      </c>
      <c r="F959" s="1">
        <v>2.2967E-6</v>
      </c>
      <c r="G959" s="1">
        <v>1.0451E-5</v>
      </c>
      <c r="H959" s="1">
        <v>1.0451E-5</v>
      </c>
      <c r="I959" s="1">
        <v>3.4721000000000002E-6</v>
      </c>
    </row>
    <row r="960" spans="1:9" x14ac:dyDescent="0.25">
      <c r="A960">
        <v>19160</v>
      </c>
      <c r="B960">
        <v>2.9064199999999998</v>
      </c>
      <c r="C960">
        <v>1.4999999999999999E-4</v>
      </c>
      <c r="D960" s="1">
        <v>5.1518999999999998E-6</v>
      </c>
      <c r="E960" s="1">
        <v>7.4339000000000001E-6</v>
      </c>
      <c r="F960" s="1">
        <v>2.198E-6</v>
      </c>
      <c r="G960" s="1">
        <v>1.0611999999999999E-5</v>
      </c>
      <c r="H960" s="1">
        <v>1.0611999999999999E-5</v>
      </c>
      <c r="I960" s="1">
        <v>3.5288999999999998E-6</v>
      </c>
    </row>
    <row r="961" spans="1:9" x14ac:dyDescent="0.25">
      <c r="A961">
        <v>19180</v>
      </c>
      <c r="B961">
        <v>2.9094600000000002</v>
      </c>
      <c r="C961">
        <v>1.4999999999999999E-4</v>
      </c>
      <c r="D961" s="1">
        <v>5.1637000000000002E-6</v>
      </c>
      <c r="E961" s="1">
        <v>7.7600000000000002E-6</v>
      </c>
      <c r="F961" s="1">
        <v>2.1088E-6</v>
      </c>
      <c r="G961" s="1">
        <v>1.0614999999999999E-5</v>
      </c>
      <c r="H961" s="1">
        <v>1.0614999999999999E-5</v>
      </c>
      <c r="I961" s="1">
        <v>3.5707E-6</v>
      </c>
    </row>
    <row r="962" spans="1:9" x14ac:dyDescent="0.25">
      <c r="A962">
        <v>19200</v>
      </c>
      <c r="B962">
        <v>2.9125100000000002</v>
      </c>
      <c r="C962">
        <v>1.4999999999999999E-4</v>
      </c>
      <c r="D962" s="1">
        <v>5.0837000000000001E-6</v>
      </c>
      <c r="E962" s="1">
        <v>7.9886000000000001E-6</v>
      </c>
      <c r="F962" s="1">
        <v>2.0375E-6</v>
      </c>
      <c r="G962" s="1">
        <v>1.0426E-5</v>
      </c>
      <c r="H962" s="1">
        <v>1.0426E-5</v>
      </c>
      <c r="I962" s="1">
        <v>3.5576999999999998E-6</v>
      </c>
    </row>
    <row r="963" spans="1:9" x14ac:dyDescent="0.25">
      <c r="A963">
        <v>19220</v>
      </c>
      <c r="B963">
        <v>2.9155600000000002</v>
      </c>
      <c r="C963">
        <v>1.4999999999999999E-4</v>
      </c>
      <c r="D963" s="1">
        <v>4.9045000000000002E-6</v>
      </c>
      <c r="E963" s="1">
        <v>8.0481000000000001E-6</v>
      </c>
      <c r="F963" s="1">
        <v>1.9657000000000001E-6</v>
      </c>
      <c r="G963" s="1">
        <v>1.0036E-5</v>
      </c>
      <c r="H963" s="1">
        <v>1.0036E-5</v>
      </c>
      <c r="I963" s="1">
        <v>3.4767999999999999E-6</v>
      </c>
    </row>
    <row r="964" spans="1:9" x14ac:dyDescent="0.25">
      <c r="A964">
        <v>19240</v>
      </c>
      <c r="B964">
        <v>2.9186100000000001</v>
      </c>
      <c r="C964">
        <v>1.4999999999999999E-4</v>
      </c>
      <c r="D964" s="1">
        <v>4.6337000000000002E-6</v>
      </c>
      <c r="E964" s="1">
        <v>7.9266999999999998E-6</v>
      </c>
      <c r="F964" s="1">
        <v>1.9012999999999999E-6</v>
      </c>
      <c r="G964" s="1">
        <v>9.4662999999999995E-6</v>
      </c>
      <c r="H964" s="1">
        <v>9.4662999999999995E-6</v>
      </c>
      <c r="I964" s="1">
        <v>3.331E-6</v>
      </c>
    </row>
    <row r="965" spans="1:9" x14ac:dyDescent="0.25">
      <c r="A965">
        <v>19260</v>
      </c>
      <c r="B965">
        <v>2.9216600000000001</v>
      </c>
      <c r="C965">
        <v>1.4999999999999999E-4</v>
      </c>
      <c r="D965" s="1">
        <v>4.2814000000000002E-6</v>
      </c>
      <c r="E965" s="1">
        <v>7.6350000000000006E-6</v>
      </c>
      <c r="F965" s="1">
        <v>1.8464E-6</v>
      </c>
      <c r="G965" s="1">
        <v>8.7337000000000008E-6</v>
      </c>
      <c r="H965" s="1">
        <v>8.7337000000000008E-6</v>
      </c>
      <c r="I965" s="1">
        <v>3.1256000000000002E-6</v>
      </c>
    </row>
    <row r="966" spans="1:9" x14ac:dyDescent="0.25">
      <c r="A966">
        <v>19280</v>
      </c>
      <c r="B966">
        <v>2.9247000000000001</v>
      </c>
      <c r="C966">
        <v>1.4999999999999999E-4</v>
      </c>
      <c r="D966" s="1">
        <v>3.8913999999999997E-6</v>
      </c>
      <c r="E966" s="1">
        <v>7.2000999999999999E-6</v>
      </c>
      <c r="F966" s="1">
        <v>1.8239E-6</v>
      </c>
      <c r="G966" s="1">
        <v>7.9385000000000003E-6</v>
      </c>
      <c r="H966" s="1">
        <v>7.9385000000000003E-6</v>
      </c>
      <c r="I966" s="1">
        <v>2.8866999999999998E-6</v>
      </c>
    </row>
    <row r="967" spans="1:9" x14ac:dyDescent="0.25">
      <c r="A967">
        <v>19300</v>
      </c>
      <c r="B967">
        <v>2.9277500000000001</v>
      </c>
      <c r="C967">
        <v>1.4999999999999999E-4</v>
      </c>
      <c r="D967" s="1">
        <v>3.4958000000000001E-6</v>
      </c>
      <c r="E967" s="1">
        <v>6.6200000000000001E-6</v>
      </c>
      <c r="F967" s="1">
        <v>1.8352E-6</v>
      </c>
      <c r="G967" s="1">
        <v>7.1400999999999996E-6</v>
      </c>
      <c r="H967" s="1">
        <v>7.1400999999999996E-6</v>
      </c>
      <c r="I967" s="1">
        <v>2.6267000000000002E-6</v>
      </c>
    </row>
    <row r="968" spans="1:9" x14ac:dyDescent="0.25">
      <c r="A968">
        <v>19320</v>
      </c>
      <c r="B968">
        <v>2.9308000000000001</v>
      </c>
      <c r="C968">
        <v>1.4999999999999999E-4</v>
      </c>
      <c r="D968" s="1">
        <v>3.1327999999999999E-6</v>
      </c>
      <c r="E968" s="1">
        <v>6.0656E-6</v>
      </c>
      <c r="F968" s="1">
        <v>1.863E-6</v>
      </c>
      <c r="G968" s="1">
        <v>6.4139999999999999E-6</v>
      </c>
      <c r="H968" s="1">
        <v>6.4139999999999999E-6</v>
      </c>
      <c r="I968" s="1">
        <v>2.3877E-6</v>
      </c>
    </row>
    <row r="969" spans="1:9" x14ac:dyDescent="0.25">
      <c r="A969">
        <v>19340</v>
      </c>
      <c r="B969">
        <v>2.9338500000000001</v>
      </c>
      <c r="C969">
        <v>1.4999999999999999E-4</v>
      </c>
      <c r="D969" s="1">
        <v>2.9369000000000002E-6</v>
      </c>
      <c r="E969" s="1">
        <v>5.6606999999999999E-6</v>
      </c>
      <c r="F969" s="1">
        <v>1.8995E-6</v>
      </c>
      <c r="G969" s="1">
        <v>5.8329999999999999E-6</v>
      </c>
      <c r="H969" s="1">
        <v>5.8329999999999999E-6</v>
      </c>
      <c r="I969" s="1">
        <v>2.2122000000000002E-6</v>
      </c>
    </row>
    <row r="970" spans="1:9" x14ac:dyDescent="0.25">
      <c r="A970">
        <v>19360</v>
      </c>
      <c r="B970">
        <v>2.93689</v>
      </c>
      <c r="C970">
        <v>1.4999999999999999E-4</v>
      </c>
      <c r="D970" s="1">
        <v>3.0510999999999999E-6</v>
      </c>
      <c r="E970" s="1">
        <v>5.2353999999999999E-6</v>
      </c>
      <c r="F970" s="1">
        <v>1.9412000000000002E-6</v>
      </c>
      <c r="G970" s="1">
        <v>5.4640999999999999E-6</v>
      </c>
      <c r="H970" s="1">
        <v>5.4640999999999999E-6</v>
      </c>
      <c r="I970" s="1">
        <v>2.0968E-6</v>
      </c>
    </row>
    <row r="971" spans="1:9" x14ac:dyDescent="0.25">
      <c r="A971">
        <v>19380</v>
      </c>
      <c r="B971">
        <v>2.93994</v>
      </c>
      <c r="C971">
        <v>1.4999999999999999E-4</v>
      </c>
      <c r="D971" s="1">
        <v>3.1667000000000001E-6</v>
      </c>
      <c r="E971" s="1">
        <v>4.8678999999999996E-6</v>
      </c>
      <c r="F971" s="1">
        <v>1.9788E-6</v>
      </c>
      <c r="G971" s="1">
        <v>5.4097000000000001E-6</v>
      </c>
      <c r="H971" s="1">
        <v>5.4097000000000001E-6</v>
      </c>
      <c r="I971" s="1">
        <v>2.0449000000000001E-6</v>
      </c>
    </row>
    <row r="972" spans="1:9" x14ac:dyDescent="0.25">
      <c r="A972">
        <v>19400</v>
      </c>
      <c r="B972">
        <v>2.94299</v>
      </c>
      <c r="C972">
        <v>1.4999999999999999E-4</v>
      </c>
      <c r="D972" s="1">
        <v>3.2223E-6</v>
      </c>
      <c r="E972" s="1">
        <v>4.4804999999999997E-6</v>
      </c>
      <c r="F972" s="1">
        <v>2.0488000000000002E-6</v>
      </c>
      <c r="G972" s="1">
        <v>5.5418E-6</v>
      </c>
      <c r="H972" s="1">
        <v>5.5418E-6</v>
      </c>
      <c r="I972" s="1">
        <v>2.0211999999999998E-6</v>
      </c>
    </row>
    <row r="973" spans="1:9" x14ac:dyDescent="0.25">
      <c r="A973">
        <v>19420</v>
      </c>
      <c r="B973">
        <v>2.94604</v>
      </c>
      <c r="C973">
        <v>1.4999999999999999E-4</v>
      </c>
      <c r="D973" s="1">
        <v>3.3616000000000001E-6</v>
      </c>
      <c r="E973" s="1">
        <v>4.1007999999999998E-6</v>
      </c>
      <c r="F973" s="1">
        <v>2.0331000000000001E-6</v>
      </c>
      <c r="G973" s="1">
        <v>5.8014000000000001E-6</v>
      </c>
      <c r="H973" s="1">
        <v>5.8014000000000001E-6</v>
      </c>
      <c r="I973" s="1">
        <v>2.0296E-6</v>
      </c>
    </row>
    <row r="974" spans="1:9" x14ac:dyDescent="0.25">
      <c r="A974">
        <v>19440</v>
      </c>
      <c r="B974">
        <v>2.9490799999999999</v>
      </c>
      <c r="C974">
        <v>1.4999999999999999E-4</v>
      </c>
      <c r="D974" s="1">
        <v>3.4330999999999998E-6</v>
      </c>
      <c r="E974" s="1">
        <v>3.7535999999999999E-6</v>
      </c>
      <c r="F974" s="1">
        <v>2.0541E-6</v>
      </c>
      <c r="G974" s="1">
        <v>6.0668000000000001E-6</v>
      </c>
      <c r="H974" s="1">
        <v>6.0668000000000001E-6</v>
      </c>
      <c r="I974" s="1">
        <v>2.0447999999999999E-6</v>
      </c>
    </row>
    <row r="975" spans="1:9" x14ac:dyDescent="0.25">
      <c r="A975">
        <v>19460</v>
      </c>
      <c r="B975">
        <v>2.9521299999999999</v>
      </c>
      <c r="C975">
        <v>1.4999999999999999E-4</v>
      </c>
      <c r="D975" s="1">
        <v>3.4782E-6</v>
      </c>
      <c r="E975" s="1">
        <v>3.4481000000000001E-6</v>
      </c>
      <c r="F975" s="1">
        <v>2.0721E-6</v>
      </c>
      <c r="G975" s="1">
        <v>6.5351000000000003E-6</v>
      </c>
      <c r="H975" s="1">
        <v>6.5351000000000003E-6</v>
      </c>
      <c r="I975" s="1">
        <v>2.1063999999999999E-6</v>
      </c>
    </row>
    <row r="976" spans="1:9" x14ac:dyDescent="0.25">
      <c r="A976">
        <v>19480</v>
      </c>
      <c r="B976">
        <v>2.9551799999999999</v>
      </c>
      <c r="C976">
        <v>1.4999999999999999E-4</v>
      </c>
      <c r="D976" s="1">
        <v>3.4945000000000002E-6</v>
      </c>
      <c r="E976" s="1">
        <v>3.1885000000000001E-6</v>
      </c>
      <c r="F976" s="1">
        <v>2.0895000000000001E-6</v>
      </c>
      <c r="G976" s="1">
        <v>6.9917000000000003E-6</v>
      </c>
      <c r="H976" s="1">
        <v>6.9917000000000003E-6</v>
      </c>
      <c r="I976" s="1">
        <v>2.1741000000000001E-6</v>
      </c>
    </row>
    <row r="977" spans="1:9" x14ac:dyDescent="0.25">
      <c r="A977">
        <v>19500</v>
      </c>
      <c r="B977">
        <v>2.9582199999999998</v>
      </c>
      <c r="C977">
        <v>1.4999999999999999E-4</v>
      </c>
      <c r="D977" s="1">
        <v>3.5601E-6</v>
      </c>
      <c r="E977" s="1">
        <v>3.0747E-6</v>
      </c>
      <c r="F977" s="1">
        <v>2.1391E-6</v>
      </c>
      <c r="G977" s="1">
        <v>7.3586000000000002E-6</v>
      </c>
      <c r="H977" s="1">
        <v>7.3586000000000002E-6</v>
      </c>
      <c r="I977" s="1">
        <v>2.2479999999999999E-6</v>
      </c>
    </row>
    <row r="978" spans="1:9" x14ac:dyDescent="0.25">
      <c r="A978">
        <v>19520</v>
      </c>
      <c r="B978">
        <v>2.9612699999999998</v>
      </c>
      <c r="C978">
        <v>1.4999999999999999E-4</v>
      </c>
      <c r="D978" s="1">
        <v>3.6826999999999999E-6</v>
      </c>
      <c r="E978" s="1">
        <v>3.1707E-6</v>
      </c>
      <c r="F978" s="1">
        <v>2.2104E-6</v>
      </c>
      <c r="G978" s="1">
        <v>7.5979999999999999E-6</v>
      </c>
      <c r="H978" s="1">
        <v>7.5979999999999999E-6</v>
      </c>
      <c r="I978" s="1">
        <v>2.3215000000000001E-6</v>
      </c>
    </row>
    <row r="979" spans="1:9" x14ac:dyDescent="0.25">
      <c r="A979">
        <v>19540</v>
      </c>
      <c r="B979">
        <v>2.9643199999999998</v>
      </c>
      <c r="C979">
        <v>1.4999999999999999E-4</v>
      </c>
      <c r="D979" s="1">
        <v>3.7314E-6</v>
      </c>
      <c r="E979" s="1">
        <v>3.2534000000000001E-6</v>
      </c>
      <c r="F979" s="1">
        <v>2.2556000000000001E-6</v>
      </c>
      <c r="G979" s="1">
        <v>7.6837000000000007E-6</v>
      </c>
      <c r="H979" s="1">
        <v>7.6837000000000007E-6</v>
      </c>
      <c r="I979" s="1">
        <v>2.3535999999999998E-6</v>
      </c>
    </row>
    <row r="980" spans="1:9" x14ac:dyDescent="0.25">
      <c r="A980">
        <v>19560</v>
      </c>
      <c r="B980">
        <v>2.9673600000000002</v>
      </c>
      <c r="C980">
        <v>1.4999999999999999E-4</v>
      </c>
      <c r="D980" s="1">
        <v>3.7065E-6</v>
      </c>
      <c r="E980" s="1">
        <v>3.3104000000000001E-6</v>
      </c>
      <c r="F980" s="1">
        <v>2.2606E-6</v>
      </c>
      <c r="G980" s="1">
        <v>7.6167999999999996E-6</v>
      </c>
      <c r="H980" s="1">
        <v>7.6167999999999996E-6</v>
      </c>
      <c r="I980" s="1">
        <v>2.3427999999999998E-6</v>
      </c>
    </row>
    <row r="981" spans="1:9" x14ac:dyDescent="0.25">
      <c r="A981">
        <v>19580</v>
      </c>
      <c r="B981">
        <v>2.9704100000000002</v>
      </c>
      <c r="C981">
        <v>1.4999999999999999E-4</v>
      </c>
      <c r="D981" s="1">
        <v>3.6214000000000002E-6</v>
      </c>
      <c r="E981" s="1">
        <v>3.3374E-6</v>
      </c>
      <c r="F981" s="1">
        <v>2.216E-6</v>
      </c>
      <c r="G981" s="1">
        <v>7.4263000000000004E-6</v>
      </c>
      <c r="H981" s="1">
        <v>7.4263000000000004E-6</v>
      </c>
      <c r="I981" s="1">
        <v>2.2956000000000001E-6</v>
      </c>
    </row>
    <row r="982" spans="1:9" x14ac:dyDescent="0.25">
      <c r="A982">
        <v>19600</v>
      </c>
      <c r="B982">
        <v>2.9734600000000002</v>
      </c>
      <c r="C982">
        <v>1.4999999999999999E-4</v>
      </c>
      <c r="D982" s="1">
        <v>3.4989999999999999E-6</v>
      </c>
      <c r="E982" s="1">
        <v>3.3301000000000001E-6</v>
      </c>
      <c r="F982" s="1">
        <v>2.1399E-6</v>
      </c>
      <c r="G982" s="1">
        <v>7.1613999999999997E-6</v>
      </c>
      <c r="H982" s="1">
        <v>7.1613999999999997E-6</v>
      </c>
      <c r="I982" s="1">
        <v>2.2247999999999999E-6</v>
      </c>
    </row>
    <row r="983" spans="1:9" x14ac:dyDescent="0.25">
      <c r="A983">
        <v>19620</v>
      </c>
      <c r="B983">
        <v>2.9765000000000001</v>
      </c>
      <c r="C983">
        <v>1.4999999999999999E-4</v>
      </c>
      <c r="D983" s="1">
        <v>3.3664000000000001E-6</v>
      </c>
      <c r="E983" s="1">
        <v>3.2882000000000001E-6</v>
      </c>
      <c r="F983" s="1">
        <v>2.0916E-6</v>
      </c>
      <c r="G983" s="1">
        <v>6.8807E-6</v>
      </c>
      <c r="H983" s="1">
        <v>6.8807E-6</v>
      </c>
      <c r="I983" s="1">
        <v>2.1486000000000001E-6</v>
      </c>
    </row>
    <row r="984" spans="1:9" x14ac:dyDescent="0.25">
      <c r="A984">
        <v>19640</v>
      </c>
      <c r="B984">
        <v>2.9795500000000001</v>
      </c>
      <c r="C984">
        <v>1.4999999999999999E-4</v>
      </c>
      <c r="D984" s="1">
        <v>3.2501E-6</v>
      </c>
      <c r="E984" s="1">
        <v>3.2320999999999999E-6</v>
      </c>
      <c r="F984" s="1">
        <v>2.0136999999999999E-6</v>
      </c>
      <c r="G984" s="1">
        <v>6.6414999999999999E-6</v>
      </c>
      <c r="H984" s="1">
        <v>6.6414999999999999E-6</v>
      </c>
      <c r="I984" s="1">
        <v>2.0793000000000001E-6</v>
      </c>
    </row>
    <row r="985" spans="1:9" x14ac:dyDescent="0.25">
      <c r="A985">
        <v>19660</v>
      </c>
      <c r="B985">
        <v>2.9826000000000001</v>
      </c>
      <c r="C985">
        <v>1.4999999999999999E-4</v>
      </c>
      <c r="D985" s="1">
        <v>3.1711999999999998E-6</v>
      </c>
      <c r="E985" s="1">
        <v>3.1259999999999998E-6</v>
      </c>
      <c r="F985" s="1">
        <v>1.9074000000000002E-6</v>
      </c>
      <c r="G985" s="1">
        <v>6.4891000000000003E-6</v>
      </c>
      <c r="H985" s="1">
        <v>6.4891000000000003E-6</v>
      </c>
      <c r="I985" s="1">
        <v>2.0244999999999998E-6</v>
      </c>
    </row>
    <row r="986" spans="1:9" x14ac:dyDescent="0.25">
      <c r="A986">
        <v>19680</v>
      </c>
      <c r="B986">
        <v>2.9856400000000001</v>
      </c>
      <c r="C986">
        <v>1.4999999999999999E-4</v>
      </c>
      <c r="D986" s="1">
        <v>3.3969999999999998E-6</v>
      </c>
      <c r="E986" s="1">
        <v>3.1443999999999999E-6</v>
      </c>
      <c r="F986" s="1">
        <v>1.7772999999999999E-6</v>
      </c>
      <c r="G986" s="1">
        <v>6.9905000000000002E-6</v>
      </c>
      <c r="H986" s="1">
        <v>6.9905000000000002E-6</v>
      </c>
      <c r="I986" s="1">
        <v>2.1426E-6</v>
      </c>
    </row>
    <row r="987" spans="1:9" x14ac:dyDescent="0.25">
      <c r="A987">
        <v>19700</v>
      </c>
      <c r="B987">
        <v>2.9886900000000001</v>
      </c>
      <c r="C987">
        <v>1.4999999999999999E-4</v>
      </c>
      <c r="D987" s="1">
        <v>3.8972999999999999E-6</v>
      </c>
      <c r="E987" s="1">
        <v>3.0029999999999999E-6</v>
      </c>
      <c r="F987" s="1">
        <v>1.6312999999999999E-6</v>
      </c>
      <c r="G987" s="1">
        <v>8.0057000000000003E-6</v>
      </c>
      <c r="H987" s="1">
        <v>8.0057000000000003E-6</v>
      </c>
      <c r="I987" s="1">
        <v>2.3843000000000002E-6</v>
      </c>
    </row>
    <row r="988" spans="1:9" x14ac:dyDescent="0.25">
      <c r="A988">
        <v>19720</v>
      </c>
      <c r="B988">
        <v>2.99173</v>
      </c>
      <c r="C988">
        <v>1.4999999999999999E-4</v>
      </c>
      <c r="D988" s="1">
        <v>4.3591999999999997E-6</v>
      </c>
      <c r="E988" s="1">
        <v>2.9506000000000002E-6</v>
      </c>
      <c r="F988" s="1">
        <v>1.4798E-6</v>
      </c>
      <c r="G988" s="1">
        <v>8.9444000000000003E-6</v>
      </c>
      <c r="H988" s="1">
        <v>8.9444000000000003E-6</v>
      </c>
      <c r="I988" s="1">
        <v>2.6208E-6</v>
      </c>
    </row>
    <row r="989" spans="1:9" x14ac:dyDescent="0.25">
      <c r="A989">
        <v>19740</v>
      </c>
      <c r="B989">
        <v>2.99478</v>
      </c>
      <c r="C989">
        <v>1.4999999999999999E-4</v>
      </c>
      <c r="D989" s="1">
        <v>4.7408999999999998E-6</v>
      </c>
      <c r="E989" s="1">
        <v>2.8947E-6</v>
      </c>
      <c r="F989" s="1">
        <v>1.3339000000000001E-6</v>
      </c>
      <c r="G989" s="1">
        <v>9.7209000000000004E-6</v>
      </c>
      <c r="H989" s="1">
        <v>9.7209000000000004E-6</v>
      </c>
      <c r="I989" s="1">
        <v>2.8188E-6</v>
      </c>
    </row>
    <row r="990" spans="1:9" x14ac:dyDescent="0.25">
      <c r="A990">
        <v>19760</v>
      </c>
      <c r="B990">
        <v>2.99783</v>
      </c>
      <c r="C990">
        <v>1.4999999999999999E-4</v>
      </c>
      <c r="D990" s="1">
        <v>5.0085999999999998E-6</v>
      </c>
      <c r="E990" s="1">
        <v>2.8787999999999999E-6</v>
      </c>
      <c r="F990" s="1">
        <v>1.2257E-6</v>
      </c>
      <c r="G990" s="1">
        <v>1.0267E-5</v>
      </c>
      <c r="H990" s="1">
        <v>1.0267E-5</v>
      </c>
      <c r="I990" s="1">
        <v>2.9610000000000001E-6</v>
      </c>
    </row>
    <row r="991" spans="1:9" x14ac:dyDescent="0.25">
      <c r="A991">
        <v>19780</v>
      </c>
      <c r="B991">
        <v>3.0008699999999999</v>
      </c>
      <c r="C991">
        <v>1.4999999999999999E-4</v>
      </c>
      <c r="D991" s="1">
        <v>5.1386999999999996E-6</v>
      </c>
      <c r="E991" s="1">
        <v>2.8269E-6</v>
      </c>
      <c r="F991" s="1">
        <v>1.1672E-6</v>
      </c>
      <c r="G991" s="1">
        <v>1.0533000000000001E-5</v>
      </c>
      <c r="H991" s="1">
        <v>1.0533000000000001E-5</v>
      </c>
      <c r="I991" s="1">
        <v>3.0280999999999999E-6</v>
      </c>
    </row>
    <row r="992" spans="1:9" x14ac:dyDescent="0.25">
      <c r="A992">
        <v>19800</v>
      </c>
      <c r="B992">
        <v>3.0039199999999999</v>
      </c>
      <c r="C992">
        <v>1.4999999999999999E-4</v>
      </c>
      <c r="D992" s="1">
        <v>5.1208000000000002E-6</v>
      </c>
      <c r="E992" s="1">
        <v>2.7893999999999999E-6</v>
      </c>
      <c r="F992" s="1">
        <v>1.1992000000000001E-6</v>
      </c>
      <c r="G992" s="1">
        <v>1.0498E-5</v>
      </c>
      <c r="H992" s="1">
        <v>1.0498E-5</v>
      </c>
      <c r="I992" s="1">
        <v>3.0172000000000001E-6</v>
      </c>
    </row>
    <row r="993" spans="1:9" x14ac:dyDescent="0.25">
      <c r="A993">
        <v>19820</v>
      </c>
      <c r="B993">
        <v>3.0069699999999999</v>
      </c>
      <c r="C993">
        <v>1.4999999999999999E-4</v>
      </c>
      <c r="D993" s="1">
        <v>4.9598999999999997E-6</v>
      </c>
      <c r="E993" s="1">
        <v>2.7545000000000001E-6</v>
      </c>
      <c r="F993" s="1">
        <v>1.2450999999999999E-6</v>
      </c>
      <c r="G993" s="1">
        <v>1.0171E-5</v>
      </c>
      <c r="H993" s="1">
        <v>1.0171E-5</v>
      </c>
      <c r="I993" s="1">
        <v>2.9282000000000002E-6</v>
      </c>
    </row>
    <row r="994" spans="1:9" x14ac:dyDescent="0.25">
      <c r="A994">
        <v>19840</v>
      </c>
      <c r="B994">
        <v>3.0100099999999999</v>
      </c>
      <c r="C994">
        <v>1.4999999999999999E-4</v>
      </c>
      <c r="D994" s="1">
        <v>4.6740999999999999E-6</v>
      </c>
      <c r="E994" s="1">
        <v>2.7105000000000001E-6</v>
      </c>
      <c r="F994" s="1">
        <v>1.2561999999999999E-6</v>
      </c>
      <c r="G994" s="1">
        <v>9.5874000000000007E-6</v>
      </c>
      <c r="H994" s="1">
        <v>9.5874000000000007E-6</v>
      </c>
      <c r="I994" s="1">
        <v>2.7690999999999999E-6</v>
      </c>
    </row>
    <row r="995" spans="1:9" x14ac:dyDescent="0.25">
      <c r="A995">
        <v>19860</v>
      </c>
      <c r="B995">
        <v>3.0130599999999998</v>
      </c>
      <c r="C995">
        <v>1.4999999999999999E-4</v>
      </c>
      <c r="D995" s="1">
        <v>4.2929E-6</v>
      </c>
      <c r="E995" s="1">
        <v>2.6562999999999999E-6</v>
      </c>
      <c r="F995" s="1">
        <v>1.2323E-6</v>
      </c>
      <c r="G995" s="1">
        <v>8.8066999999999999E-6</v>
      </c>
      <c r="H995" s="1">
        <v>8.8066999999999999E-6</v>
      </c>
      <c r="I995" s="1">
        <v>2.5564000000000002E-6</v>
      </c>
    </row>
    <row r="996" spans="1:9" x14ac:dyDescent="0.25">
      <c r="A996">
        <v>19880</v>
      </c>
      <c r="B996">
        <v>3.0161099999999998</v>
      </c>
      <c r="C996">
        <v>1.4999999999999999E-4</v>
      </c>
      <c r="D996" s="1">
        <v>3.8503999999999996E-6</v>
      </c>
      <c r="E996" s="1">
        <v>2.5865000000000001E-6</v>
      </c>
      <c r="F996" s="1">
        <v>1.1753E-6</v>
      </c>
      <c r="G996" s="1">
        <v>7.8961000000000005E-6</v>
      </c>
      <c r="H996" s="1">
        <v>7.8961000000000005E-6</v>
      </c>
      <c r="I996" s="1">
        <v>2.3082000000000002E-6</v>
      </c>
    </row>
    <row r="997" spans="1:9" x14ac:dyDescent="0.25">
      <c r="A997">
        <v>19900</v>
      </c>
      <c r="B997">
        <v>3.0191499999999998</v>
      </c>
      <c r="C997">
        <v>1.4999999999999999E-4</v>
      </c>
      <c r="D997" s="1">
        <v>3.3879000000000002E-6</v>
      </c>
      <c r="E997" s="1">
        <v>2.5073999999999999E-6</v>
      </c>
      <c r="F997" s="1">
        <v>1.0923999999999999E-6</v>
      </c>
      <c r="G997" s="1">
        <v>6.9425E-6</v>
      </c>
      <c r="H997" s="1">
        <v>6.9425E-6</v>
      </c>
      <c r="I997" s="1">
        <v>2.0487E-6</v>
      </c>
    </row>
    <row r="998" spans="1:9" x14ac:dyDescent="0.25">
      <c r="A998">
        <v>19920</v>
      </c>
      <c r="B998">
        <v>3.0222000000000002</v>
      </c>
      <c r="C998">
        <v>1.4999999999999999E-4</v>
      </c>
      <c r="D998" s="1">
        <v>2.9405999999999998E-6</v>
      </c>
      <c r="E998" s="1">
        <v>2.4207E-6</v>
      </c>
      <c r="F998" s="1">
        <v>1.1485999999999999E-6</v>
      </c>
      <c r="G998" s="1">
        <v>6.0178999999999996E-6</v>
      </c>
      <c r="H998" s="1">
        <v>6.0178999999999996E-6</v>
      </c>
      <c r="I998" s="1">
        <v>1.8035E-6</v>
      </c>
    </row>
    <row r="999" spans="1:9" x14ac:dyDescent="0.25">
      <c r="A999">
        <v>19940</v>
      </c>
      <c r="B999">
        <v>3.0252500000000002</v>
      </c>
      <c r="C999">
        <v>1.4999999999999999E-4</v>
      </c>
      <c r="D999" s="1">
        <v>2.5374E-6</v>
      </c>
      <c r="E999" s="1">
        <v>2.3323999999999999E-6</v>
      </c>
      <c r="F999" s="1">
        <v>1.2181E-6</v>
      </c>
      <c r="G999" s="1">
        <v>5.1827999999999997E-6</v>
      </c>
      <c r="H999" s="1">
        <v>5.1827999999999997E-6</v>
      </c>
      <c r="I999" s="1">
        <v>1.5855999999999999E-6</v>
      </c>
    </row>
    <row r="1000" spans="1:9" x14ac:dyDescent="0.25">
      <c r="A1000">
        <v>19960</v>
      </c>
      <c r="B1000">
        <v>3.0282900000000001</v>
      </c>
      <c r="C1000">
        <v>1.4999999999999999E-4</v>
      </c>
      <c r="D1000" s="1">
        <v>2.2029999999999999E-6</v>
      </c>
      <c r="E1000" s="1">
        <v>2.3203999999999998E-6</v>
      </c>
      <c r="F1000" s="1">
        <v>1.2838999999999999E-6</v>
      </c>
      <c r="G1000" s="1">
        <v>4.4777000000000003E-6</v>
      </c>
      <c r="H1000" s="1">
        <v>4.4777000000000003E-6</v>
      </c>
      <c r="I1000" s="1">
        <v>1.4128000000000001E-6</v>
      </c>
    </row>
    <row r="1001" spans="1:9" x14ac:dyDescent="0.25">
      <c r="A1001">
        <v>19980</v>
      </c>
      <c r="B1001">
        <v>3.0313400000000001</v>
      </c>
      <c r="C1001">
        <v>1.4999999999999999E-4</v>
      </c>
      <c r="D1001" s="1">
        <v>2.2516000000000002E-6</v>
      </c>
      <c r="E1001" s="1">
        <v>2.3674E-6</v>
      </c>
      <c r="F1001" s="1">
        <v>1.3403999999999999E-6</v>
      </c>
      <c r="G1001" s="1">
        <v>3.9184999999999998E-6</v>
      </c>
      <c r="H1001" s="1">
        <v>3.9184999999999998E-6</v>
      </c>
      <c r="I1001" s="1">
        <v>1.3188E-6</v>
      </c>
    </row>
    <row r="1002" spans="1:9" x14ac:dyDescent="0.25">
      <c r="A1002">
        <v>20000</v>
      </c>
      <c r="B1002">
        <v>3.0343800000000001</v>
      </c>
      <c r="C1002">
        <v>1.4999999999999999E-4</v>
      </c>
      <c r="D1002" s="1">
        <v>2.2554E-6</v>
      </c>
      <c r="E1002" s="1">
        <v>2.3483999999999998E-6</v>
      </c>
      <c r="F1002" s="1">
        <v>1.3813E-6</v>
      </c>
      <c r="G1002" s="1">
        <v>3.8893000000000002E-6</v>
      </c>
      <c r="H1002" s="1">
        <v>3.8893000000000002E-6</v>
      </c>
      <c r="I1002" s="1">
        <v>1.3143000000000001E-6</v>
      </c>
    </row>
    <row r="1003" spans="1:9" x14ac:dyDescent="0.25">
      <c r="A1003">
        <v>20020</v>
      </c>
      <c r="B1003">
        <v>3.0374300000000001</v>
      </c>
      <c r="C1003">
        <v>1.4999999999999999E-4</v>
      </c>
      <c r="D1003" s="1">
        <v>2.2168999999999999E-6</v>
      </c>
      <c r="E1003" s="1">
        <v>2.2653000000000001E-6</v>
      </c>
      <c r="F1003" s="1">
        <v>1.4067E-6</v>
      </c>
      <c r="G1003" s="1">
        <v>3.8276000000000004E-6</v>
      </c>
      <c r="H1003" s="1">
        <v>3.8276000000000004E-6</v>
      </c>
      <c r="I1003" s="1">
        <v>1.2912E-6</v>
      </c>
    </row>
    <row r="1004" spans="1:9" x14ac:dyDescent="0.25">
      <c r="A1004">
        <v>20040</v>
      </c>
      <c r="B1004">
        <v>3.0404800000000001</v>
      </c>
      <c r="C1004">
        <v>1.4999999999999999E-4</v>
      </c>
      <c r="D1004" s="1">
        <v>2.1274000000000002E-6</v>
      </c>
      <c r="E1004" s="1">
        <v>2.1797999999999999E-6</v>
      </c>
      <c r="F1004" s="1">
        <v>1.4113999999999999E-6</v>
      </c>
      <c r="G1004" s="1">
        <v>3.6712999999999999E-6</v>
      </c>
      <c r="H1004" s="1">
        <v>3.6712999999999999E-6</v>
      </c>
      <c r="I1004" s="1">
        <v>1.2437000000000001E-6</v>
      </c>
    </row>
    <row r="1005" spans="1:9" x14ac:dyDescent="0.25">
      <c r="A1005">
        <v>20060</v>
      </c>
      <c r="B1005">
        <v>3.04352</v>
      </c>
      <c r="C1005">
        <v>1.4999999999999999E-4</v>
      </c>
      <c r="D1005" s="1">
        <v>1.9902999999999998E-6</v>
      </c>
      <c r="E1005" s="1">
        <v>2.0744E-6</v>
      </c>
      <c r="F1005" s="1">
        <v>1.3942999999999999E-6</v>
      </c>
      <c r="G1005" s="1">
        <v>3.6378999999999999E-6</v>
      </c>
      <c r="H1005" s="1">
        <v>3.6378999999999999E-6</v>
      </c>
      <c r="I1005" s="1">
        <v>1.2104000000000001E-6</v>
      </c>
    </row>
    <row r="1006" spans="1:9" x14ac:dyDescent="0.25">
      <c r="A1006">
        <v>20080</v>
      </c>
      <c r="B1006">
        <v>3.04657</v>
      </c>
      <c r="C1006">
        <v>1.4999999999999999E-4</v>
      </c>
      <c r="D1006" s="1">
        <v>1.8126E-6</v>
      </c>
      <c r="E1006" s="1">
        <v>2.0941E-6</v>
      </c>
      <c r="F1006" s="1">
        <v>1.3559E-6</v>
      </c>
      <c r="G1006" s="1">
        <v>3.5188000000000001E-6</v>
      </c>
      <c r="H1006" s="1">
        <v>3.5188000000000001E-6</v>
      </c>
      <c r="I1006" s="1">
        <v>1.1697E-6</v>
      </c>
    </row>
    <row r="1007" spans="1:9" x14ac:dyDescent="0.25">
      <c r="A1007">
        <v>20100</v>
      </c>
      <c r="B1007">
        <v>3.04962</v>
      </c>
      <c r="C1007">
        <v>1.4999999999999999E-4</v>
      </c>
      <c r="D1007" s="1">
        <v>1.6050000000000001E-6</v>
      </c>
      <c r="E1007" s="1">
        <v>2.0967000000000002E-6</v>
      </c>
      <c r="F1007" s="1">
        <v>1.2962E-6</v>
      </c>
      <c r="G1007" s="1">
        <v>3.2942000000000002E-6</v>
      </c>
      <c r="H1007" s="1">
        <v>3.2942000000000002E-6</v>
      </c>
      <c r="I1007" s="1">
        <v>1.1040999999999999E-6</v>
      </c>
    </row>
    <row r="1008" spans="1:9" x14ac:dyDescent="0.25">
      <c r="A1008">
        <v>20120</v>
      </c>
      <c r="B1008">
        <v>3.0526599999999999</v>
      </c>
      <c r="C1008">
        <v>1.4999999999999999E-4</v>
      </c>
      <c r="D1008" s="1">
        <v>1.5247E-6</v>
      </c>
      <c r="E1008" s="1">
        <v>2.1841E-6</v>
      </c>
      <c r="F1008" s="1">
        <v>1.2176E-6</v>
      </c>
      <c r="G1008" s="1">
        <v>3.1153999999999999E-6</v>
      </c>
      <c r="H1008" s="1">
        <v>3.1153999999999999E-6</v>
      </c>
      <c r="I1008" s="1">
        <v>1.0690000000000001E-6</v>
      </c>
    </row>
    <row r="1009" spans="1:9" x14ac:dyDescent="0.25">
      <c r="A1009">
        <v>20140</v>
      </c>
      <c r="B1009">
        <v>3.0557099999999999</v>
      </c>
      <c r="C1009">
        <v>1.4999999999999999E-4</v>
      </c>
      <c r="D1009" s="1">
        <v>1.5255E-6</v>
      </c>
      <c r="E1009" s="1">
        <v>2.3217000000000001E-6</v>
      </c>
      <c r="F1009" s="1">
        <v>1.1225000000000001E-6</v>
      </c>
      <c r="G1009" s="1">
        <v>3.0920000000000002E-6</v>
      </c>
      <c r="H1009" s="1">
        <v>3.0920000000000002E-6</v>
      </c>
      <c r="I1009" s="1">
        <v>1.0764E-6</v>
      </c>
    </row>
    <row r="1010" spans="1:9" x14ac:dyDescent="0.25">
      <c r="A1010">
        <v>20160</v>
      </c>
      <c r="B1010">
        <v>3.0587599999999999</v>
      </c>
      <c r="C1010">
        <v>1.4999999999999999E-4</v>
      </c>
      <c r="D1010" s="1">
        <v>1.4947000000000001E-6</v>
      </c>
      <c r="E1010" s="1">
        <v>2.4053000000000001E-6</v>
      </c>
      <c r="F1010" s="1">
        <v>1.0148E-6</v>
      </c>
      <c r="G1010" s="1">
        <v>3.0075999999999998E-6</v>
      </c>
      <c r="H1010" s="1">
        <v>3.0075999999999998E-6</v>
      </c>
      <c r="I1010" s="1">
        <v>1.0634000000000001E-6</v>
      </c>
    </row>
    <row r="1011" spans="1:9" x14ac:dyDescent="0.25">
      <c r="A1011">
        <v>20180</v>
      </c>
      <c r="B1011">
        <v>3.0617999999999999</v>
      </c>
      <c r="C1011">
        <v>1.4999999999999999E-4</v>
      </c>
      <c r="D1011" s="1">
        <v>1.4348E-6</v>
      </c>
      <c r="E1011" s="1">
        <v>2.4302E-6</v>
      </c>
      <c r="F1011" s="1">
        <v>8.977E-7</v>
      </c>
      <c r="G1011" s="1">
        <v>2.8685000000000001E-6</v>
      </c>
      <c r="H1011" s="1">
        <v>2.8685000000000001E-6</v>
      </c>
      <c r="I1011" s="1">
        <v>1.0306999999999999E-6</v>
      </c>
    </row>
    <row r="1012" spans="1:9" x14ac:dyDescent="0.25">
      <c r="A1012">
        <v>20200</v>
      </c>
      <c r="B1012">
        <v>3.0648499999999999</v>
      </c>
      <c r="C1012">
        <v>1.4999999999999999E-4</v>
      </c>
      <c r="D1012" s="1">
        <v>1.3540000000000001E-6</v>
      </c>
      <c r="E1012" s="1">
        <v>2.4997E-6</v>
      </c>
      <c r="F1012" s="1">
        <v>7.7525999999999997E-7</v>
      </c>
      <c r="G1012" s="1">
        <v>2.6919999999999998E-6</v>
      </c>
      <c r="H1012" s="1">
        <v>2.6919999999999998E-6</v>
      </c>
      <c r="I1012" s="1">
        <v>9.9778999999999994E-7</v>
      </c>
    </row>
    <row r="1013" spans="1:9" x14ac:dyDescent="0.25">
      <c r="A1013">
        <v>20220</v>
      </c>
      <c r="B1013">
        <v>3.0678899999999998</v>
      </c>
      <c r="C1013">
        <v>1.4999999999999999E-4</v>
      </c>
      <c r="D1013" s="1">
        <v>1.2642999999999999E-6</v>
      </c>
      <c r="E1013" s="1">
        <v>2.6282000000000001E-6</v>
      </c>
      <c r="F1013" s="1">
        <v>6.5091000000000005E-7</v>
      </c>
      <c r="G1013" s="1">
        <v>2.5044999999999999E-6</v>
      </c>
      <c r="H1013" s="1">
        <v>2.6282000000000001E-6</v>
      </c>
      <c r="I1013" s="1">
        <v>9.7475000000000007E-7</v>
      </c>
    </row>
    <row r="1014" spans="1:9" x14ac:dyDescent="0.25">
      <c r="A1014">
        <v>20240</v>
      </c>
      <c r="B1014">
        <v>3.0709399999999998</v>
      </c>
      <c r="C1014">
        <v>1.4999999999999999E-4</v>
      </c>
      <c r="D1014" s="1">
        <v>1.1767000000000001E-6</v>
      </c>
      <c r="E1014" s="1">
        <v>2.7918000000000001E-6</v>
      </c>
      <c r="F1014" s="1">
        <v>5.2773000000000003E-7</v>
      </c>
      <c r="G1014" s="1">
        <v>2.3282999999999998E-6</v>
      </c>
      <c r="H1014" s="1">
        <v>2.7918000000000001E-6</v>
      </c>
      <c r="I1014" s="1">
        <v>9.6430000000000003E-7</v>
      </c>
    </row>
    <row r="1015" spans="1:9" x14ac:dyDescent="0.25">
      <c r="A1015">
        <v>20260</v>
      </c>
      <c r="B1015">
        <v>3.0739899999999998</v>
      </c>
      <c r="C1015">
        <v>1.4999999999999999E-4</v>
      </c>
      <c r="D1015" s="1">
        <v>1.0992E-6</v>
      </c>
      <c r="E1015" s="1">
        <v>2.8862999999999998E-6</v>
      </c>
      <c r="F1015" s="1">
        <v>4.3961E-7</v>
      </c>
      <c r="G1015" s="1">
        <v>2.1784000000000002E-6</v>
      </c>
      <c r="H1015" s="1">
        <v>2.8862999999999998E-6</v>
      </c>
      <c r="I1015" s="1">
        <v>9.5124000000000004E-7</v>
      </c>
    </row>
    <row r="1016" spans="1:9" x14ac:dyDescent="0.25">
      <c r="A1016">
        <v>20280</v>
      </c>
      <c r="B1016">
        <v>3.0770300000000002</v>
      </c>
      <c r="C1016">
        <v>1.4999999999999999E-4</v>
      </c>
      <c r="D1016" s="1">
        <v>1.0428E-6</v>
      </c>
      <c r="E1016" s="1">
        <v>2.9011000000000001E-6</v>
      </c>
      <c r="F1016" s="1">
        <v>3.8220999999999998E-7</v>
      </c>
      <c r="G1016" s="1">
        <v>2.0984000000000001E-6</v>
      </c>
      <c r="H1016" s="1">
        <v>2.9011000000000001E-6</v>
      </c>
      <c r="I1016" s="1">
        <v>9.3719000000000004E-7</v>
      </c>
    </row>
    <row r="1017" spans="1:9" x14ac:dyDescent="0.25">
      <c r="A1017">
        <v>20300</v>
      </c>
      <c r="B1017">
        <v>3.0800800000000002</v>
      </c>
      <c r="C1017">
        <v>1.4999999999999999E-4</v>
      </c>
      <c r="D1017" s="1">
        <v>1.1632999999999999E-6</v>
      </c>
      <c r="E1017" s="1">
        <v>2.886E-6</v>
      </c>
      <c r="F1017" s="1">
        <v>3.8215999999999998E-7</v>
      </c>
      <c r="G1017" s="1">
        <v>2.2769000000000002E-6</v>
      </c>
      <c r="H1017" s="1">
        <v>2.886E-6</v>
      </c>
      <c r="I1017" s="1">
        <v>9.6865000000000003E-7</v>
      </c>
    </row>
    <row r="1018" spans="1:9" x14ac:dyDescent="0.25">
      <c r="A1018">
        <v>20320</v>
      </c>
      <c r="B1018">
        <v>3.0831300000000001</v>
      </c>
      <c r="C1018">
        <v>1.4999999999999999E-4</v>
      </c>
      <c r="D1018" s="1">
        <v>1.2481E-6</v>
      </c>
      <c r="E1018" s="1">
        <v>2.8940000000000002E-6</v>
      </c>
      <c r="F1018" s="1">
        <v>3.9050000000000001E-7</v>
      </c>
      <c r="G1018" s="1">
        <v>2.3729000000000002E-6</v>
      </c>
      <c r="H1018" s="1">
        <v>2.8940000000000002E-6</v>
      </c>
      <c r="I1018" s="1">
        <v>9.9109000000000007E-7</v>
      </c>
    </row>
    <row r="1019" spans="1:9" x14ac:dyDescent="0.25">
      <c r="A1019">
        <v>20340</v>
      </c>
      <c r="B1019">
        <v>3.0861700000000001</v>
      </c>
      <c r="C1019">
        <v>1.4999999999999999E-4</v>
      </c>
      <c r="D1019" s="1">
        <v>1.3003000000000001E-6</v>
      </c>
      <c r="E1019" s="1">
        <v>2.9933000000000002E-6</v>
      </c>
      <c r="F1019" s="1">
        <v>4.0437000000000001E-7</v>
      </c>
      <c r="G1019" s="1">
        <v>2.3688000000000001E-6</v>
      </c>
      <c r="H1019" s="1">
        <v>2.9933000000000002E-6</v>
      </c>
      <c r="I1019" s="1">
        <v>1.0132000000000001E-6</v>
      </c>
    </row>
    <row r="1020" spans="1:9" x14ac:dyDescent="0.25">
      <c r="A1020">
        <v>20360</v>
      </c>
      <c r="B1020">
        <v>3.0892200000000001</v>
      </c>
      <c r="C1020">
        <v>1.4999999999999999E-4</v>
      </c>
      <c r="D1020" s="1">
        <v>1.3242E-6</v>
      </c>
      <c r="E1020" s="1">
        <v>3.0456000000000001E-6</v>
      </c>
      <c r="F1020" s="1">
        <v>4.1816999999999999E-7</v>
      </c>
      <c r="G1020" s="1">
        <v>2.4128999999999998E-6</v>
      </c>
      <c r="H1020" s="1">
        <v>3.0456000000000001E-6</v>
      </c>
      <c r="I1020" s="1">
        <v>1.0316E-6</v>
      </c>
    </row>
    <row r="1021" spans="1:9" x14ac:dyDescent="0.25">
      <c r="A1021">
        <v>20380</v>
      </c>
      <c r="B1021">
        <v>3.09226</v>
      </c>
      <c r="C1021">
        <v>1.4999999999999999E-4</v>
      </c>
      <c r="D1021" s="1">
        <v>1.4122E-6</v>
      </c>
      <c r="E1021" s="1">
        <v>3.1657999999999998E-6</v>
      </c>
      <c r="F1021" s="1">
        <v>4.3492999999999999E-7</v>
      </c>
      <c r="G1021" s="1">
        <v>2.6041000000000002E-6</v>
      </c>
      <c r="H1021" s="1">
        <v>3.1657999999999998E-6</v>
      </c>
      <c r="I1021" s="1">
        <v>1.0893999999999999E-6</v>
      </c>
    </row>
    <row r="1022" spans="1:9" x14ac:dyDescent="0.25">
      <c r="A1022">
        <v>20400</v>
      </c>
      <c r="B1022">
        <v>3.09531</v>
      </c>
      <c r="C1022">
        <v>1.4999999999999999E-4</v>
      </c>
      <c r="D1022" s="1">
        <v>1.5481000000000001E-6</v>
      </c>
      <c r="E1022" s="1">
        <v>3.2078E-6</v>
      </c>
      <c r="F1022" s="1">
        <v>4.5172000000000002E-7</v>
      </c>
      <c r="G1022" s="1">
        <v>2.8503999999999998E-6</v>
      </c>
      <c r="H1022" s="1">
        <v>3.2078E-6</v>
      </c>
      <c r="I1022" s="1">
        <v>1.1460999999999999E-6</v>
      </c>
    </row>
    <row r="1023" spans="1:9" x14ac:dyDescent="0.25">
      <c r="A1023">
        <v>20420</v>
      </c>
      <c r="B1023">
        <v>3.09836</v>
      </c>
      <c r="C1023">
        <v>1.4999999999999999E-4</v>
      </c>
      <c r="D1023" s="1">
        <v>1.6479999999999999E-6</v>
      </c>
      <c r="E1023" s="1">
        <v>3.3425000000000002E-6</v>
      </c>
      <c r="F1023" s="1">
        <v>4.7315999999999998E-7</v>
      </c>
      <c r="G1023" s="1">
        <v>3.0298000000000002E-6</v>
      </c>
      <c r="H1023" s="1">
        <v>3.3425000000000002E-6</v>
      </c>
      <c r="I1023" s="1">
        <v>1.2065E-6</v>
      </c>
    </row>
    <row r="1024" spans="1:9" x14ac:dyDescent="0.25">
      <c r="A1024">
        <v>20440</v>
      </c>
      <c r="B1024">
        <v>3.1013999999999999</v>
      </c>
      <c r="C1024">
        <v>1.4999999999999999E-4</v>
      </c>
      <c r="D1024" s="1">
        <v>1.7106E-6</v>
      </c>
      <c r="E1024" s="1">
        <v>3.4195E-6</v>
      </c>
      <c r="F1024" s="1">
        <v>4.9716000000000004E-7</v>
      </c>
      <c r="G1024" s="1">
        <v>3.1410999999999999E-6</v>
      </c>
      <c r="H1024" s="1">
        <v>3.4195E-6</v>
      </c>
      <c r="I1024" s="1">
        <v>1.2433E-6</v>
      </c>
    </row>
    <row r="1025" spans="1:9" x14ac:dyDescent="0.25">
      <c r="A1025">
        <v>20460</v>
      </c>
      <c r="B1025">
        <v>3.1044499999999999</v>
      </c>
      <c r="C1025">
        <v>1.4999999999999999E-4</v>
      </c>
      <c r="D1025" s="1">
        <v>1.7373000000000001E-6</v>
      </c>
      <c r="E1025" s="1">
        <v>3.5872999999999999E-6</v>
      </c>
      <c r="F1025" s="1">
        <v>5.1033999999999995E-7</v>
      </c>
      <c r="G1025" s="1">
        <v>3.3440999999999999E-6</v>
      </c>
      <c r="H1025" s="1">
        <v>3.5872999999999999E-6</v>
      </c>
      <c r="I1025" s="1">
        <v>1.3069999999999999E-6</v>
      </c>
    </row>
    <row r="1026" spans="1:9" x14ac:dyDescent="0.25">
      <c r="A1026">
        <v>20480</v>
      </c>
      <c r="B1026">
        <v>3.1074899999999999</v>
      </c>
      <c r="C1026">
        <v>1.4999999999999999E-4</v>
      </c>
      <c r="D1026" s="1">
        <v>1.7702E-6</v>
      </c>
      <c r="E1026" s="1">
        <v>3.7000999999999999E-6</v>
      </c>
      <c r="F1026" s="1">
        <v>5.1117999999999995E-7</v>
      </c>
      <c r="G1026" s="1">
        <v>3.5651E-6</v>
      </c>
      <c r="H1026" s="1">
        <v>3.7000999999999999E-6</v>
      </c>
      <c r="I1026" s="1">
        <v>1.3646E-6</v>
      </c>
    </row>
    <row r="1027" spans="1:9" x14ac:dyDescent="0.25">
      <c r="A1027">
        <v>20500</v>
      </c>
      <c r="B1027">
        <v>3.1105399999999999</v>
      </c>
      <c r="C1027">
        <v>1.4999999999999999E-4</v>
      </c>
      <c r="D1027" s="1">
        <v>1.821E-6</v>
      </c>
      <c r="E1027" s="1">
        <v>3.7270000000000001E-6</v>
      </c>
      <c r="F1027" s="1">
        <v>5.0493000000000001E-7</v>
      </c>
      <c r="G1027" s="1">
        <v>3.6751000000000002E-6</v>
      </c>
      <c r="H1027" s="1">
        <v>3.7270000000000001E-6</v>
      </c>
      <c r="I1027" s="1">
        <v>1.3911999999999999E-6</v>
      </c>
    </row>
    <row r="1028" spans="1:9" x14ac:dyDescent="0.25">
      <c r="A1028">
        <v>20520</v>
      </c>
      <c r="B1028">
        <v>3.1135799999999998</v>
      </c>
      <c r="C1028">
        <v>1.4999999999999999E-4</v>
      </c>
      <c r="D1028" s="1">
        <v>1.8142999999999999E-6</v>
      </c>
      <c r="E1028" s="1">
        <v>3.6621999999999999E-6</v>
      </c>
      <c r="F1028" s="1">
        <v>4.9426000000000003E-7</v>
      </c>
      <c r="G1028" s="1">
        <v>3.6675999999999998E-6</v>
      </c>
      <c r="H1028" s="1">
        <v>3.6675999999999998E-6</v>
      </c>
      <c r="I1028" s="1">
        <v>1.3784E-6</v>
      </c>
    </row>
    <row r="1029" spans="1:9" x14ac:dyDescent="0.25">
      <c r="A1029">
        <v>20540</v>
      </c>
      <c r="B1029">
        <v>3.1166299999999998</v>
      </c>
      <c r="C1029">
        <v>1.4999999999999999E-4</v>
      </c>
      <c r="D1029" s="1">
        <v>1.9051E-6</v>
      </c>
      <c r="E1029" s="1">
        <v>3.5198000000000002E-6</v>
      </c>
      <c r="F1029" s="1">
        <v>5.3127000000000002E-7</v>
      </c>
      <c r="G1029" s="1">
        <v>3.9049999999999999E-6</v>
      </c>
      <c r="H1029" s="1">
        <v>3.9049999999999999E-6</v>
      </c>
      <c r="I1029" s="1">
        <v>1.4042E-6</v>
      </c>
    </row>
    <row r="1030" spans="1:9" x14ac:dyDescent="0.25">
      <c r="A1030">
        <v>20560</v>
      </c>
      <c r="B1030">
        <v>3.1196799999999998</v>
      </c>
      <c r="C1030">
        <v>1.4999999999999999E-4</v>
      </c>
      <c r="D1030" s="1">
        <v>2.1664000000000001E-6</v>
      </c>
      <c r="E1030" s="1">
        <v>3.3021000000000001E-6</v>
      </c>
      <c r="F1030" s="1">
        <v>6.2213999999999998E-7</v>
      </c>
      <c r="G1030" s="1">
        <v>4.3472999999999999E-6</v>
      </c>
      <c r="H1030" s="1">
        <v>4.3472999999999999E-6</v>
      </c>
      <c r="I1030" s="1">
        <v>1.4766E-6</v>
      </c>
    </row>
    <row r="1031" spans="1:9" x14ac:dyDescent="0.25">
      <c r="A1031">
        <v>20580</v>
      </c>
      <c r="B1031">
        <v>3.1227200000000002</v>
      </c>
      <c r="C1031">
        <v>1.4999999999999999E-4</v>
      </c>
      <c r="D1031" s="1">
        <v>2.4169000000000001E-6</v>
      </c>
      <c r="E1031" s="1">
        <v>3.0257999999999999E-6</v>
      </c>
      <c r="F1031" s="1">
        <v>7.0869999999999999E-7</v>
      </c>
      <c r="G1031" s="1">
        <v>4.7246999999999998E-6</v>
      </c>
      <c r="H1031" s="1">
        <v>4.7246999999999998E-6</v>
      </c>
      <c r="I1031" s="1">
        <v>1.5375000000000001E-6</v>
      </c>
    </row>
    <row r="1032" spans="1:9" x14ac:dyDescent="0.25">
      <c r="A1032">
        <v>20600</v>
      </c>
      <c r="B1032">
        <v>3.1257700000000002</v>
      </c>
      <c r="C1032">
        <v>1.4999999999999999E-4</v>
      </c>
      <c r="D1032" s="1">
        <v>2.6245999999999998E-6</v>
      </c>
      <c r="E1032" s="1">
        <v>2.7684999999999998E-6</v>
      </c>
      <c r="F1032" s="1">
        <v>7.8670000000000002E-7</v>
      </c>
      <c r="G1032" s="1">
        <v>5.0035999999999998E-6</v>
      </c>
      <c r="H1032" s="1">
        <v>5.0035999999999998E-6</v>
      </c>
      <c r="I1032" s="1">
        <v>1.5853000000000001E-6</v>
      </c>
    </row>
    <row r="1033" spans="1:9" x14ac:dyDescent="0.25">
      <c r="A1033">
        <v>20620</v>
      </c>
      <c r="B1033">
        <v>3.1288100000000001</v>
      </c>
      <c r="C1033">
        <v>1.4999999999999999E-4</v>
      </c>
      <c r="D1033" s="1">
        <v>2.7775999999999999E-6</v>
      </c>
      <c r="E1033" s="1">
        <v>2.6126000000000002E-6</v>
      </c>
      <c r="F1033" s="1">
        <v>8.5064E-7</v>
      </c>
      <c r="G1033" s="1">
        <v>5.1664999999999996E-6</v>
      </c>
      <c r="H1033" s="1">
        <v>5.1664999999999996E-6</v>
      </c>
      <c r="I1033" s="1">
        <v>1.6193999999999999E-6</v>
      </c>
    </row>
    <row r="1034" spans="1:9" x14ac:dyDescent="0.25">
      <c r="A1034">
        <v>20640</v>
      </c>
      <c r="B1034">
        <v>3.1318600000000001</v>
      </c>
      <c r="C1034">
        <v>1.4999999999999999E-4</v>
      </c>
      <c r="D1034" s="1">
        <v>2.8652999999999999E-6</v>
      </c>
      <c r="E1034" s="1">
        <v>2.4204999999999999E-6</v>
      </c>
      <c r="F1034" s="1">
        <v>8.9530000000000003E-7</v>
      </c>
      <c r="G1034" s="1">
        <v>5.3318999999999997E-6</v>
      </c>
      <c r="H1034" s="1">
        <v>5.3318999999999997E-6</v>
      </c>
      <c r="I1034" s="1">
        <v>1.6450999999999999E-6</v>
      </c>
    </row>
    <row r="1035" spans="1:9" x14ac:dyDescent="0.25">
      <c r="A1035">
        <v>20660</v>
      </c>
      <c r="B1035">
        <v>3.1349</v>
      </c>
      <c r="C1035">
        <v>1.4999999999999999E-4</v>
      </c>
      <c r="D1035" s="1">
        <v>2.881E-6</v>
      </c>
      <c r="E1035" s="1">
        <v>2.2002000000000001E-6</v>
      </c>
      <c r="F1035" s="1">
        <v>9.1658999999999998E-7</v>
      </c>
      <c r="G1035" s="1">
        <v>5.3619000000000003E-6</v>
      </c>
      <c r="H1035" s="1">
        <v>5.3619000000000003E-6</v>
      </c>
      <c r="I1035" s="1">
        <v>1.6342E-6</v>
      </c>
    </row>
    <row r="1036" spans="1:9" x14ac:dyDescent="0.25">
      <c r="A1036">
        <v>20680</v>
      </c>
      <c r="B1036">
        <v>3.13795</v>
      </c>
      <c r="C1036">
        <v>1.4999999999999999E-4</v>
      </c>
      <c r="D1036" s="1">
        <v>2.8242E-6</v>
      </c>
      <c r="E1036" s="1">
        <v>1.9974000000000001E-6</v>
      </c>
      <c r="F1036" s="1">
        <v>9.1287999999999995E-7</v>
      </c>
      <c r="G1036" s="1">
        <v>5.2541999999999996E-6</v>
      </c>
      <c r="H1036" s="1">
        <v>5.2541999999999996E-6</v>
      </c>
      <c r="I1036" s="1">
        <v>1.5891E-6</v>
      </c>
    </row>
    <row r="1037" spans="1:9" x14ac:dyDescent="0.25">
      <c r="A1037">
        <v>20700</v>
      </c>
      <c r="B1037">
        <v>3.1409899999999999</v>
      </c>
      <c r="C1037">
        <v>1.4999999999999999E-4</v>
      </c>
      <c r="D1037" s="1">
        <v>2.6998E-6</v>
      </c>
      <c r="E1037" s="1">
        <v>1.8041E-6</v>
      </c>
      <c r="F1037" s="1">
        <v>8.8388E-7</v>
      </c>
      <c r="G1037" s="1">
        <v>5.0177000000000003E-6</v>
      </c>
      <c r="H1037" s="1">
        <v>5.0177000000000003E-6</v>
      </c>
      <c r="I1037" s="1">
        <v>1.5104E-6</v>
      </c>
    </row>
    <row r="1038" spans="1:9" x14ac:dyDescent="0.25">
      <c r="A1038">
        <v>20720</v>
      </c>
      <c r="B1038">
        <v>3.1440399999999999</v>
      </c>
      <c r="C1038">
        <v>1.4999999999999999E-4</v>
      </c>
      <c r="D1038" s="1">
        <v>2.52E-6</v>
      </c>
      <c r="E1038" s="1">
        <v>1.6293E-6</v>
      </c>
      <c r="F1038" s="1">
        <v>8.3272000000000001E-7</v>
      </c>
      <c r="G1038" s="1">
        <v>4.6751999999999997E-6</v>
      </c>
      <c r="H1038" s="1">
        <v>4.6751999999999997E-6</v>
      </c>
      <c r="I1038" s="1">
        <v>1.4044000000000001E-6</v>
      </c>
    </row>
    <row r="1039" spans="1:9" x14ac:dyDescent="0.25">
      <c r="A1039">
        <v>20740</v>
      </c>
      <c r="B1039">
        <v>3.1470799999999999</v>
      </c>
      <c r="C1039">
        <v>1.4999999999999999E-4</v>
      </c>
      <c r="D1039" s="1">
        <v>2.3020000000000002E-6</v>
      </c>
      <c r="E1039" s="1">
        <v>1.4905E-6</v>
      </c>
      <c r="F1039" s="1">
        <v>7.6459999999999995E-7</v>
      </c>
      <c r="G1039" s="1">
        <v>4.2602000000000003E-6</v>
      </c>
      <c r="H1039" s="1">
        <v>4.2602000000000003E-6</v>
      </c>
      <c r="I1039" s="1">
        <v>1.2810000000000001E-6</v>
      </c>
    </row>
    <row r="1040" spans="1:9" x14ac:dyDescent="0.25">
      <c r="A1040">
        <v>20760</v>
      </c>
      <c r="B1040">
        <v>3.1501299999999999</v>
      </c>
      <c r="C1040">
        <v>1.4999999999999999E-4</v>
      </c>
      <c r="D1040" s="1">
        <v>2.0667999999999998E-6</v>
      </c>
      <c r="E1040" s="1">
        <v>1.3556E-6</v>
      </c>
      <c r="F1040" s="1">
        <v>6.8645000000000001E-7</v>
      </c>
      <c r="G1040" s="1">
        <v>3.8133E-6</v>
      </c>
      <c r="H1040" s="1">
        <v>3.8133E-6</v>
      </c>
      <c r="I1040" s="1">
        <v>1.1489999999999999E-6</v>
      </c>
    </row>
    <row r="1041" spans="1:9" x14ac:dyDescent="0.25">
      <c r="A1041">
        <v>20780</v>
      </c>
      <c r="B1041">
        <v>3.1531699999999998</v>
      </c>
      <c r="C1041">
        <v>1.4999999999999999E-4</v>
      </c>
      <c r="D1041" s="1">
        <v>1.8503000000000001E-6</v>
      </c>
      <c r="E1041" s="1">
        <v>1.2337999999999999E-6</v>
      </c>
      <c r="F1041" s="1">
        <v>6.0589000000000003E-7</v>
      </c>
      <c r="G1041" s="1">
        <v>3.4102E-6</v>
      </c>
      <c r="H1041" s="1">
        <v>3.4102E-6</v>
      </c>
      <c r="I1041" s="1">
        <v>1.029E-6</v>
      </c>
    </row>
    <row r="1042" spans="1:9" x14ac:dyDescent="0.25">
      <c r="A1042">
        <v>20800</v>
      </c>
      <c r="B1042">
        <v>3.1562199999999998</v>
      </c>
      <c r="C1042">
        <v>1.4999999999999999E-4</v>
      </c>
      <c r="D1042" s="1">
        <v>1.6743E-6</v>
      </c>
      <c r="E1042" s="1">
        <v>1.1288999999999999E-6</v>
      </c>
      <c r="F1042" s="1">
        <v>5.3035999999999999E-7</v>
      </c>
      <c r="G1042" s="1">
        <v>3.0780999999999998E-6</v>
      </c>
      <c r="H1042" s="1">
        <v>3.0780999999999998E-6</v>
      </c>
      <c r="I1042" s="1">
        <v>9.2984999999999998E-7</v>
      </c>
    </row>
    <row r="1043" spans="1:9" x14ac:dyDescent="0.25">
      <c r="A1043">
        <v>20820</v>
      </c>
      <c r="B1043">
        <v>3.1592600000000002</v>
      </c>
      <c r="C1043">
        <v>1.4999999999999999E-4</v>
      </c>
      <c r="D1043" s="1">
        <v>1.5251E-6</v>
      </c>
      <c r="E1043" s="1">
        <v>1.0601E-6</v>
      </c>
      <c r="F1043" s="1">
        <v>4.6605999999999998E-7</v>
      </c>
      <c r="G1043" s="1">
        <v>2.7991E-6</v>
      </c>
      <c r="H1043" s="1">
        <v>2.7991E-6</v>
      </c>
      <c r="I1043" s="1">
        <v>8.4786000000000002E-7</v>
      </c>
    </row>
    <row r="1044" spans="1:9" x14ac:dyDescent="0.25">
      <c r="A1044">
        <v>20840</v>
      </c>
      <c r="B1044">
        <v>3.1623100000000002</v>
      </c>
      <c r="C1044">
        <v>1.4999999999999999E-4</v>
      </c>
      <c r="D1044" s="1">
        <v>1.5356E-6</v>
      </c>
      <c r="E1044" s="1">
        <v>1.0213000000000001E-6</v>
      </c>
      <c r="F1044" s="1">
        <v>4.1734E-7</v>
      </c>
      <c r="G1044" s="1">
        <v>2.8634E-6</v>
      </c>
      <c r="H1044" s="1">
        <v>2.8634E-6</v>
      </c>
      <c r="I1044" s="1">
        <v>8.5784999999999997E-7</v>
      </c>
    </row>
    <row r="1045" spans="1:9" x14ac:dyDescent="0.25">
      <c r="A1045">
        <v>20860</v>
      </c>
      <c r="B1045">
        <v>3.1653600000000002</v>
      </c>
      <c r="C1045">
        <v>1.4999999999999999E-4</v>
      </c>
      <c r="D1045" s="1">
        <v>1.6266E-6</v>
      </c>
      <c r="E1045" s="1">
        <v>9.948199999999999E-7</v>
      </c>
      <c r="F1045" s="1">
        <v>3.8632999999999999E-7</v>
      </c>
      <c r="G1045" s="1">
        <v>3.0174000000000001E-6</v>
      </c>
      <c r="H1045" s="1">
        <v>3.0174000000000001E-6</v>
      </c>
      <c r="I1045" s="1">
        <v>8.9754999999999999E-7</v>
      </c>
    </row>
    <row r="1046" spans="1:9" x14ac:dyDescent="0.25">
      <c r="A1046">
        <v>20880</v>
      </c>
      <c r="B1046">
        <v>3.1684000000000001</v>
      </c>
      <c r="C1046">
        <v>1.4999999999999999E-4</v>
      </c>
      <c r="D1046" s="1">
        <v>1.6935E-6</v>
      </c>
      <c r="E1046" s="1">
        <v>9.6177999999999992E-7</v>
      </c>
      <c r="F1046" s="1">
        <v>3.7286999999999998E-7</v>
      </c>
      <c r="G1046" s="1">
        <v>3.1248999999999999E-6</v>
      </c>
      <c r="H1046" s="1">
        <v>3.1248999999999999E-6</v>
      </c>
      <c r="I1046" s="1">
        <v>9.2523000000000003E-7</v>
      </c>
    </row>
    <row r="1047" spans="1:9" x14ac:dyDescent="0.25">
      <c r="A1047">
        <v>20900</v>
      </c>
      <c r="B1047">
        <v>3.1714500000000001</v>
      </c>
      <c r="C1047">
        <v>1.4999999999999999E-4</v>
      </c>
      <c r="D1047" s="1">
        <v>1.7322999999999999E-6</v>
      </c>
      <c r="E1047" s="1">
        <v>9.1416000000000003E-7</v>
      </c>
      <c r="F1047" s="1">
        <v>3.749E-7</v>
      </c>
      <c r="G1047" s="1">
        <v>3.1810999999999999E-6</v>
      </c>
      <c r="H1047" s="1">
        <v>3.1810999999999999E-6</v>
      </c>
      <c r="I1047" s="1">
        <v>9.3862000000000002E-7</v>
      </c>
    </row>
    <row r="1048" spans="1:9" x14ac:dyDescent="0.25">
      <c r="A1048">
        <v>20920</v>
      </c>
      <c r="B1048">
        <v>3.17449</v>
      </c>
      <c r="C1048">
        <v>1.4999999999999999E-4</v>
      </c>
      <c r="D1048" s="1">
        <v>1.7432000000000001E-6</v>
      </c>
      <c r="E1048" s="1">
        <v>8.5155999999999998E-7</v>
      </c>
      <c r="F1048" s="1">
        <v>3.8911999999999998E-7</v>
      </c>
      <c r="G1048" s="1">
        <v>3.1895999999999999E-6</v>
      </c>
      <c r="H1048" s="1">
        <v>3.1895999999999999E-6</v>
      </c>
      <c r="I1048" s="1">
        <v>9.3837E-7</v>
      </c>
    </row>
    <row r="1049" spans="1:9" x14ac:dyDescent="0.25">
      <c r="A1049">
        <v>20940</v>
      </c>
      <c r="B1049">
        <v>3.17754</v>
      </c>
      <c r="C1049">
        <v>1.4999999999999999E-4</v>
      </c>
      <c r="D1049" s="1">
        <v>1.731E-6</v>
      </c>
      <c r="E1049" s="1">
        <v>8.3076999999999997E-7</v>
      </c>
      <c r="F1049" s="1">
        <v>4.1164E-7</v>
      </c>
      <c r="G1049" s="1">
        <v>3.1611999999999999E-6</v>
      </c>
      <c r="H1049" s="1">
        <v>3.1611999999999999E-6</v>
      </c>
      <c r="I1049" s="1">
        <v>9.3037000000000004E-7</v>
      </c>
    </row>
    <row r="1050" spans="1:9" x14ac:dyDescent="0.25">
      <c r="A1050">
        <v>20960</v>
      </c>
      <c r="B1050">
        <v>3.18058</v>
      </c>
      <c r="C1050">
        <v>1.4999999999999999E-4</v>
      </c>
      <c r="D1050" s="1">
        <v>1.7037000000000001E-6</v>
      </c>
      <c r="E1050" s="1">
        <v>8.6664999999999999E-7</v>
      </c>
      <c r="F1050" s="1">
        <v>4.3886E-7</v>
      </c>
      <c r="G1050" s="1">
        <v>3.1595E-6</v>
      </c>
      <c r="H1050" s="1">
        <v>3.1595E-6</v>
      </c>
      <c r="I1050" s="1">
        <v>9.2968000000000005E-7</v>
      </c>
    </row>
    <row r="1051" spans="1:9" x14ac:dyDescent="0.25">
      <c r="A1051">
        <v>20980</v>
      </c>
      <c r="B1051">
        <v>3.18363</v>
      </c>
      <c r="C1051">
        <v>1.4999999999999999E-4</v>
      </c>
      <c r="D1051" s="1">
        <v>1.6712E-6</v>
      </c>
      <c r="E1051" s="1">
        <v>8.8657000000000003E-7</v>
      </c>
      <c r="F1051" s="1">
        <v>4.6791000000000001E-7</v>
      </c>
      <c r="G1051" s="1">
        <v>3.2772999999999999E-6</v>
      </c>
      <c r="H1051" s="1">
        <v>3.2772999999999999E-6</v>
      </c>
      <c r="I1051" s="1">
        <v>9.5323999999999998E-7</v>
      </c>
    </row>
    <row r="1052" spans="1:9" x14ac:dyDescent="0.25">
      <c r="A1052">
        <v>21000</v>
      </c>
      <c r="B1052">
        <v>3.1866699999999999</v>
      </c>
      <c r="C1052">
        <v>1.4999999999999999E-4</v>
      </c>
      <c r="D1052" s="1">
        <v>1.765E-6</v>
      </c>
      <c r="E1052" s="1">
        <v>8.8948999999999995E-7</v>
      </c>
      <c r="F1052" s="1">
        <v>4.9722999999999996E-7</v>
      </c>
      <c r="G1052" s="1">
        <v>3.4085000000000001E-6</v>
      </c>
      <c r="H1052" s="1">
        <v>3.4085000000000001E-6</v>
      </c>
      <c r="I1052" s="1">
        <v>9.9281999999999997E-7</v>
      </c>
    </row>
    <row r="1053" spans="1:9" x14ac:dyDescent="0.25">
      <c r="A1053">
        <v>21020</v>
      </c>
      <c r="B1053">
        <v>3.1897199999999999</v>
      </c>
      <c r="C1053">
        <v>1.4999999999999999E-4</v>
      </c>
      <c r="D1053" s="1">
        <v>1.8772E-6</v>
      </c>
      <c r="E1053" s="1">
        <v>8.6972999999999999E-7</v>
      </c>
      <c r="F1053" s="1">
        <v>5.2654999999999996E-7</v>
      </c>
      <c r="G1053" s="1">
        <v>3.5468999999999999E-6</v>
      </c>
      <c r="H1053" s="1">
        <v>3.5468999999999999E-6</v>
      </c>
      <c r="I1053" s="1">
        <v>1.035E-6</v>
      </c>
    </row>
    <row r="1054" spans="1:9" x14ac:dyDescent="0.25">
      <c r="A1054">
        <v>21040</v>
      </c>
      <c r="B1054">
        <v>3.1927599999999998</v>
      </c>
      <c r="C1054">
        <v>1.4999999999999999E-4</v>
      </c>
      <c r="D1054" s="1">
        <v>1.9926000000000002E-6</v>
      </c>
      <c r="E1054" s="1">
        <v>8.3112999999999995E-7</v>
      </c>
      <c r="F1054" s="1">
        <v>5.5679000000000005E-7</v>
      </c>
      <c r="G1054" s="1">
        <v>3.7177999999999998E-6</v>
      </c>
      <c r="H1054" s="1">
        <v>3.7177999999999998E-6</v>
      </c>
      <c r="I1054" s="1">
        <v>1.0837999999999999E-6</v>
      </c>
    </row>
    <row r="1055" spans="1:9" x14ac:dyDescent="0.25">
      <c r="A1055">
        <v>21060</v>
      </c>
      <c r="B1055">
        <v>3.1958099999999998</v>
      </c>
      <c r="C1055">
        <v>1.4999999999999999E-4</v>
      </c>
      <c r="D1055" s="1">
        <v>2.1134E-6</v>
      </c>
      <c r="E1055" s="1">
        <v>7.7919000000000003E-7</v>
      </c>
      <c r="F1055" s="1">
        <v>5.8966E-7</v>
      </c>
      <c r="G1055" s="1">
        <v>3.9395000000000001E-6</v>
      </c>
      <c r="H1055" s="1">
        <v>3.9395000000000001E-6</v>
      </c>
      <c r="I1055" s="1">
        <v>1.144E-6</v>
      </c>
    </row>
    <row r="1056" spans="1:9" x14ac:dyDescent="0.25">
      <c r="A1056">
        <v>21080</v>
      </c>
      <c r="B1056">
        <v>3.1988500000000002</v>
      </c>
      <c r="C1056">
        <v>1.4999999999999999E-4</v>
      </c>
      <c r="D1056" s="1">
        <v>2.2423999999999999E-6</v>
      </c>
      <c r="E1056" s="1">
        <v>7.7728000000000004E-7</v>
      </c>
      <c r="F1056" s="1">
        <v>6.2710999999999996E-7</v>
      </c>
      <c r="G1056" s="1">
        <v>4.1763000000000001E-6</v>
      </c>
      <c r="H1056" s="1">
        <v>4.1763000000000001E-6</v>
      </c>
      <c r="I1056" s="1">
        <v>1.2110999999999999E-6</v>
      </c>
    </row>
    <row r="1057" spans="1:9" x14ac:dyDescent="0.25">
      <c r="A1057">
        <v>21100</v>
      </c>
      <c r="B1057">
        <v>3.2019000000000002</v>
      </c>
      <c r="C1057">
        <v>1.4999999999999999E-4</v>
      </c>
      <c r="D1057" s="1">
        <v>2.3823999999999998E-6</v>
      </c>
      <c r="E1057" s="1">
        <v>7.8344000000000003E-7</v>
      </c>
      <c r="F1057" s="1">
        <v>6.7074999999999999E-7</v>
      </c>
      <c r="G1057" s="1">
        <v>4.4505E-6</v>
      </c>
      <c r="H1057" s="1">
        <v>4.4505E-6</v>
      </c>
      <c r="I1057" s="1">
        <v>1.2881E-6</v>
      </c>
    </row>
    <row r="1058" spans="1:9" x14ac:dyDescent="0.25">
      <c r="A1058">
        <v>21120</v>
      </c>
      <c r="B1058">
        <v>3.2049400000000001</v>
      </c>
      <c r="C1058">
        <v>1.4999999999999999E-4</v>
      </c>
      <c r="D1058" s="1">
        <v>2.5529000000000002E-6</v>
      </c>
      <c r="E1058" s="1">
        <v>7.7899999999999997E-7</v>
      </c>
      <c r="F1058" s="1">
        <v>7.2134000000000003E-7</v>
      </c>
      <c r="G1058" s="1">
        <v>4.7767999999999997E-6</v>
      </c>
      <c r="H1058" s="1">
        <v>4.7767999999999997E-6</v>
      </c>
      <c r="I1058" s="1">
        <v>1.3797999999999999E-6</v>
      </c>
    </row>
    <row r="1059" spans="1:9" x14ac:dyDescent="0.25">
      <c r="A1059">
        <v>21140</v>
      </c>
      <c r="B1059">
        <v>3.2079900000000001</v>
      </c>
      <c r="C1059">
        <v>1.4999999999999999E-4</v>
      </c>
      <c r="D1059" s="1">
        <v>2.7445999999999999E-6</v>
      </c>
      <c r="E1059" s="1">
        <v>7.6512000000000001E-7</v>
      </c>
      <c r="F1059" s="1">
        <v>7.7843000000000002E-7</v>
      </c>
      <c r="G1059" s="1">
        <v>5.1308000000000001E-6</v>
      </c>
      <c r="H1059" s="1">
        <v>5.1308000000000001E-6</v>
      </c>
      <c r="I1059" s="1">
        <v>1.4801E-6</v>
      </c>
    </row>
    <row r="1060" spans="1:9" x14ac:dyDescent="0.25">
      <c r="A1060">
        <v>21160</v>
      </c>
      <c r="B1060">
        <v>3.2110300000000001</v>
      </c>
      <c r="C1060">
        <v>1.4999999999999999E-4</v>
      </c>
      <c r="D1060" s="1">
        <v>2.9438000000000001E-6</v>
      </c>
      <c r="E1060" s="1">
        <v>7.4676000000000005E-7</v>
      </c>
      <c r="F1060" s="1">
        <v>8.4036999999999995E-7</v>
      </c>
      <c r="G1060" s="1">
        <v>5.4972999999999999E-6</v>
      </c>
      <c r="H1060" s="1">
        <v>5.4972999999999999E-6</v>
      </c>
      <c r="I1060" s="1">
        <v>1.5841E-6</v>
      </c>
    </row>
    <row r="1061" spans="1:9" x14ac:dyDescent="0.25">
      <c r="A1061">
        <v>21180</v>
      </c>
      <c r="B1061">
        <v>3.21408</v>
      </c>
      <c r="C1061">
        <v>1.4999999999999999E-4</v>
      </c>
      <c r="D1061" s="1">
        <v>3.1397000000000002E-6</v>
      </c>
      <c r="E1061" s="1">
        <v>7.4056000000000001E-7</v>
      </c>
      <c r="F1061" s="1">
        <v>9.0426000000000003E-7</v>
      </c>
      <c r="G1061" s="1">
        <v>5.8564999999999997E-6</v>
      </c>
      <c r="H1061" s="1">
        <v>5.8564999999999997E-6</v>
      </c>
      <c r="I1061" s="1">
        <v>1.6868000000000001E-6</v>
      </c>
    </row>
    <row r="1062" spans="1:9" x14ac:dyDescent="0.25">
      <c r="A1062">
        <v>21200</v>
      </c>
      <c r="B1062">
        <v>3.21712</v>
      </c>
      <c r="C1062">
        <v>1.4999999999999999E-4</v>
      </c>
      <c r="D1062" s="1">
        <v>3.3198E-6</v>
      </c>
      <c r="E1062" s="1">
        <v>7.8836999999999996E-7</v>
      </c>
      <c r="F1062" s="1">
        <v>9.6635999999999993E-7</v>
      </c>
      <c r="G1062" s="1">
        <v>6.1843999999999996E-6</v>
      </c>
      <c r="H1062" s="1">
        <v>6.1843999999999996E-6</v>
      </c>
      <c r="I1062" s="1">
        <v>1.7823000000000001E-6</v>
      </c>
    </row>
    <row r="1063" spans="1:9" x14ac:dyDescent="0.25">
      <c r="A1063">
        <v>21220</v>
      </c>
      <c r="B1063">
        <v>3.22017</v>
      </c>
      <c r="C1063">
        <v>1.4999999999999999E-4</v>
      </c>
      <c r="D1063" s="1">
        <v>3.4707000000000001E-6</v>
      </c>
      <c r="E1063" s="1">
        <v>8.2460000000000001E-7</v>
      </c>
      <c r="F1063" s="1">
        <v>1.0226E-6</v>
      </c>
      <c r="G1063" s="1">
        <v>6.4564999999999999E-6</v>
      </c>
      <c r="H1063" s="1">
        <v>6.4564999999999999E-6</v>
      </c>
      <c r="I1063" s="1">
        <v>1.8616999999999999E-6</v>
      </c>
    </row>
    <row r="1064" spans="1:9" x14ac:dyDescent="0.25">
      <c r="A1064">
        <v>21240</v>
      </c>
      <c r="B1064">
        <v>3.22322</v>
      </c>
      <c r="C1064">
        <v>1.4999999999999999E-4</v>
      </c>
      <c r="D1064" s="1">
        <v>3.5806999999999999E-6</v>
      </c>
      <c r="E1064" s="1">
        <v>8.4636999999999997E-7</v>
      </c>
      <c r="F1064" s="1">
        <v>1.0689E-6</v>
      </c>
      <c r="G1064" s="1">
        <v>6.6513000000000002E-6</v>
      </c>
      <c r="H1064" s="1">
        <v>6.6513000000000002E-6</v>
      </c>
      <c r="I1064" s="1">
        <v>1.9190000000000002E-6</v>
      </c>
    </row>
    <row r="1065" spans="1:9" x14ac:dyDescent="0.25">
      <c r="A1065">
        <v>21260</v>
      </c>
      <c r="B1065">
        <v>3.2262599999999999</v>
      </c>
      <c r="C1065">
        <v>1.4999999999999999E-4</v>
      </c>
      <c r="D1065" s="1">
        <v>3.6405000000000001E-6</v>
      </c>
      <c r="E1065" s="1">
        <v>8.5221000000000003E-7</v>
      </c>
      <c r="F1065" s="1">
        <v>1.1022E-6</v>
      </c>
      <c r="G1065" s="1">
        <v>6.7514999999999996E-6</v>
      </c>
      <c r="H1065" s="1">
        <v>6.7514999999999996E-6</v>
      </c>
      <c r="I1065" s="1">
        <v>1.9489999999999999E-6</v>
      </c>
    </row>
    <row r="1066" spans="1:9" x14ac:dyDescent="0.25">
      <c r="A1066">
        <v>21280</v>
      </c>
      <c r="B1066">
        <v>3.2293099999999999</v>
      </c>
      <c r="C1066">
        <v>1.4999999999999999E-4</v>
      </c>
      <c r="D1066" s="1">
        <v>3.6451E-6</v>
      </c>
      <c r="E1066" s="1">
        <v>8.4242E-7</v>
      </c>
      <c r="F1066" s="1">
        <v>1.1196E-6</v>
      </c>
      <c r="G1066" s="1">
        <v>6.7492999999999999E-6</v>
      </c>
      <c r="H1066" s="1">
        <v>6.7492999999999999E-6</v>
      </c>
      <c r="I1066" s="1">
        <v>1.9493999999999999E-6</v>
      </c>
    </row>
    <row r="1067" spans="1:9" x14ac:dyDescent="0.25">
      <c r="A1067">
        <v>21300</v>
      </c>
      <c r="B1067">
        <v>3.2323499999999998</v>
      </c>
      <c r="C1067">
        <v>1.4999999999999999E-4</v>
      </c>
      <c r="D1067" s="1">
        <v>3.5914999999999998E-6</v>
      </c>
      <c r="E1067" s="1">
        <v>8.1562999999999995E-7</v>
      </c>
      <c r="F1067" s="1">
        <v>1.1205999999999999E-6</v>
      </c>
      <c r="G1067" s="1">
        <v>6.6359999999999997E-6</v>
      </c>
      <c r="H1067" s="1">
        <v>6.6359999999999997E-6</v>
      </c>
      <c r="I1067" s="1">
        <v>1.9178999999999999E-6</v>
      </c>
    </row>
    <row r="1068" spans="1:9" x14ac:dyDescent="0.25">
      <c r="A1068">
        <v>21320</v>
      </c>
      <c r="B1068">
        <v>3.2353999999999998</v>
      </c>
      <c r="C1068">
        <v>1.4999999999999999E-4</v>
      </c>
      <c r="D1068" s="1">
        <v>3.484E-6</v>
      </c>
      <c r="E1068" s="1">
        <v>7.7453000000000004E-7</v>
      </c>
      <c r="F1068" s="1">
        <v>1.1035999999999999E-6</v>
      </c>
      <c r="G1068" s="1">
        <v>6.4223999999999997E-6</v>
      </c>
      <c r="H1068" s="1">
        <v>6.4223999999999997E-6</v>
      </c>
      <c r="I1068" s="1">
        <v>1.8575E-6</v>
      </c>
    </row>
    <row r="1069" spans="1:9" x14ac:dyDescent="0.25">
      <c r="A1069">
        <v>21340</v>
      </c>
      <c r="B1069">
        <v>3.2384400000000002</v>
      </c>
      <c r="C1069">
        <v>1.4999999999999999E-4</v>
      </c>
      <c r="D1069" s="1">
        <v>3.3284000000000002E-6</v>
      </c>
      <c r="E1069" s="1">
        <v>7.3695999999999995E-7</v>
      </c>
      <c r="F1069" s="1">
        <v>1.0712E-6</v>
      </c>
      <c r="G1069" s="1">
        <v>6.1195999999999998E-6</v>
      </c>
      <c r="H1069" s="1">
        <v>6.1195999999999998E-6</v>
      </c>
      <c r="I1069" s="1">
        <v>1.7715999999999999E-6</v>
      </c>
    </row>
    <row r="1070" spans="1:9" x14ac:dyDescent="0.25">
      <c r="A1070">
        <v>21360</v>
      </c>
      <c r="B1070">
        <v>3.2414900000000002</v>
      </c>
      <c r="C1070">
        <v>1.4999999999999999E-4</v>
      </c>
      <c r="D1070" s="1">
        <v>3.1344999999999998E-6</v>
      </c>
      <c r="E1070" s="1">
        <v>6.9273000000000004E-7</v>
      </c>
      <c r="F1070" s="1">
        <v>1.0245000000000001E-6</v>
      </c>
      <c r="G1070" s="1">
        <v>5.7451999999999996E-6</v>
      </c>
      <c r="H1070" s="1">
        <v>5.7451999999999996E-6</v>
      </c>
      <c r="I1070" s="1">
        <v>1.6650999999999999E-6</v>
      </c>
    </row>
    <row r="1071" spans="1:9" x14ac:dyDescent="0.25">
      <c r="A1071">
        <v>21380</v>
      </c>
      <c r="B1071">
        <v>3.2445400000000002</v>
      </c>
      <c r="C1071">
        <v>1.4999999999999999E-4</v>
      </c>
      <c r="D1071" s="1">
        <v>2.9131000000000001E-6</v>
      </c>
      <c r="E1071" s="1">
        <v>6.3944999999999997E-7</v>
      </c>
      <c r="F1071" s="1">
        <v>9.6659999999999999E-7</v>
      </c>
      <c r="G1071" s="1">
        <v>5.3194999999999996E-6</v>
      </c>
      <c r="H1071" s="1">
        <v>5.3194999999999996E-6</v>
      </c>
      <c r="I1071" s="1">
        <v>1.5436999999999999E-6</v>
      </c>
    </row>
    <row r="1072" spans="1:9" x14ac:dyDescent="0.25">
      <c r="A1072">
        <v>21400</v>
      </c>
      <c r="B1072">
        <v>3.2475800000000001</v>
      </c>
      <c r="C1072">
        <v>1.4999999999999999E-4</v>
      </c>
      <c r="D1072" s="1">
        <v>2.6761999999999999E-6</v>
      </c>
      <c r="E1072" s="1">
        <v>5.8049000000000003E-7</v>
      </c>
      <c r="F1072" s="1">
        <v>9.0055E-7</v>
      </c>
      <c r="G1072" s="1">
        <v>4.8656999999999998E-6</v>
      </c>
      <c r="H1072" s="1">
        <v>4.8656999999999998E-6</v>
      </c>
      <c r="I1072" s="1">
        <v>1.4138999999999999E-6</v>
      </c>
    </row>
    <row r="1073" spans="1:9" x14ac:dyDescent="0.25">
      <c r="A1073">
        <v>21420</v>
      </c>
      <c r="B1073">
        <v>3.2506300000000001</v>
      </c>
      <c r="C1073">
        <v>1.4999999999999999E-4</v>
      </c>
      <c r="D1073" s="1">
        <v>2.4362000000000001E-6</v>
      </c>
      <c r="E1073" s="1">
        <v>6.0236999999999996E-7</v>
      </c>
      <c r="F1073" s="1">
        <v>8.2982E-7</v>
      </c>
      <c r="G1073" s="1">
        <v>4.4070000000000003E-6</v>
      </c>
      <c r="H1073" s="1">
        <v>4.4070000000000003E-6</v>
      </c>
      <c r="I1073" s="1">
        <v>1.2847E-6</v>
      </c>
    </row>
    <row r="1074" spans="1:9" x14ac:dyDescent="0.25">
      <c r="A1074">
        <v>21440</v>
      </c>
      <c r="B1074">
        <v>3.2536700000000001</v>
      </c>
      <c r="C1074">
        <v>1.4999999999999999E-4</v>
      </c>
      <c r="D1074" s="1">
        <v>2.2013999999999998E-6</v>
      </c>
      <c r="E1074" s="1">
        <v>6.2575999999999996E-7</v>
      </c>
      <c r="F1074" s="1">
        <v>7.5651000000000004E-7</v>
      </c>
      <c r="G1074" s="1">
        <v>3.9601000000000004E-6</v>
      </c>
      <c r="H1074" s="1">
        <v>3.9601000000000004E-6</v>
      </c>
      <c r="I1074" s="1">
        <v>1.159E-6</v>
      </c>
    </row>
    <row r="1075" spans="1:9" x14ac:dyDescent="0.25">
      <c r="A1075">
        <v>21460</v>
      </c>
      <c r="B1075">
        <v>3.2567200000000001</v>
      </c>
      <c r="C1075">
        <v>1.4999999999999999E-4</v>
      </c>
      <c r="D1075" s="1">
        <v>1.9838E-6</v>
      </c>
      <c r="E1075" s="1">
        <v>6.2560999999999995E-7</v>
      </c>
      <c r="F1075" s="1">
        <v>6.8541999999999995E-7</v>
      </c>
      <c r="G1075" s="1">
        <v>3.5481E-6</v>
      </c>
      <c r="H1075" s="1">
        <v>3.5481E-6</v>
      </c>
      <c r="I1075" s="1">
        <v>1.0424E-6</v>
      </c>
    </row>
    <row r="1076" spans="1:9" x14ac:dyDescent="0.25">
      <c r="A1076">
        <v>21480</v>
      </c>
      <c r="B1076">
        <v>3.25976</v>
      </c>
      <c r="C1076">
        <v>1.4999999999999999E-4</v>
      </c>
      <c r="D1076" s="1">
        <v>2.0628E-6</v>
      </c>
      <c r="E1076" s="1">
        <v>6.3167000000000004E-7</v>
      </c>
      <c r="F1076" s="1">
        <v>6.1842E-7</v>
      </c>
      <c r="G1076" s="1">
        <v>3.7755000000000001E-6</v>
      </c>
      <c r="H1076" s="1">
        <v>3.7755000000000001E-6</v>
      </c>
      <c r="I1076" s="1">
        <v>1.0979999999999999E-6</v>
      </c>
    </row>
    <row r="1077" spans="1:9" x14ac:dyDescent="0.25">
      <c r="A1077">
        <v>21500</v>
      </c>
      <c r="B1077">
        <v>3.26281</v>
      </c>
      <c r="C1077">
        <v>1.4999999999999999E-4</v>
      </c>
      <c r="D1077" s="1">
        <v>2.2380999999999998E-6</v>
      </c>
      <c r="E1077" s="1">
        <v>7.2216E-7</v>
      </c>
      <c r="F1077" s="1">
        <v>5.5860000000000004E-7</v>
      </c>
      <c r="G1077" s="1">
        <v>4.0879999999999997E-6</v>
      </c>
      <c r="H1077" s="1">
        <v>4.0879999999999997E-6</v>
      </c>
      <c r="I1077" s="1">
        <v>1.1873000000000001E-6</v>
      </c>
    </row>
    <row r="1078" spans="1:9" x14ac:dyDescent="0.25">
      <c r="A1078">
        <v>21520</v>
      </c>
      <c r="B1078">
        <v>3.2658499999999999</v>
      </c>
      <c r="C1078">
        <v>1.4999999999999999E-4</v>
      </c>
      <c r="D1078" s="1">
        <v>2.3918000000000001E-6</v>
      </c>
      <c r="E1078" s="1">
        <v>7.9217999999999999E-7</v>
      </c>
      <c r="F1078" s="1">
        <v>5.0818000000000004E-7</v>
      </c>
      <c r="G1078" s="1">
        <v>4.3626999999999998E-6</v>
      </c>
      <c r="H1078" s="1">
        <v>4.3626999999999998E-6</v>
      </c>
      <c r="I1078" s="1">
        <v>1.2659E-6</v>
      </c>
    </row>
    <row r="1079" spans="1:9" x14ac:dyDescent="0.25">
      <c r="A1079">
        <v>21540</v>
      </c>
      <c r="B1079">
        <v>3.2688999999999999</v>
      </c>
      <c r="C1079">
        <v>1.4999999999999999E-4</v>
      </c>
      <c r="D1079" s="1">
        <v>2.5154000000000001E-6</v>
      </c>
      <c r="E1079" s="1">
        <v>8.2157999999999998E-7</v>
      </c>
      <c r="F1079" s="1">
        <v>5.0447000000000002E-7</v>
      </c>
      <c r="G1079" s="1">
        <v>4.5835999999999996E-6</v>
      </c>
      <c r="H1079" s="1">
        <v>4.5835999999999996E-6</v>
      </c>
      <c r="I1079" s="1">
        <v>1.3290999999999999E-6</v>
      </c>
    </row>
    <row r="1080" spans="1:9" x14ac:dyDescent="0.25">
      <c r="A1080">
        <v>21560</v>
      </c>
      <c r="B1080">
        <v>3.2719499999999999</v>
      </c>
      <c r="C1080">
        <v>1.4999999999999999E-4</v>
      </c>
      <c r="D1080" s="1">
        <v>2.6017999999999998E-6</v>
      </c>
      <c r="E1080" s="1">
        <v>8.1106999999999997E-7</v>
      </c>
      <c r="F1080" s="1">
        <v>5.3106000000000005E-7</v>
      </c>
      <c r="G1080" s="1">
        <v>4.7377000000000004E-6</v>
      </c>
      <c r="H1080" s="1">
        <v>4.7377000000000004E-6</v>
      </c>
      <c r="I1080" s="1">
        <v>1.3728E-6</v>
      </c>
    </row>
    <row r="1081" spans="1:9" x14ac:dyDescent="0.25">
      <c r="A1081">
        <v>21580</v>
      </c>
      <c r="B1081">
        <v>3.2749899999999998</v>
      </c>
      <c r="C1081">
        <v>1.4999999999999999E-4</v>
      </c>
      <c r="D1081" s="1">
        <v>2.6456000000000001E-6</v>
      </c>
      <c r="E1081" s="1">
        <v>7.6830999999999998E-7</v>
      </c>
      <c r="F1081" s="1">
        <v>5.5237999999999997E-7</v>
      </c>
      <c r="G1081" s="1">
        <v>4.8141999999999996E-6</v>
      </c>
      <c r="H1081" s="1">
        <v>4.8141999999999996E-6</v>
      </c>
      <c r="I1081" s="1">
        <v>1.3935000000000001E-6</v>
      </c>
    </row>
    <row r="1082" spans="1:9" x14ac:dyDescent="0.25">
      <c r="A1082">
        <v>21600</v>
      </c>
      <c r="B1082">
        <v>3.2780399999999998</v>
      </c>
      <c r="C1082">
        <v>1.4999999999999999E-4</v>
      </c>
      <c r="D1082" s="1">
        <v>2.6431000000000002E-6</v>
      </c>
      <c r="E1082" s="1">
        <v>7.0093999999999998E-7</v>
      </c>
      <c r="F1082" s="1">
        <v>5.6678999999999996E-7</v>
      </c>
      <c r="G1082" s="1">
        <v>4.8053000000000004E-6</v>
      </c>
      <c r="H1082" s="1">
        <v>4.8053000000000004E-6</v>
      </c>
      <c r="I1082" s="1">
        <v>1.3895E-6</v>
      </c>
    </row>
    <row r="1083" spans="1:9" x14ac:dyDescent="0.25">
      <c r="A1083">
        <v>21620</v>
      </c>
      <c r="B1083">
        <v>3.2810800000000002</v>
      </c>
      <c r="C1083">
        <v>1.4999999999999999E-4</v>
      </c>
      <c r="D1083" s="1">
        <v>2.5923999999999999E-6</v>
      </c>
      <c r="E1083" s="1">
        <v>6.2842000000000001E-7</v>
      </c>
      <c r="F1083" s="1">
        <v>5.7260999999999999E-7</v>
      </c>
      <c r="G1083" s="1">
        <v>4.7074E-6</v>
      </c>
      <c r="H1083" s="1">
        <v>4.7074E-6</v>
      </c>
      <c r="I1083" s="1">
        <v>1.3601999999999999E-6</v>
      </c>
    </row>
    <row r="1084" spans="1:9" x14ac:dyDescent="0.25">
      <c r="A1084">
        <v>21640</v>
      </c>
      <c r="B1084">
        <v>3.2841300000000002</v>
      </c>
      <c r="C1084">
        <v>1.4999999999999999E-4</v>
      </c>
      <c r="D1084" s="1">
        <v>2.4932999999999999E-6</v>
      </c>
      <c r="E1084" s="1">
        <v>6.3798000000000005E-7</v>
      </c>
      <c r="F1084" s="1">
        <v>5.6876000000000002E-7</v>
      </c>
      <c r="G1084" s="1">
        <v>4.5193000000000001E-6</v>
      </c>
      <c r="H1084" s="1">
        <v>4.5193000000000001E-6</v>
      </c>
      <c r="I1084" s="1">
        <v>1.3079E-6</v>
      </c>
    </row>
    <row r="1085" spans="1:9" x14ac:dyDescent="0.25">
      <c r="A1085">
        <v>21660</v>
      </c>
      <c r="B1085">
        <v>3.2871700000000001</v>
      </c>
      <c r="C1085">
        <v>1.4999999999999999E-4</v>
      </c>
      <c r="D1085" s="1">
        <v>2.3481E-6</v>
      </c>
      <c r="E1085" s="1">
        <v>6.3236999999999999E-7</v>
      </c>
      <c r="F1085" s="1">
        <v>5.5540000000000001E-7</v>
      </c>
      <c r="G1085" s="1">
        <v>4.2460999999999999E-6</v>
      </c>
      <c r="H1085" s="1">
        <v>4.2460999999999999E-6</v>
      </c>
      <c r="I1085" s="1">
        <v>1.2311E-6</v>
      </c>
    </row>
    <row r="1086" spans="1:9" x14ac:dyDescent="0.25">
      <c r="A1086">
        <v>21680</v>
      </c>
      <c r="B1086">
        <v>3.2902200000000001</v>
      </c>
      <c r="C1086">
        <v>1.4999999999999999E-4</v>
      </c>
      <c r="D1086" s="1">
        <v>2.1589000000000002E-6</v>
      </c>
      <c r="E1086" s="1">
        <v>6.2504999999999995E-7</v>
      </c>
      <c r="F1086" s="1">
        <v>5.3069E-7</v>
      </c>
      <c r="G1086" s="1">
        <v>3.9025999999999997E-6</v>
      </c>
      <c r="H1086" s="1">
        <v>3.9025999999999997E-6</v>
      </c>
      <c r="I1086" s="1">
        <v>1.1337E-6</v>
      </c>
    </row>
    <row r="1087" spans="1:9" x14ac:dyDescent="0.25">
      <c r="A1087">
        <v>21700</v>
      </c>
      <c r="B1087">
        <v>3.2932700000000001</v>
      </c>
      <c r="C1087">
        <v>1.4999999999999999E-4</v>
      </c>
      <c r="D1087" s="1">
        <v>1.9527E-6</v>
      </c>
      <c r="E1087" s="1">
        <v>6.0378000000000002E-7</v>
      </c>
      <c r="F1087" s="1">
        <v>5.5018000000000002E-7</v>
      </c>
      <c r="G1087" s="1">
        <v>3.6548999999999999E-6</v>
      </c>
      <c r="H1087" s="1">
        <v>3.6548999999999999E-6</v>
      </c>
      <c r="I1087" s="1">
        <v>1.0558999999999999E-6</v>
      </c>
    </row>
    <row r="1088" spans="1:9" x14ac:dyDescent="0.25">
      <c r="A1088">
        <v>21720</v>
      </c>
      <c r="B1088">
        <v>3.2963100000000001</v>
      </c>
      <c r="C1088">
        <v>1.4999999999999999E-4</v>
      </c>
      <c r="D1088" s="1">
        <v>1.9601999999999999E-6</v>
      </c>
      <c r="E1088" s="1">
        <v>5.806E-7</v>
      </c>
      <c r="F1088" s="1">
        <v>5.8176000000000004E-7</v>
      </c>
      <c r="G1088" s="1">
        <v>3.6596000000000001E-6</v>
      </c>
      <c r="H1088" s="1">
        <v>3.6596000000000001E-6</v>
      </c>
      <c r="I1088" s="1">
        <v>1.0580000000000001E-6</v>
      </c>
    </row>
    <row r="1089" spans="1:9" x14ac:dyDescent="0.25">
      <c r="A1089">
        <v>21740</v>
      </c>
      <c r="B1089">
        <v>3.2993600000000001</v>
      </c>
      <c r="C1089">
        <v>1.4999999999999999E-4</v>
      </c>
      <c r="D1089" s="1">
        <v>2.0495999999999998E-6</v>
      </c>
      <c r="E1089" s="1">
        <v>5.4242000000000001E-7</v>
      </c>
      <c r="F1089" s="1">
        <v>6.0956000000000001E-7</v>
      </c>
      <c r="G1089" s="1">
        <v>3.8449000000000002E-6</v>
      </c>
      <c r="H1089" s="1">
        <v>3.8449000000000002E-6</v>
      </c>
      <c r="I1089" s="1">
        <v>1.1082E-6</v>
      </c>
    </row>
    <row r="1090" spans="1:9" x14ac:dyDescent="0.25">
      <c r="A1090">
        <v>21760</v>
      </c>
      <c r="B1090">
        <v>3.3024</v>
      </c>
      <c r="C1090">
        <v>1.4999999999999999E-4</v>
      </c>
      <c r="D1090" s="1">
        <v>2.1235999999999999E-6</v>
      </c>
      <c r="E1090" s="1">
        <v>5.2364E-7</v>
      </c>
      <c r="F1090" s="1">
        <v>6.3200000000000005E-7</v>
      </c>
      <c r="G1090" s="1">
        <v>3.9964000000000004E-6</v>
      </c>
      <c r="H1090" s="1">
        <v>3.9964000000000004E-6</v>
      </c>
      <c r="I1090" s="1">
        <v>1.1499E-6</v>
      </c>
    </row>
    <row r="1091" spans="1:9" x14ac:dyDescent="0.25">
      <c r="A1091">
        <v>21780</v>
      </c>
      <c r="B1091">
        <v>3.30545</v>
      </c>
      <c r="C1091">
        <v>1.4999999999999999E-4</v>
      </c>
      <c r="D1091" s="1">
        <v>2.1770999999999999E-6</v>
      </c>
      <c r="E1091" s="1">
        <v>5.4107999999999997E-7</v>
      </c>
      <c r="F1091" s="1">
        <v>6.4807999999999996E-7</v>
      </c>
      <c r="G1091" s="1">
        <v>4.1072000000000002E-6</v>
      </c>
      <c r="H1091" s="1">
        <v>4.1072000000000002E-6</v>
      </c>
      <c r="I1091" s="1">
        <v>1.1811E-6</v>
      </c>
    </row>
    <row r="1092" spans="1:9" x14ac:dyDescent="0.25">
      <c r="A1092">
        <v>21800</v>
      </c>
      <c r="B1092">
        <v>3.3084899999999999</v>
      </c>
      <c r="C1092">
        <v>1.4999999999999999E-4</v>
      </c>
      <c r="D1092" s="1">
        <v>2.2089999999999999E-6</v>
      </c>
      <c r="E1092" s="1">
        <v>5.7245000000000002E-7</v>
      </c>
      <c r="F1092" s="1">
        <v>6.5741999999999997E-7</v>
      </c>
      <c r="G1092" s="1">
        <v>4.1718999999999998E-6</v>
      </c>
      <c r="H1092" s="1">
        <v>4.1718999999999998E-6</v>
      </c>
      <c r="I1092" s="1">
        <v>1.2001E-6</v>
      </c>
    </row>
    <row r="1093" spans="1:9" x14ac:dyDescent="0.25">
      <c r="A1093">
        <v>21820</v>
      </c>
      <c r="B1093">
        <v>3.3115399999999999</v>
      </c>
      <c r="C1093">
        <v>1.4999999999999999E-4</v>
      </c>
      <c r="D1093" s="1">
        <v>2.2162000000000001E-6</v>
      </c>
      <c r="E1093" s="1">
        <v>6.1674E-7</v>
      </c>
      <c r="F1093" s="1">
        <v>6.6003000000000001E-7</v>
      </c>
      <c r="G1093" s="1">
        <v>4.1864000000000003E-6</v>
      </c>
      <c r="H1093" s="1">
        <v>4.1864000000000003E-6</v>
      </c>
      <c r="I1093" s="1">
        <v>1.2054999999999999E-6</v>
      </c>
    </row>
    <row r="1094" spans="1:9" x14ac:dyDescent="0.25">
      <c r="A1094">
        <v>21840</v>
      </c>
      <c r="B1094">
        <v>3.3145799999999999</v>
      </c>
      <c r="C1094">
        <v>1.4999999999999999E-4</v>
      </c>
      <c r="D1094" s="1">
        <v>2.1959E-6</v>
      </c>
      <c r="E1094" s="1">
        <v>6.6018999999999998E-7</v>
      </c>
      <c r="F1094" s="1">
        <v>6.5585000000000004E-7</v>
      </c>
      <c r="G1094" s="1">
        <v>4.1470000000000003E-6</v>
      </c>
      <c r="H1094" s="1">
        <v>4.1470000000000003E-6</v>
      </c>
      <c r="I1094" s="1">
        <v>1.1960000000000001E-6</v>
      </c>
    </row>
    <row r="1095" spans="1:9" x14ac:dyDescent="0.25">
      <c r="A1095">
        <v>21860</v>
      </c>
      <c r="B1095">
        <v>3.3176299999999999</v>
      </c>
      <c r="C1095">
        <v>1.4999999999999999E-4</v>
      </c>
      <c r="D1095" s="1">
        <v>2.1463000000000001E-6</v>
      </c>
      <c r="E1095" s="1">
        <v>6.8329999999999998E-7</v>
      </c>
      <c r="F1095" s="1">
        <v>6.4465000000000005E-7</v>
      </c>
      <c r="G1095" s="1">
        <v>4.0507E-6</v>
      </c>
      <c r="H1095" s="1">
        <v>4.0507E-6</v>
      </c>
      <c r="I1095" s="1">
        <v>1.1699E-6</v>
      </c>
    </row>
    <row r="1096" spans="1:9" x14ac:dyDescent="0.25">
      <c r="A1096">
        <v>21880</v>
      </c>
      <c r="B1096">
        <v>3.3206799999999999</v>
      </c>
      <c r="C1096">
        <v>1.4999999999999999E-4</v>
      </c>
      <c r="D1096" s="1">
        <v>2.0648999999999999E-6</v>
      </c>
      <c r="E1096" s="1">
        <v>6.7906000000000005E-7</v>
      </c>
      <c r="F1096" s="1">
        <v>6.2575999999999996E-7</v>
      </c>
      <c r="G1096" s="1">
        <v>3.8927E-6</v>
      </c>
      <c r="H1096" s="1">
        <v>3.8927E-6</v>
      </c>
      <c r="I1096" s="1">
        <v>1.1256000000000001E-6</v>
      </c>
    </row>
    <row r="1097" spans="1:9" x14ac:dyDescent="0.25">
      <c r="A1097">
        <v>21900</v>
      </c>
      <c r="B1097">
        <v>3.3237199999999998</v>
      </c>
      <c r="C1097">
        <v>1.4999999999999999E-4</v>
      </c>
      <c r="D1097" s="1">
        <v>1.9497999999999999E-6</v>
      </c>
      <c r="E1097" s="1">
        <v>6.4753000000000003E-7</v>
      </c>
      <c r="F1097" s="1">
        <v>5.9806999999999995E-7</v>
      </c>
      <c r="G1097" s="1">
        <v>3.6708000000000001E-6</v>
      </c>
      <c r="H1097" s="1">
        <v>3.6708000000000001E-6</v>
      </c>
      <c r="I1097" s="1">
        <v>1.0622E-6</v>
      </c>
    </row>
    <row r="1098" spans="1:9" x14ac:dyDescent="0.25">
      <c r="A1098">
        <v>21920</v>
      </c>
      <c r="B1098">
        <v>3.3267699999999998</v>
      </c>
      <c r="C1098">
        <v>1.4999999999999999E-4</v>
      </c>
      <c r="D1098" s="1">
        <v>1.7996999999999999E-6</v>
      </c>
      <c r="E1098" s="1">
        <v>5.8835000000000005E-7</v>
      </c>
      <c r="F1098" s="1">
        <v>5.6015000000000005E-7</v>
      </c>
      <c r="G1098" s="1">
        <v>3.3826E-6</v>
      </c>
      <c r="H1098" s="1">
        <v>3.3826E-6</v>
      </c>
      <c r="I1098" s="1">
        <v>9.7917999999999996E-7</v>
      </c>
    </row>
    <row r="1099" spans="1:9" x14ac:dyDescent="0.25">
      <c r="A1099">
        <v>21940</v>
      </c>
      <c r="B1099">
        <v>3.3298100000000002</v>
      </c>
      <c r="C1099">
        <v>1.4999999999999999E-4</v>
      </c>
      <c r="D1099" s="1">
        <v>1.6148E-6</v>
      </c>
      <c r="E1099" s="1">
        <v>5.0394E-7</v>
      </c>
      <c r="F1099" s="1">
        <v>5.1155E-7</v>
      </c>
      <c r="G1099" s="1">
        <v>3.0292999999999999E-6</v>
      </c>
      <c r="H1099" s="1">
        <v>3.0292999999999999E-6</v>
      </c>
      <c r="I1099" s="1">
        <v>8.7677999999999999E-7</v>
      </c>
    </row>
    <row r="1100" spans="1:9" x14ac:dyDescent="0.25">
      <c r="A1100">
        <v>21960</v>
      </c>
      <c r="B1100">
        <v>3.3328600000000002</v>
      </c>
      <c r="C1100">
        <v>1.4999999999999999E-4</v>
      </c>
      <c r="D1100" s="1">
        <v>1.3971999999999999E-6</v>
      </c>
      <c r="E1100" s="1">
        <v>4.4433000000000001E-7</v>
      </c>
      <c r="F1100" s="1">
        <v>4.5129000000000001E-7</v>
      </c>
      <c r="G1100" s="1">
        <v>2.6155000000000002E-6</v>
      </c>
      <c r="H1100" s="1">
        <v>2.6155000000000002E-6</v>
      </c>
      <c r="I1100" s="1">
        <v>7.5804000000000003E-7</v>
      </c>
    </row>
    <row r="1101" spans="1:9" x14ac:dyDescent="0.25">
      <c r="A1101">
        <v>21980</v>
      </c>
      <c r="B1101">
        <v>3.3359000000000001</v>
      </c>
      <c r="C1101">
        <v>1.4999999999999999E-4</v>
      </c>
      <c r="D1101" s="1">
        <v>1.1517999999999999E-6</v>
      </c>
      <c r="E1101" s="1">
        <v>4.2809000000000002E-7</v>
      </c>
      <c r="F1101" s="1">
        <v>3.8019000000000002E-7</v>
      </c>
      <c r="G1101" s="1">
        <v>2.1509999999999998E-6</v>
      </c>
      <c r="H1101" s="1">
        <v>2.1509999999999998E-6</v>
      </c>
      <c r="I1101" s="1">
        <v>6.2656000000000002E-7</v>
      </c>
    </row>
    <row r="1102" spans="1:9" x14ac:dyDescent="0.25">
      <c r="A1102">
        <v>22000</v>
      </c>
      <c r="B1102">
        <v>3.3389500000000001</v>
      </c>
      <c r="C1102">
        <v>1.4999999999999999E-4</v>
      </c>
      <c r="D1102" s="1">
        <v>1.1102E-6</v>
      </c>
      <c r="E1102" s="1">
        <v>4.2822000000000001E-7</v>
      </c>
      <c r="F1102" s="1">
        <v>3.0018999999999999E-7</v>
      </c>
      <c r="G1102" s="1">
        <v>2.2776999999999998E-6</v>
      </c>
      <c r="H1102" s="1">
        <v>2.2776999999999998E-6</v>
      </c>
      <c r="I1102" s="1">
        <v>6.4680999999999995E-7</v>
      </c>
    </row>
    <row r="1103" spans="1:9" x14ac:dyDescent="0.25">
      <c r="A1103">
        <v>22020</v>
      </c>
      <c r="B1103">
        <v>3.34199</v>
      </c>
      <c r="C1103">
        <v>1.4999999999999999E-4</v>
      </c>
      <c r="D1103" s="1">
        <v>1.3367000000000001E-6</v>
      </c>
      <c r="E1103" s="1">
        <v>4.2991000000000002E-7</v>
      </c>
      <c r="F1103" s="1">
        <v>2.4317000000000003E-7</v>
      </c>
      <c r="G1103" s="1">
        <v>2.7514999999999998E-6</v>
      </c>
      <c r="H1103" s="1">
        <v>2.7514999999999998E-6</v>
      </c>
      <c r="I1103" s="1">
        <v>7.7464000000000001E-7</v>
      </c>
    </row>
    <row r="1104" spans="1:9" x14ac:dyDescent="0.25">
      <c r="A1104">
        <v>22040</v>
      </c>
      <c r="B1104">
        <v>3.34504</v>
      </c>
      <c r="C1104">
        <v>1.4999999999999999E-4</v>
      </c>
      <c r="D1104" s="1">
        <v>1.5208999999999999E-6</v>
      </c>
      <c r="E1104" s="1">
        <v>4.3216999999999998E-7</v>
      </c>
      <c r="F1104" s="1">
        <v>2.6225000000000001E-7</v>
      </c>
      <c r="G1104" s="1">
        <v>3.1377E-6</v>
      </c>
      <c r="H1104" s="1">
        <v>3.1377E-6</v>
      </c>
      <c r="I1104" s="1">
        <v>8.8084000000000004E-7</v>
      </c>
    </row>
    <row r="1105" spans="1:9" x14ac:dyDescent="0.25">
      <c r="A1105">
        <v>22060</v>
      </c>
      <c r="B1105">
        <v>3.3480799999999999</v>
      </c>
      <c r="C1105">
        <v>1.4999999999999999E-4</v>
      </c>
      <c r="D1105" s="1">
        <v>1.6470000000000001E-6</v>
      </c>
      <c r="E1105" s="1">
        <v>4.2627000000000002E-7</v>
      </c>
      <c r="F1105" s="1">
        <v>3.2132000000000002E-7</v>
      </c>
      <c r="G1105" s="1">
        <v>3.4027E-6</v>
      </c>
      <c r="H1105" s="1">
        <v>3.4027E-6</v>
      </c>
      <c r="I1105" s="1">
        <v>9.5446000000000009E-7</v>
      </c>
    </row>
    <row r="1106" spans="1:9" x14ac:dyDescent="0.25">
      <c r="A1106">
        <v>22080</v>
      </c>
      <c r="B1106">
        <v>3.3511299999999999</v>
      </c>
      <c r="C1106">
        <v>1.4999999999999999E-4</v>
      </c>
      <c r="D1106" s="1">
        <v>1.7044999999999999E-6</v>
      </c>
      <c r="E1106" s="1">
        <v>4.7787000000000003E-7</v>
      </c>
      <c r="F1106" s="1">
        <v>3.6921000000000001E-7</v>
      </c>
      <c r="G1106" s="1">
        <v>3.5246000000000001E-6</v>
      </c>
      <c r="H1106" s="1">
        <v>3.5246000000000001E-6</v>
      </c>
      <c r="I1106" s="1">
        <v>9.9036000000000004E-7</v>
      </c>
    </row>
    <row r="1107" spans="1:9" x14ac:dyDescent="0.25">
      <c r="A1107">
        <v>22100</v>
      </c>
      <c r="B1107">
        <v>3.3541799999999999</v>
      </c>
      <c r="C1107">
        <v>1.4999999999999999E-4</v>
      </c>
      <c r="D1107" s="1">
        <v>1.6901999999999999E-6</v>
      </c>
      <c r="E1107" s="1">
        <v>5.3354E-7</v>
      </c>
      <c r="F1107" s="1">
        <v>4.0186000000000003E-7</v>
      </c>
      <c r="G1107" s="1">
        <v>3.4964000000000001E-6</v>
      </c>
      <c r="H1107" s="1">
        <v>3.4964000000000001E-6</v>
      </c>
      <c r="I1107" s="1">
        <v>9.8512000000000002E-7</v>
      </c>
    </row>
    <row r="1108" spans="1:9" x14ac:dyDescent="0.25">
      <c r="A1108">
        <v>22120</v>
      </c>
      <c r="B1108">
        <v>3.3572199999999999</v>
      </c>
      <c r="C1108">
        <v>1.4999999999999999E-4</v>
      </c>
      <c r="D1108" s="1">
        <v>1.6096E-6</v>
      </c>
      <c r="E1108" s="1">
        <v>6.2043E-7</v>
      </c>
      <c r="F1108" s="1">
        <v>4.1759000000000002E-7</v>
      </c>
      <c r="G1108" s="1">
        <v>3.3293E-6</v>
      </c>
      <c r="H1108" s="1">
        <v>3.3293E-6</v>
      </c>
      <c r="I1108" s="1">
        <v>9.4320999999999999E-7</v>
      </c>
    </row>
    <row r="1109" spans="1:9" x14ac:dyDescent="0.25">
      <c r="A1109">
        <v>22140</v>
      </c>
      <c r="B1109">
        <v>3.3602699999999999</v>
      </c>
      <c r="C1109">
        <v>1.4999999999999999E-4</v>
      </c>
      <c r="D1109" s="1">
        <v>1.4755000000000001E-6</v>
      </c>
      <c r="E1109" s="1">
        <v>6.8464999999999998E-7</v>
      </c>
      <c r="F1109" s="1">
        <v>4.2290000000000001E-7</v>
      </c>
      <c r="G1109" s="1">
        <v>3.05E-6</v>
      </c>
      <c r="H1109" s="1">
        <v>3.05E-6</v>
      </c>
      <c r="I1109" s="1">
        <v>8.7061000000000004E-7</v>
      </c>
    </row>
    <row r="1110" spans="1:9" x14ac:dyDescent="0.25">
      <c r="A1110">
        <v>22160</v>
      </c>
      <c r="B1110">
        <v>3.3633099999999998</v>
      </c>
      <c r="C1110">
        <v>1.4999999999999999E-4</v>
      </c>
      <c r="D1110" s="1">
        <v>1.3077E-6</v>
      </c>
      <c r="E1110" s="1">
        <v>7.2055999999999999E-7</v>
      </c>
      <c r="F1110" s="1">
        <v>4.1200999999999999E-7</v>
      </c>
      <c r="G1110" s="1">
        <v>2.7002E-6</v>
      </c>
      <c r="H1110" s="1">
        <v>2.7002E-6</v>
      </c>
      <c r="I1110" s="1">
        <v>7.7822000000000004E-7</v>
      </c>
    </row>
    <row r="1111" spans="1:9" x14ac:dyDescent="0.25">
      <c r="A1111">
        <v>22180</v>
      </c>
      <c r="B1111">
        <v>3.3663599999999998</v>
      </c>
      <c r="C1111">
        <v>1.4999999999999999E-4</v>
      </c>
      <c r="D1111" s="1">
        <v>1.1285000000000001E-6</v>
      </c>
      <c r="E1111" s="1">
        <v>7.2610000000000002E-7</v>
      </c>
      <c r="F1111" s="1">
        <v>3.8672000000000001E-7</v>
      </c>
      <c r="G1111" s="1">
        <v>2.3261999999999999E-6</v>
      </c>
      <c r="H1111" s="1">
        <v>2.3261999999999999E-6</v>
      </c>
      <c r="I1111" s="1">
        <v>6.7830999999999999E-7</v>
      </c>
    </row>
    <row r="1112" spans="1:9" x14ac:dyDescent="0.25">
      <c r="A1112">
        <v>22200</v>
      </c>
      <c r="B1112">
        <v>3.3694000000000002</v>
      </c>
      <c r="C1112">
        <v>1.4999999999999999E-4</v>
      </c>
      <c r="D1112" s="1">
        <v>9.6097000000000001E-7</v>
      </c>
      <c r="E1112" s="1">
        <v>7.0162999999999996E-7</v>
      </c>
      <c r="F1112" s="1">
        <v>3.5071E-7</v>
      </c>
      <c r="G1112" s="1">
        <v>1.9765999999999998E-6</v>
      </c>
      <c r="H1112" s="1">
        <v>1.9765999999999998E-6</v>
      </c>
      <c r="I1112" s="1">
        <v>5.834E-7</v>
      </c>
    </row>
    <row r="1113" spans="1:9" x14ac:dyDescent="0.25">
      <c r="A1113">
        <v>22220</v>
      </c>
      <c r="B1113">
        <v>3.3724500000000002</v>
      </c>
      <c r="C1113">
        <v>1.4999999999999999E-4</v>
      </c>
      <c r="D1113" s="1">
        <v>8.2482000000000005E-7</v>
      </c>
      <c r="E1113" s="1">
        <v>6.8151000000000002E-7</v>
      </c>
      <c r="F1113" s="1">
        <v>3.0861000000000001E-7</v>
      </c>
      <c r="G1113" s="1">
        <v>1.6923000000000001E-6</v>
      </c>
      <c r="H1113" s="1">
        <v>1.6923000000000001E-6</v>
      </c>
      <c r="I1113" s="1">
        <v>5.0645000000000004E-7</v>
      </c>
    </row>
    <row r="1114" spans="1:9" x14ac:dyDescent="0.25">
      <c r="A1114">
        <v>22240</v>
      </c>
      <c r="B1114">
        <v>3.3754900000000001</v>
      </c>
      <c r="C1114">
        <v>1.4999999999999999E-4</v>
      </c>
      <c r="D1114" s="1">
        <v>7.3351999999999997E-7</v>
      </c>
      <c r="E1114" s="1">
        <v>6.6957000000000003E-7</v>
      </c>
      <c r="F1114" s="1">
        <v>2.656E-7</v>
      </c>
      <c r="G1114" s="1">
        <v>1.5010999999999999E-6</v>
      </c>
      <c r="H1114" s="1">
        <v>1.5010999999999999E-6</v>
      </c>
      <c r="I1114" s="1">
        <v>4.5485000000000003E-7</v>
      </c>
    </row>
    <row r="1115" spans="1:9" x14ac:dyDescent="0.25">
      <c r="A1115">
        <v>22260</v>
      </c>
      <c r="B1115">
        <v>3.3785400000000001</v>
      </c>
      <c r="C1115">
        <v>1.4999999999999999E-4</v>
      </c>
      <c r="D1115" s="1">
        <v>6.9314999999999998E-7</v>
      </c>
      <c r="E1115" s="1">
        <v>7.1126999999999999E-7</v>
      </c>
      <c r="F1115" s="1">
        <v>2.2658999999999999E-7</v>
      </c>
      <c r="G1115" s="1">
        <v>1.4159000000000001E-6</v>
      </c>
      <c r="H1115" s="1">
        <v>1.4159000000000001E-6</v>
      </c>
      <c r="I1115" s="1">
        <v>4.3606E-7</v>
      </c>
    </row>
    <row r="1116" spans="1:9" x14ac:dyDescent="0.25">
      <c r="A1116">
        <v>22280</v>
      </c>
      <c r="B1116">
        <v>3.3815900000000001</v>
      </c>
      <c r="C1116">
        <v>1.4999999999999999E-4</v>
      </c>
      <c r="D1116" s="1">
        <v>7.0103999999999998E-7</v>
      </c>
      <c r="E1116" s="1">
        <v>7.4598000000000001E-7</v>
      </c>
      <c r="F1116" s="1">
        <v>1.9567E-7</v>
      </c>
      <c r="G1116" s="1">
        <v>1.4308999999999999E-6</v>
      </c>
      <c r="H1116" s="1">
        <v>1.4308999999999999E-6</v>
      </c>
      <c r="I1116" s="1">
        <v>4.4255E-7</v>
      </c>
    </row>
    <row r="1117" spans="1:9" x14ac:dyDescent="0.25">
      <c r="A1117">
        <v>22300</v>
      </c>
      <c r="B1117">
        <v>3.38463</v>
      </c>
      <c r="C1117">
        <v>1.4999999999999999E-4</v>
      </c>
      <c r="D1117" s="1">
        <v>7.4685999999999995E-7</v>
      </c>
      <c r="E1117" s="1">
        <v>7.5512E-7</v>
      </c>
      <c r="F1117" s="1">
        <v>1.7519E-7</v>
      </c>
      <c r="G1117" s="1">
        <v>1.5246E-6</v>
      </c>
      <c r="H1117" s="1">
        <v>1.5246E-6</v>
      </c>
      <c r="I1117" s="1">
        <v>4.6657999999999999E-7</v>
      </c>
    </row>
    <row r="1118" spans="1:9" x14ac:dyDescent="0.25">
      <c r="A1118">
        <v>22320</v>
      </c>
      <c r="B1118">
        <v>3.38768</v>
      </c>
      <c r="C1118">
        <v>1.4999999999999999E-4</v>
      </c>
      <c r="D1118" s="1">
        <v>8.1411999999999999E-7</v>
      </c>
      <c r="E1118" s="1">
        <v>7.3784999999999995E-7</v>
      </c>
      <c r="F1118" s="1">
        <v>1.6598000000000001E-7</v>
      </c>
      <c r="G1118" s="1">
        <v>1.6629E-6</v>
      </c>
      <c r="H1118" s="1">
        <v>1.6629E-6</v>
      </c>
      <c r="I1118" s="1">
        <v>4.9999999999999998E-7</v>
      </c>
    </row>
    <row r="1119" spans="1:9" x14ac:dyDescent="0.25">
      <c r="A1119">
        <v>22340</v>
      </c>
      <c r="B1119">
        <v>3.39072</v>
      </c>
      <c r="C1119">
        <v>1.4999999999999999E-4</v>
      </c>
      <c r="D1119" s="1">
        <v>8.8294999999999995E-7</v>
      </c>
      <c r="E1119" s="1">
        <v>7.1918000000000001E-7</v>
      </c>
      <c r="F1119" s="1">
        <v>1.7065000000000001E-7</v>
      </c>
      <c r="G1119" s="1">
        <v>1.8047000000000001E-6</v>
      </c>
      <c r="H1119" s="1">
        <v>1.8047000000000001E-6</v>
      </c>
      <c r="I1119" s="1">
        <v>5.3519999999999997E-7</v>
      </c>
    </row>
    <row r="1120" spans="1:9" x14ac:dyDescent="0.25">
      <c r="A1120">
        <v>22360</v>
      </c>
      <c r="B1120">
        <v>3.39377</v>
      </c>
      <c r="C1120">
        <v>1.4999999999999999E-4</v>
      </c>
      <c r="D1120" s="1">
        <v>9.3272E-7</v>
      </c>
      <c r="E1120" s="1">
        <v>6.7897999999999996E-7</v>
      </c>
      <c r="F1120" s="1">
        <v>1.8922E-7</v>
      </c>
      <c r="G1120" s="1">
        <v>1.9074000000000002E-6</v>
      </c>
      <c r="H1120" s="1">
        <v>1.9074000000000002E-6</v>
      </c>
      <c r="I1120" s="1">
        <v>5.5929999999999999E-7</v>
      </c>
    </row>
    <row r="1121" spans="1:9" x14ac:dyDescent="0.25">
      <c r="A1121">
        <v>22380</v>
      </c>
      <c r="B1121">
        <v>3.3968099999999999</v>
      </c>
      <c r="C1121">
        <v>1.4999999999999999E-4</v>
      </c>
      <c r="D1121" s="1">
        <v>9.4516999999999999E-7</v>
      </c>
      <c r="E1121" s="1">
        <v>6.6886000000000002E-7</v>
      </c>
      <c r="F1121" s="1">
        <v>2.0877999999999999E-7</v>
      </c>
      <c r="G1121" s="1">
        <v>1.9334E-6</v>
      </c>
      <c r="H1121" s="1">
        <v>1.9334E-6</v>
      </c>
      <c r="I1121" s="1">
        <v>5.6581999999999997E-7</v>
      </c>
    </row>
    <row r="1122" spans="1:9" x14ac:dyDescent="0.25">
      <c r="A1122">
        <v>22400</v>
      </c>
      <c r="B1122">
        <v>3.3998599999999999</v>
      </c>
      <c r="C1122">
        <v>1.4999999999999999E-4</v>
      </c>
      <c r="D1122" s="1">
        <v>9.0699999999999996E-7</v>
      </c>
      <c r="E1122" s="1">
        <v>6.8512000000000004E-7</v>
      </c>
      <c r="F1122" s="1">
        <v>2.2424E-7</v>
      </c>
      <c r="G1122" s="1">
        <v>1.8555000000000001E-6</v>
      </c>
      <c r="H1122" s="1">
        <v>1.8555000000000001E-6</v>
      </c>
      <c r="I1122" s="1">
        <v>5.4687999999999998E-7</v>
      </c>
    </row>
    <row r="1123" spans="1:9" x14ac:dyDescent="0.25">
      <c r="A1123">
        <v>22420</v>
      </c>
      <c r="B1123">
        <v>3.4029099999999999</v>
      </c>
      <c r="C1123">
        <v>1.4999999999999999E-4</v>
      </c>
      <c r="D1123" s="1">
        <v>8.1108999999999999E-7</v>
      </c>
      <c r="E1123" s="1">
        <v>7.4107999999999996E-7</v>
      </c>
      <c r="F1123" s="1">
        <v>2.3099000000000001E-7</v>
      </c>
      <c r="G1123" s="1">
        <v>1.6590999999999999E-6</v>
      </c>
      <c r="H1123" s="1">
        <v>1.6590999999999999E-6</v>
      </c>
      <c r="I1123" s="1">
        <v>5.0081999999999995E-7</v>
      </c>
    </row>
    <row r="1124" spans="1:9" x14ac:dyDescent="0.25">
      <c r="A1124">
        <v>22440</v>
      </c>
      <c r="B1124">
        <v>3.4059499999999998</v>
      </c>
      <c r="C1124">
        <v>1.4999999999999999E-4</v>
      </c>
      <c r="D1124" s="1">
        <v>6.5761999999999998E-7</v>
      </c>
      <c r="E1124" s="1">
        <v>7.6614999999999996E-7</v>
      </c>
      <c r="F1124" s="1">
        <v>2.2559E-7</v>
      </c>
      <c r="G1124" s="1">
        <v>1.3446E-6</v>
      </c>
      <c r="H1124" s="1">
        <v>1.3446E-6</v>
      </c>
      <c r="I1124" s="1">
        <v>4.2415E-7</v>
      </c>
    </row>
    <row r="1125" spans="1:9" x14ac:dyDescent="0.25">
      <c r="A1125">
        <v>22460</v>
      </c>
      <c r="B1125">
        <v>3.4089999999999998</v>
      </c>
      <c r="C1125">
        <v>1.4999999999999999E-4</v>
      </c>
      <c r="D1125" s="1">
        <v>4.5588999999999999E-7</v>
      </c>
      <c r="E1125" s="1">
        <v>8.0681999999999997E-7</v>
      </c>
      <c r="F1125" s="1">
        <v>2.2312999999999999E-7</v>
      </c>
      <c r="G1125" s="1">
        <v>9.3164000000000005E-7</v>
      </c>
      <c r="H1125" s="1">
        <v>9.3164000000000005E-7</v>
      </c>
      <c r="I1125" s="1">
        <v>3.3322000000000002E-7</v>
      </c>
    </row>
    <row r="1126" spans="1:9" x14ac:dyDescent="0.25">
      <c r="A1126">
        <v>22480</v>
      </c>
      <c r="B1126">
        <v>3.4120400000000002</v>
      </c>
      <c r="C1126">
        <v>1.4999999999999999E-4</v>
      </c>
      <c r="D1126" s="1">
        <v>3.6853999999999999E-7</v>
      </c>
      <c r="E1126" s="1">
        <v>8.2203999999999997E-7</v>
      </c>
      <c r="F1126" s="1">
        <v>2.2798999999999999E-7</v>
      </c>
      <c r="G1126" s="1">
        <v>8.6341999999999999E-7</v>
      </c>
      <c r="H1126" s="1">
        <v>8.6341999999999999E-7</v>
      </c>
      <c r="I1126" s="1">
        <v>3.1712000000000002E-7</v>
      </c>
    </row>
    <row r="1127" spans="1:9" x14ac:dyDescent="0.25">
      <c r="A1127">
        <v>22500</v>
      </c>
      <c r="B1127">
        <v>3.4150900000000002</v>
      </c>
      <c r="C1127">
        <v>1.4999999999999999E-4</v>
      </c>
      <c r="D1127" s="1">
        <v>3.3842999999999999E-7</v>
      </c>
      <c r="E1127" s="1">
        <v>8.0348999999999995E-7</v>
      </c>
      <c r="F1127" s="1">
        <v>2.5110000000000002E-7</v>
      </c>
      <c r="G1127" s="1">
        <v>8.0599000000000003E-7</v>
      </c>
      <c r="H1127" s="1">
        <v>8.0599000000000003E-7</v>
      </c>
      <c r="I1127" s="1">
        <v>3.0339999999999998E-7</v>
      </c>
    </row>
    <row r="1128" spans="1:9" x14ac:dyDescent="0.25">
      <c r="A1128">
        <v>22520</v>
      </c>
      <c r="B1128">
        <v>3.4181300000000001</v>
      </c>
      <c r="C1128">
        <v>1.4999999999999999E-4</v>
      </c>
      <c r="D1128" s="1">
        <v>3.2175999999999999E-7</v>
      </c>
      <c r="E1128" s="1">
        <v>8.2266000000000004E-7</v>
      </c>
      <c r="F1128" s="1">
        <v>2.6600999999999998E-7</v>
      </c>
      <c r="G1128" s="1">
        <v>7.8434999999999995E-7</v>
      </c>
      <c r="H1128" s="1">
        <v>8.2266000000000004E-7</v>
      </c>
      <c r="I1128" s="1">
        <v>3.0272E-7</v>
      </c>
    </row>
    <row r="1129" spans="1:9" x14ac:dyDescent="0.25">
      <c r="A1129">
        <v>22540</v>
      </c>
      <c r="B1129">
        <v>3.4211800000000001</v>
      </c>
      <c r="C1129">
        <v>1.4999999999999999E-4</v>
      </c>
      <c r="D1129" s="1">
        <v>3.3075999999999998E-7</v>
      </c>
      <c r="E1129" s="1">
        <v>8.7754000000000001E-7</v>
      </c>
      <c r="F1129" s="1">
        <v>2.7276999999999997E-7</v>
      </c>
      <c r="G1129" s="1">
        <v>7.5560000000000002E-7</v>
      </c>
      <c r="H1129" s="1">
        <v>8.7754000000000001E-7</v>
      </c>
      <c r="I1129" s="1">
        <v>3.0871000000000002E-7</v>
      </c>
    </row>
    <row r="1130" spans="1:9" x14ac:dyDescent="0.25">
      <c r="A1130">
        <v>22560</v>
      </c>
      <c r="B1130">
        <v>3.4242300000000001</v>
      </c>
      <c r="C1130">
        <v>1.4999999999999999E-4</v>
      </c>
      <c r="D1130" s="1">
        <v>3.3078E-7</v>
      </c>
      <c r="E1130" s="1">
        <v>9.2842E-7</v>
      </c>
      <c r="F1130" s="1">
        <v>2.7183999999999998E-7</v>
      </c>
      <c r="G1130" s="1">
        <v>7.1440999999999995E-7</v>
      </c>
      <c r="H1130" s="1">
        <v>9.2842E-7</v>
      </c>
      <c r="I1130" s="1">
        <v>3.1182E-7</v>
      </c>
    </row>
    <row r="1131" spans="1:9" x14ac:dyDescent="0.25">
      <c r="A1131">
        <v>22580</v>
      </c>
      <c r="B1131">
        <v>3.42727</v>
      </c>
      <c r="C1131">
        <v>1.4999999999999999E-4</v>
      </c>
      <c r="D1131" s="1">
        <v>3.3066000000000002E-7</v>
      </c>
      <c r="E1131" s="1">
        <v>9.4221000000000002E-7</v>
      </c>
      <c r="F1131" s="1">
        <v>2.7445999999999998E-7</v>
      </c>
      <c r="G1131" s="1">
        <v>6.3704000000000005E-7</v>
      </c>
      <c r="H1131" s="1">
        <v>9.4221000000000002E-7</v>
      </c>
      <c r="I1131" s="1">
        <v>3.0395999999999998E-7</v>
      </c>
    </row>
    <row r="1132" spans="1:9" x14ac:dyDescent="0.25">
      <c r="A1132">
        <v>22600</v>
      </c>
      <c r="B1132">
        <v>3.43032</v>
      </c>
      <c r="C1132">
        <v>1.4999999999999999E-4</v>
      </c>
      <c r="D1132" s="1">
        <v>3.6647999999999998E-7</v>
      </c>
      <c r="E1132" s="1">
        <v>9.2541000000000003E-7</v>
      </c>
      <c r="F1132" s="1">
        <v>2.7618999999999999E-7</v>
      </c>
      <c r="G1132" s="1">
        <v>6.9367000000000004E-7</v>
      </c>
      <c r="H1132" s="1">
        <v>9.2541000000000003E-7</v>
      </c>
      <c r="I1132" s="1">
        <v>3.1105999999999998E-7</v>
      </c>
    </row>
    <row r="1133" spans="1:9" x14ac:dyDescent="0.25">
      <c r="A1133">
        <v>22620</v>
      </c>
      <c r="B1133">
        <v>3.43336</v>
      </c>
      <c r="C1133">
        <v>1.4999999999999999E-4</v>
      </c>
      <c r="D1133" s="1">
        <v>4.5142E-7</v>
      </c>
      <c r="E1133" s="1">
        <v>9.4297999999999999E-7</v>
      </c>
      <c r="F1133" s="1">
        <v>2.7529000000000003E-7</v>
      </c>
      <c r="G1133" s="1">
        <v>8.5354999999999996E-7</v>
      </c>
      <c r="H1133" s="1">
        <v>9.4297999999999999E-7</v>
      </c>
      <c r="I1133" s="1">
        <v>3.4435999999999999E-7</v>
      </c>
    </row>
    <row r="1134" spans="1:9" x14ac:dyDescent="0.25">
      <c r="A1134">
        <v>22640</v>
      </c>
      <c r="B1134">
        <v>3.43641</v>
      </c>
      <c r="C1134">
        <v>1.4999999999999999E-4</v>
      </c>
      <c r="D1134" s="1">
        <v>5.0001000000000004E-7</v>
      </c>
      <c r="E1134" s="1">
        <v>9.5351999999999998E-7</v>
      </c>
      <c r="F1134" s="1">
        <v>2.7249999999999999E-7</v>
      </c>
      <c r="G1134" s="1">
        <v>9.5715000000000002E-7</v>
      </c>
      <c r="H1134" s="1">
        <v>9.5715000000000002E-7</v>
      </c>
      <c r="I1134" s="1">
        <v>3.6654E-7</v>
      </c>
    </row>
    <row r="1135" spans="1:9" x14ac:dyDescent="0.25">
      <c r="A1135">
        <v>22660</v>
      </c>
      <c r="B1135">
        <v>3.4394499999999999</v>
      </c>
      <c r="C1135">
        <v>1.4999999999999999E-4</v>
      </c>
      <c r="D1135" s="1">
        <v>5.1444000000000005E-7</v>
      </c>
      <c r="E1135" s="1">
        <v>9.7317999999999993E-7</v>
      </c>
      <c r="F1135" s="1">
        <v>2.6030999999999998E-7</v>
      </c>
      <c r="G1135" s="1">
        <v>1.0297000000000001E-6</v>
      </c>
      <c r="H1135" s="1">
        <v>1.0297000000000001E-6</v>
      </c>
      <c r="I1135" s="1">
        <v>3.8240999999999999E-7</v>
      </c>
    </row>
    <row r="1136" spans="1:9" x14ac:dyDescent="0.25">
      <c r="A1136">
        <v>22680</v>
      </c>
      <c r="B1136">
        <v>3.4424999999999999</v>
      </c>
      <c r="C1136">
        <v>1.4999999999999999E-4</v>
      </c>
      <c r="D1136" s="1">
        <v>5.0307999999999998E-7</v>
      </c>
      <c r="E1136" s="1">
        <v>9.6671999999999991E-7</v>
      </c>
      <c r="F1136" s="1">
        <v>2.3930999999999999E-7</v>
      </c>
      <c r="G1136" s="1">
        <v>1.0713E-6</v>
      </c>
      <c r="H1136" s="1">
        <v>1.0713E-6</v>
      </c>
      <c r="I1136" s="1">
        <v>3.8669999999999999E-7</v>
      </c>
    </row>
    <row r="1137" spans="1:9" x14ac:dyDescent="0.25">
      <c r="A1137">
        <v>22700</v>
      </c>
      <c r="B1137">
        <v>3.4455499999999999</v>
      </c>
      <c r="C1137">
        <v>1.4999999999999999E-4</v>
      </c>
      <c r="D1137" s="1">
        <v>4.8713000000000005E-7</v>
      </c>
      <c r="E1137" s="1">
        <v>1.0095E-6</v>
      </c>
      <c r="F1137" s="1">
        <v>2.1073000000000001E-7</v>
      </c>
      <c r="G1137" s="1">
        <v>1.1056000000000001E-6</v>
      </c>
      <c r="H1137" s="1">
        <v>1.1056000000000001E-6</v>
      </c>
      <c r="I1137" s="1">
        <v>3.9710999999999999E-7</v>
      </c>
    </row>
    <row r="1138" spans="1:9" x14ac:dyDescent="0.25">
      <c r="A1138">
        <v>22720</v>
      </c>
      <c r="B1138">
        <v>3.4485899999999998</v>
      </c>
      <c r="C1138">
        <v>1.4999999999999999E-4</v>
      </c>
      <c r="D1138" s="1">
        <v>4.7281000000000001E-7</v>
      </c>
      <c r="E1138" s="1">
        <v>1.0398E-6</v>
      </c>
      <c r="F1138" s="1">
        <v>1.7622E-7</v>
      </c>
      <c r="G1138" s="1">
        <v>1.0936E-6</v>
      </c>
      <c r="H1138" s="1">
        <v>1.0936E-6</v>
      </c>
      <c r="I1138" s="1">
        <v>3.9779000000000002E-7</v>
      </c>
    </row>
    <row r="1139" spans="1:9" x14ac:dyDescent="0.25">
      <c r="A1139">
        <v>22740</v>
      </c>
      <c r="B1139">
        <v>3.4516399999999998</v>
      </c>
      <c r="C1139">
        <v>1.4999999999999999E-4</v>
      </c>
      <c r="D1139" s="1">
        <v>4.4929000000000002E-7</v>
      </c>
      <c r="E1139" s="1">
        <v>1.0942E-6</v>
      </c>
      <c r="F1139" s="1">
        <v>1.7121999999999999E-7</v>
      </c>
      <c r="G1139" s="1">
        <v>1.0470000000000001E-6</v>
      </c>
      <c r="H1139" s="1">
        <v>1.0942E-6</v>
      </c>
      <c r="I1139" s="1">
        <v>3.9723000000000002E-7</v>
      </c>
    </row>
    <row r="1140" spans="1:9" x14ac:dyDescent="0.25">
      <c r="A1140">
        <v>22760</v>
      </c>
      <c r="B1140">
        <v>3.4546800000000002</v>
      </c>
      <c r="C1140">
        <v>1.4999999999999999E-4</v>
      </c>
      <c r="D1140" s="1">
        <v>4.6115000000000002E-7</v>
      </c>
      <c r="E1140" s="1">
        <v>1.1494E-6</v>
      </c>
      <c r="F1140" s="1">
        <v>1.6607E-7</v>
      </c>
      <c r="G1140" s="1">
        <v>9.8832000000000005E-7</v>
      </c>
      <c r="H1140" s="1">
        <v>1.1494E-6</v>
      </c>
      <c r="I1140" s="1">
        <v>3.9829E-7</v>
      </c>
    </row>
    <row r="1141" spans="1:9" x14ac:dyDescent="0.25">
      <c r="A1141">
        <v>22780</v>
      </c>
      <c r="B1141">
        <v>3.4577300000000002</v>
      </c>
      <c r="C1141">
        <v>1.4999999999999999E-4</v>
      </c>
      <c r="D1141" s="1">
        <v>4.8278000000000004E-7</v>
      </c>
      <c r="E1141" s="1">
        <v>1.2218999999999999E-6</v>
      </c>
      <c r="F1141" s="1">
        <v>1.684E-7</v>
      </c>
      <c r="G1141" s="1">
        <v>1.0486E-6</v>
      </c>
      <c r="H1141" s="1">
        <v>1.2218999999999999E-6</v>
      </c>
      <c r="I1141" s="1">
        <v>4.2235999999999998E-7</v>
      </c>
    </row>
    <row r="1142" spans="1:9" x14ac:dyDescent="0.25">
      <c r="A1142">
        <v>22800</v>
      </c>
      <c r="B1142">
        <v>3.4607800000000002</v>
      </c>
      <c r="C1142">
        <v>1.4999999999999999E-4</v>
      </c>
      <c r="D1142" s="1">
        <v>4.9739999999999999E-7</v>
      </c>
      <c r="E1142" s="1">
        <v>1.2559999999999999E-6</v>
      </c>
      <c r="F1142" s="1">
        <v>1.6850999999999999E-7</v>
      </c>
      <c r="G1142" s="1">
        <v>1.0667000000000001E-6</v>
      </c>
      <c r="H1142" s="1">
        <v>1.2559999999999999E-6</v>
      </c>
      <c r="I1142" s="1">
        <v>4.3238000000000001E-7</v>
      </c>
    </row>
    <row r="1143" spans="1:9" x14ac:dyDescent="0.25">
      <c r="A1143">
        <v>22820</v>
      </c>
      <c r="B1143">
        <v>3.4638200000000001</v>
      </c>
      <c r="C1143">
        <v>1.4999999999999999E-4</v>
      </c>
      <c r="D1143" s="1">
        <v>5.0577000000000001E-7</v>
      </c>
      <c r="E1143" s="1">
        <v>1.2501999999999999E-6</v>
      </c>
      <c r="F1143" s="1">
        <v>1.7186E-7</v>
      </c>
      <c r="G1143" s="1">
        <v>1.0415999999999999E-6</v>
      </c>
      <c r="H1143" s="1">
        <v>1.2501999999999999E-6</v>
      </c>
      <c r="I1143" s="1">
        <v>4.2818000000000001E-7</v>
      </c>
    </row>
    <row r="1144" spans="1:9" x14ac:dyDescent="0.25">
      <c r="A1144">
        <v>22840</v>
      </c>
      <c r="B1144">
        <v>3.4668700000000001</v>
      </c>
      <c r="C1144">
        <v>1.4999999999999999E-4</v>
      </c>
      <c r="D1144" s="1">
        <v>5.088E-7</v>
      </c>
      <c r="E1144" s="1">
        <v>1.2054999999999999E-6</v>
      </c>
      <c r="F1144" s="1">
        <v>1.7335E-7</v>
      </c>
      <c r="G1144" s="1">
        <v>1.0500999999999999E-6</v>
      </c>
      <c r="H1144" s="1">
        <v>1.2054999999999999E-6</v>
      </c>
      <c r="I1144" s="1">
        <v>4.2165999999999998E-7</v>
      </c>
    </row>
    <row r="1145" spans="1:9" x14ac:dyDescent="0.25">
      <c r="A1145">
        <v>22860</v>
      </c>
      <c r="B1145">
        <v>3.46991</v>
      </c>
      <c r="C1145">
        <v>1.4999999999999999E-4</v>
      </c>
      <c r="D1145" s="1">
        <v>5.7963999999999997E-7</v>
      </c>
      <c r="E1145" s="1">
        <v>1.1279E-6</v>
      </c>
      <c r="F1145" s="1">
        <v>1.7506999999999999E-7</v>
      </c>
      <c r="G1145" s="1">
        <v>1.0771E-6</v>
      </c>
      <c r="H1145" s="1">
        <v>1.1279E-6</v>
      </c>
      <c r="I1145" s="1">
        <v>4.1824999999999998E-7</v>
      </c>
    </row>
    <row r="1146" spans="1:9" x14ac:dyDescent="0.25">
      <c r="A1146">
        <v>22880</v>
      </c>
      <c r="B1146">
        <v>3.47296</v>
      </c>
      <c r="C1146">
        <v>1.4999999999999999E-4</v>
      </c>
      <c r="D1146" s="1">
        <v>6.5178000000000003E-7</v>
      </c>
      <c r="E1146" s="1">
        <v>1.0279999999999999E-6</v>
      </c>
      <c r="F1146" s="1">
        <v>1.7435E-7</v>
      </c>
      <c r="G1146" s="1">
        <v>1.2218000000000001E-6</v>
      </c>
      <c r="H1146" s="1">
        <v>1.2218000000000001E-6</v>
      </c>
      <c r="I1146" s="1">
        <v>4.3336000000000001E-7</v>
      </c>
    </row>
    <row r="1147" spans="1:9" x14ac:dyDescent="0.25">
      <c r="A1147">
        <v>22900</v>
      </c>
      <c r="B1147">
        <v>3.476</v>
      </c>
      <c r="C1147">
        <v>1.4999999999999999E-4</v>
      </c>
      <c r="D1147" s="1">
        <v>7.1457999999999998E-7</v>
      </c>
      <c r="E1147" s="1">
        <v>9.4896999999999995E-7</v>
      </c>
      <c r="F1147" s="1">
        <v>1.8281999999999999E-7</v>
      </c>
      <c r="G1147" s="1">
        <v>1.3630999999999999E-6</v>
      </c>
      <c r="H1147" s="1">
        <v>1.3630999999999999E-6</v>
      </c>
      <c r="I1147" s="1">
        <v>4.5433000000000002E-7</v>
      </c>
    </row>
    <row r="1148" spans="1:9" x14ac:dyDescent="0.25">
      <c r="A1148">
        <v>22920</v>
      </c>
      <c r="B1148">
        <v>3.47905</v>
      </c>
      <c r="C1148">
        <v>1.4999999999999999E-4</v>
      </c>
      <c r="D1148" s="1">
        <v>7.5967999999999998E-7</v>
      </c>
      <c r="E1148" s="1">
        <v>8.7469999999999996E-7</v>
      </c>
      <c r="F1148" s="1">
        <v>1.9049999999999999E-7</v>
      </c>
      <c r="G1148" s="1">
        <v>1.4653E-6</v>
      </c>
      <c r="H1148" s="1">
        <v>1.4653E-6</v>
      </c>
      <c r="I1148" s="1">
        <v>4.6941999999999998E-7</v>
      </c>
    </row>
    <row r="1149" spans="1:9" x14ac:dyDescent="0.25">
      <c r="A1149">
        <v>22940</v>
      </c>
      <c r="B1149">
        <v>3.4821</v>
      </c>
      <c r="C1149">
        <v>1.4999999999999999E-4</v>
      </c>
      <c r="D1149" s="1">
        <v>7.8077000000000002E-7</v>
      </c>
      <c r="E1149" s="1">
        <v>7.8810000000000002E-7</v>
      </c>
      <c r="F1149" s="1">
        <v>1.9591000000000001E-7</v>
      </c>
      <c r="G1149" s="1">
        <v>1.5149999999999999E-6</v>
      </c>
      <c r="H1149" s="1">
        <v>1.5149999999999999E-6</v>
      </c>
      <c r="I1149" s="1">
        <v>4.7198000000000002E-7</v>
      </c>
    </row>
    <row r="1150" spans="1:9" x14ac:dyDescent="0.25">
      <c r="A1150">
        <v>22960</v>
      </c>
      <c r="B1150">
        <v>3.4851399999999999</v>
      </c>
      <c r="C1150">
        <v>1.4999999999999999E-4</v>
      </c>
      <c r="D1150" s="1">
        <v>7.7456999999999998E-7</v>
      </c>
      <c r="E1150" s="1">
        <v>7.0719000000000002E-7</v>
      </c>
      <c r="F1150" s="1">
        <v>1.9773000000000001E-7</v>
      </c>
      <c r="G1150" s="1">
        <v>1.5051E-6</v>
      </c>
      <c r="H1150" s="1">
        <v>1.5051E-6</v>
      </c>
      <c r="I1150" s="1">
        <v>4.6127E-7</v>
      </c>
    </row>
    <row r="1151" spans="1:9" x14ac:dyDescent="0.25">
      <c r="A1151">
        <v>22980</v>
      </c>
      <c r="B1151">
        <v>3.4881899999999999</v>
      </c>
      <c r="C1151">
        <v>1.4999999999999999E-4</v>
      </c>
      <c r="D1151" s="1">
        <v>7.4078000000000005E-7</v>
      </c>
      <c r="E1151" s="1">
        <v>6.2420999999999995E-7</v>
      </c>
      <c r="F1151" s="1">
        <v>1.9501E-7</v>
      </c>
      <c r="G1151" s="1">
        <v>1.4355000000000001E-6</v>
      </c>
      <c r="H1151" s="1">
        <v>1.4355000000000001E-6</v>
      </c>
      <c r="I1151" s="1">
        <v>4.3569000000000001E-7</v>
      </c>
    </row>
    <row r="1152" spans="1:9" x14ac:dyDescent="0.25">
      <c r="A1152">
        <v>23000</v>
      </c>
      <c r="B1152">
        <v>3.4912299999999998</v>
      </c>
      <c r="C1152">
        <v>1.4999999999999999E-4</v>
      </c>
      <c r="D1152" s="1">
        <v>6.9699E-7</v>
      </c>
      <c r="E1152" s="1">
        <v>5.7019E-7</v>
      </c>
      <c r="F1152" s="1">
        <v>1.8729E-7</v>
      </c>
      <c r="G1152" s="1">
        <v>1.3671E-6</v>
      </c>
      <c r="H1152" s="1">
        <v>1.3671E-6</v>
      </c>
      <c r="I1152" s="1">
        <v>4.1194000000000002E-7</v>
      </c>
    </row>
    <row r="1153" spans="1:9" x14ac:dyDescent="0.25">
      <c r="A1153">
        <v>23020</v>
      </c>
      <c r="B1153">
        <v>3.4942799999999998</v>
      </c>
      <c r="C1153">
        <v>1.4999999999999999E-4</v>
      </c>
      <c r="D1153" s="1">
        <v>6.3901E-7</v>
      </c>
      <c r="E1153" s="1">
        <v>5.6754000000000001E-7</v>
      </c>
      <c r="F1153" s="1">
        <v>1.7473999999999999E-7</v>
      </c>
      <c r="G1153" s="1">
        <v>1.2608000000000001E-6</v>
      </c>
      <c r="H1153" s="1">
        <v>1.2608000000000001E-6</v>
      </c>
      <c r="I1153" s="1">
        <v>3.8328999999999999E-7</v>
      </c>
    </row>
    <row r="1154" spans="1:9" x14ac:dyDescent="0.25">
      <c r="A1154">
        <v>23040</v>
      </c>
      <c r="B1154">
        <v>3.4973200000000002</v>
      </c>
      <c r="C1154">
        <v>1.4999999999999999E-4</v>
      </c>
      <c r="D1154" s="1">
        <v>5.7138999999999998E-7</v>
      </c>
      <c r="E1154" s="1">
        <v>5.7627999999999997E-7</v>
      </c>
      <c r="F1154" s="1">
        <v>1.5795999999999999E-7</v>
      </c>
      <c r="G1154" s="1">
        <v>1.1586E-6</v>
      </c>
      <c r="H1154" s="1">
        <v>1.1586E-6</v>
      </c>
      <c r="I1154" s="1">
        <v>3.5582000000000002E-7</v>
      </c>
    </row>
    <row r="1155" spans="1:9" x14ac:dyDescent="0.25">
      <c r="A1155">
        <v>23060</v>
      </c>
      <c r="B1155">
        <v>3.5003700000000002</v>
      </c>
      <c r="C1155">
        <v>1.4999999999999999E-4</v>
      </c>
      <c r="D1155" s="1">
        <v>4.8976000000000001E-7</v>
      </c>
      <c r="E1155" s="1">
        <v>5.8643999999999995E-7</v>
      </c>
      <c r="F1155" s="1">
        <v>1.3819E-7</v>
      </c>
      <c r="G1155" s="1">
        <v>1.0472999999999999E-6</v>
      </c>
      <c r="H1155" s="1">
        <v>1.0472999999999999E-6</v>
      </c>
      <c r="I1155" s="1">
        <v>3.2594000000000002E-7</v>
      </c>
    </row>
    <row r="1156" spans="1:9" x14ac:dyDescent="0.25">
      <c r="A1156">
        <v>23080</v>
      </c>
      <c r="B1156">
        <v>3.5034100000000001</v>
      </c>
      <c r="C1156">
        <v>1.4999999999999999E-4</v>
      </c>
      <c r="D1156" s="1">
        <v>4.0769000000000002E-7</v>
      </c>
      <c r="E1156" s="1">
        <v>5.8586000000000003E-7</v>
      </c>
      <c r="F1156" s="1">
        <v>1.2414E-7</v>
      </c>
      <c r="G1156" s="1">
        <v>9.1312999999999997E-7</v>
      </c>
      <c r="H1156" s="1">
        <v>9.1312999999999997E-7</v>
      </c>
      <c r="I1156" s="1">
        <v>2.9139999999999998E-7</v>
      </c>
    </row>
    <row r="1157" spans="1:9" x14ac:dyDescent="0.25">
      <c r="A1157">
        <v>23100</v>
      </c>
      <c r="B1157">
        <v>3.5064600000000001</v>
      </c>
      <c r="C1157">
        <v>1.4999999999999999E-4</v>
      </c>
      <c r="D1157" s="1">
        <v>3.6081000000000001E-7</v>
      </c>
      <c r="E1157" s="1">
        <v>5.6420000000000004E-7</v>
      </c>
      <c r="F1157" s="1">
        <v>1.2816E-7</v>
      </c>
      <c r="G1157" s="1">
        <v>8.4783000000000004E-7</v>
      </c>
      <c r="H1157" s="1">
        <v>8.4783000000000004E-7</v>
      </c>
      <c r="I1157" s="1">
        <v>2.72E-7</v>
      </c>
    </row>
    <row r="1158" spans="1:9" x14ac:dyDescent="0.25">
      <c r="A1158">
        <v>23120</v>
      </c>
      <c r="B1158">
        <v>3.5095100000000001</v>
      </c>
      <c r="C1158">
        <v>1.4999999999999999E-4</v>
      </c>
      <c r="D1158" s="1">
        <v>3.4826000000000002E-7</v>
      </c>
      <c r="E1158" s="1">
        <v>5.1399999999999997E-7</v>
      </c>
      <c r="F1158" s="1">
        <v>1.526E-7</v>
      </c>
      <c r="G1158" s="1">
        <v>8.0699999999999996E-7</v>
      </c>
      <c r="H1158" s="1">
        <v>8.0699999999999996E-7</v>
      </c>
      <c r="I1158" s="1">
        <v>2.5739E-7</v>
      </c>
    </row>
    <row r="1159" spans="1:9" x14ac:dyDescent="0.25">
      <c r="A1159">
        <v>23140</v>
      </c>
      <c r="B1159">
        <v>3.5125500000000001</v>
      </c>
      <c r="C1159">
        <v>1.4999999999999999E-4</v>
      </c>
      <c r="D1159" s="1">
        <v>3.1912000000000001E-7</v>
      </c>
      <c r="E1159" s="1">
        <v>4.7175000000000003E-7</v>
      </c>
      <c r="F1159" s="1">
        <v>1.7721000000000001E-7</v>
      </c>
      <c r="G1159" s="1">
        <v>7.3191999999999995E-7</v>
      </c>
      <c r="H1159" s="1">
        <v>7.3191999999999995E-7</v>
      </c>
      <c r="I1159" s="1">
        <v>2.3605E-7</v>
      </c>
    </row>
    <row r="1160" spans="1:9" x14ac:dyDescent="0.25">
      <c r="A1160">
        <v>23160</v>
      </c>
      <c r="B1160">
        <v>3.5156000000000001</v>
      </c>
      <c r="C1160">
        <v>1.4999999999999999E-4</v>
      </c>
      <c r="D1160" s="1">
        <v>3.6119999999999998E-7</v>
      </c>
      <c r="E1160" s="1">
        <v>4.4768E-7</v>
      </c>
      <c r="F1160" s="1">
        <v>2.0263000000000001E-7</v>
      </c>
      <c r="G1160" s="1">
        <v>6.2742000000000004E-7</v>
      </c>
      <c r="H1160" s="1">
        <v>6.2742000000000004E-7</v>
      </c>
      <c r="I1160" s="1">
        <v>2.1875E-7</v>
      </c>
    </row>
    <row r="1161" spans="1:9" x14ac:dyDescent="0.25">
      <c r="A1161">
        <v>23180</v>
      </c>
      <c r="B1161">
        <v>3.51864</v>
      </c>
      <c r="C1161">
        <v>1.4999999999999999E-4</v>
      </c>
      <c r="D1161" s="1">
        <v>4.0683E-7</v>
      </c>
      <c r="E1161" s="1">
        <v>4.1660000000000001E-7</v>
      </c>
      <c r="F1161" s="1">
        <v>2.2867E-7</v>
      </c>
      <c r="G1161" s="1">
        <v>7.0516E-7</v>
      </c>
      <c r="H1161" s="1">
        <v>7.0516E-7</v>
      </c>
      <c r="I1161" s="1">
        <v>2.3566000000000001E-7</v>
      </c>
    </row>
    <row r="1162" spans="1:9" x14ac:dyDescent="0.25">
      <c r="A1162">
        <v>23200</v>
      </c>
      <c r="B1162">
        <v>3.52169</v>
      </c>
      <c r="C1162">
        <v>1.4999999999999999E-4</v>
      </c>
      <c r="D1162" s="1">
        <v>4.4937000000000001E-7</v>
      </c>
      <c r="E1162" s="1">
        <v>3.7894999999999999E-7</v>
      </c>
      <c r="F1162" s="1">
        <v>2.5479000000000002E-7</v>
      </c>
      <c r="G1162" s="1">
        <v>7.7776000000000005E-7</v>
      </c>
      <c r="H1162" s="1">
        <v>7.7776000000000005E-7</v>
      </c>
      <c r="I1162" s="1">
        <v>2.5190999999999998E-7</v>
      </c>
    </row>
    <row r="1163" spans="1:9" x14ac:dyDescent="0.25">
      <c r="A1163">
        <v>23220</v>
      </c>
      <c r="B1163">
        <v>3.5247299999999999</v>
      </c>
      <c r="C1163">
        <v>1.4999999999999999E-4</v>
      </c>
      <c r="D1163" s="1">
        <v>4.8657000000000005E-7</v>
      </c>
      <c r="E1163" s="1">
        <v>3.4868000000000002E-7</v>
      </c>
      <c r="F1163" s="1">
        <v>2.7954999999999999E-7</v>
      </c>
      <c r="G1163" s="1">
        <v>8.4119999999999999E-7</v>
      </c>
      <c r="H1163" s="1">
        <v>8.4119999999999999E-7</v>
      </c>
      <c r="I1163" s="1">
        <v>2.6740999999999998E-7</v>
      </c>
    </row>
    <row r="1164" spans="1:9" x14ac:dyDescent="0.25">
      <c r="A1164">
        <v>23240</v>
      </c>
      <c r="B1164">
        <v>3.5277799999999999</v>
      </c>
      <c r="C1164">
        <v>1.4999999999999999E-4</v>
      </c>
      <c r="D1164" s="1">
        <v>5.1630000000000004E-7</v>
      </c>
      <c r="E1164" s="1">
        <v>3.6362999999999998E-7</v>
      </c>
      <c r="F1164" s="1">
        <v>3.0121999999999999E-7</v>
      </c>
      <c r="G1164" s="1">
        <v>8.9166999999999999E-7</v>
      </c>
      <c r="H1164" s="1">
        <v>8.9166999999999999E-7</v>
      </c>
      <c r="I1164" s="1">
        <v>2.8335000000000001E-7</v>
      </c>
    </row>
    <row r="1165" spans="1:9" x14ac:dyDescent="0.25">
      <c r="A1165">
        <v>23260</v>
      </c>
      <c r="B1165">
        <v>3.5308199999999998</v>
      </c>
      <c r="C1165">
        <v>1.4999999999999999E-4</v>
      </c>
      <c r="D1165" s="1">
        <v>5.3674000000000003E-7</v>
      </c>
      <c r="E1165" s="1">
        <v>3.7608999999999997E-7</v>
      </c>
      <c r="F1165" s="1">
        <v>3.1786000000000002E-7</v>
      </c>
      <c r="G1165" s="1">
        <v>9.2597999999999998E-7</v>
      </c>
      <c r="H1165" s="1">
        <v>9.2597999999999998E-7</v>
      </c>
      <c r="I1165" s="1">
        <v>2.9452999999999998E-7</v>
      </c>
    </row>
    <row r="1166" spans="1:9" x14ac:dyDescent="0.25">
      <c r="A1166">
        <v>23280</v>
      </c>
      <c r="B1166">
        <v>3.5338699999999998</v>
      </c>
      <c r="C1166">
        <v>1.4999999999999999E-4</v>
      </c>
      <c r="D1166" s="1">
        <v>5.4682000000000002E-7</v>
      </c>
      <c r="E1166" s="1">
        <v>3.8951E-7</v>
      </c>
      <c r="F1166" s="1">
        <v>3.2775000000000001E-7</v>
      </c>
      <c r="G1166" s="1">
        <v>9.4234999999999996E-7</v>
      </c>
      <c r="H1166" s="1">
        <v>9.4234999999999996E-7</v>
      </c>
      <c r="I1166" s="1">
        <v>3.0064000000000002E-7</v>
      </c>
    </row>
    <row r="1167" spans="1:9" x14ac:dyDescent="0.25">
      <c r="A1167">
        <v>23300</v>
      </c>
      <c r="B1167">
        <v>3.5369199999999998</v>
      </c>
      <c r="C1167">
        <v>1.4999999999999999E-4</v>
      </c>
      <c r="D1167" s="1">
        <v>5.4613000000000003E-7</v>
      </c>
      <c r="E1167" s="1">
        <v>3.8827000000000002E-7</v>
      </c>
      <c r="F1167" s="1">
        <v>3.2959999999999999E-7</v>
      </c>
      <c r="G1167" s="1">
        <v>9.4010000000000001E-7</v>
      </c>
      <c r="H1167" s="1">
        <v>9.4010000000000001E-7</v>
      </c>
      <c r="I1167" s="1">
        <v>3.0015E-7</v>
      </c>
    </row>
    <row r="1168" spans="1:9" x14ac:dyDescent="0.25">
      <c r="A1168">
        <v>23320</v>
      </c>
      <c r="B1168">
        <v>3.5399600000000002</v>
      </c>
      <c r="C1168">
        <v>1.4999999999999999E-4</v>
      </c>
      <c r="D1168" s="1">
        <v>5.3504000000000001E-7</v>
      </c>
      <c r="E1168" s="1">
        <v>3.8467000000000002E-7</v>
      </c>
      <c r="F1168" s="1">
        <v>3.2298E-7</v>
      </c>
      <c r="G1168" s="1">
        <v>9.2004000000000002E-7</v>
      </c>
      <c r="H1168" s="1">
        <v>9.2004000000000002E-7</v>
      </c>
      <c r="I1168" s="1">
        <v>2.9422E-7</v>
      </c>
    </row>
    <row r="1169" spans="1:9" x14ac:dyDescent="0.25">
      <c r="A1169">
        <v>23340</v>
      </c>
      <c r="B1169">
        <v>3.5430100000000002</v>
      </c>
      <c r="C1169">
        <v>1.4999999999999999E-4</v>
      </c>
      <c r="D1169" s="1">
        <v>5.1449000000000005E-7</v>
      </c>
      <c r="E1169" s="1">
        <v>3.7392E-7</v>
      </c>
      <c r="F1169" s="1">
        <v>3.2015000000000002E-7</v>
      </c>
      <c r="G1169" s="1">
        <v>8.8372999999999999E-7</v>
      </c>
      <c r="H1169" s="1">
        <v>8.8372999999999999E-7</v>
      </c>
      <c r="I1169" s="1">
        <v>2.8372E-7</v>
      </c>
    </row>
    <row r="1170" spans="1:9" x14ac:dyDescent="0.25">
      <c r="A1170">
        <v>23360</v>
      </c>
      <c r="B1170">
        <v>3.5460500000000001</v>
      </c>
      <c r="C1170">
        <v>1.4999999999999999E-4</v>
      </c>
      <c r="D1170" s="1">
        <v>4.8587999999999995E-7</v>
      </c>
      <c r="E1170" s="1">
        <v>3.6781000000000001E-7</v>
      </c>
      <c r="F1170" s="1">
        <v>3.1456999999999999E-7</v>
      </c>
      <c r="G1170" s="1">
        <v>8.3361000000000001E-7</v>
      </c>
      <c r="H1170" s="1">
        <v>8.3361000000000001E-7</v>
      </c>
      <c r="I1170" s="1">
        <v>2.6986000000000001E-7</v>
      </c>
    </row>
    <row r="1171" spans="1:9" x14ac:dyDescent="0.25">
      <c r="A1171">
        <v>23380</v>
      </c>
      <c r="B1171">
        <v>3.5491000000000001</v>
      </c>
      <c r="C1171">
        <v>1.4999999999999999E-4</v>
      </c>
      <c r="D1171" s="1">
        <v>4.5087000000000001E-7</v>
      </c>
      <c r="E1171" s="1">
        <v>3.6595000000000002E-7</v>
      </c>
      <c r="F1171" s="1">
        <v>3.0268000000000001E-7</v>
      </c>
      <c r="G1171" s="1">
        <v>7.7258E-7</v>
      </c>
      <c r="H1171" s="1">
        <v>7.7258E-7</v>
      </c>
      <c r="I1171" s="1">
        <v>2.5319000000000001E-7</v>
      </c>
    </row>
    <row r="1172" spans="1:9" x14ac:dyDescent="0.25">
      <c r="A1172">
        <v>23400</v>
      </c>
      <c r="B1172">
        <v>3.5521400000000001</v>
      </c>
      <c r="C1172">
        <v>1.4999999999999999E-4</v>
      </c>
      <c r="D1172" s="1">
        <v>4.1114000000000001E-7</v>
      </c>
      <c r="E1172" s="1">
        <v>3.5781E-7</v>
      </c>
      <c r="F1172" s="1">
        <v>2.8535E-7</v>
      </c>
      <c r="G1172" s="1">
        <v>7.3167000000000004E-7</v>
      </c>
      <c r="H1172" s="1">
        <v>7.3167000000000004E-7</v>
      </c>
      <c r="I1172" s="1">
        <v>2.3899E-7</v>
      </c>
    </row>
    <row r="1173" spans="1:9" x14ac:dyDescent="0.25">
      <c r="A1173">
        <v>23420</v>
      </c>
      <c r="B1173">
        <v>3.5551900000000001</v>
      </c>
      <c r="C1173">
        <v>1.4999999999999999E-4</v>
      </c>
      <c r="D1173" s="1">
        <v>4.1312999999999999E-7</v>
      </c>
      <c r="E1173" s="1">
        <v>3.6941999999999998E-7</v>
      </c>
      <c r="F1173" s="1">
        <v>2.6392E-7</v>
      </c>
      <c r="G1173" s="1">
        <v>8.5346999999999998E-7</v>
      </c>
      <c r="H1173" s="1">
        <v>8.5346999999999998E-7</v>
      </c>
      <c r="I1173" s="1">
        <v>2.6282000000000002E-7</v>
      </c>
    </row>
    <row r="1174" spans="1:9" x14ac:dyDescent="0.25">
      <c r="A1174">
        <v>23440</v>
      </c>
      <c r="B1174">
        <v>3.55823</v>
      </c>
      <c r="C1174">
        <v>1.4999999999999999E-4</v>
      </c>
      <c r="D1174" s="1">
        <v>4.6944E-7</v>
      </c>
      <c r="E1174" s="1">
        <v>3.8075999999999998E-7</v>
      </c>
      <c r="F1174" s="1">
        <v>2.3977999999999999E-7</v>
      </c>
      <c r="G1174" s="1">
        <v>9.7550000000000002E-7</v>
      </c>
      <c r="H1174" s="1">
        <v>9.7550000000000002E-7</v>
      </c>
      <c r="I1174" s="1">
        <v>2.9308999999999999E-7</v>
      </c>
    </row>
    <row r="1175" spans="1:9" x14ac:dyDescent="0.25">
      <c r="A1175">
        <v>23460</v>
      </c>
      <c r="B1175">
        <v>3.56128</v>
      </c>
      <c r="C1175">
        <v>1.4999999999999999E-4</v>
      </c>
      <c r="D1175" s="1">
        <v>5.2139000000000004E-7</v>
      </c>
      <c r="E1175" s="1">
        <v>3.8556000000000002E-7</v>
      </c>
      <c r="F1175" s="1">
        <v>2.1448E-7</v>
      </c>
      <c r="G1175" s="1">
        <v>1.0889000000000001E-6</v>
      </c>
      <c r="H1175" s="1">
        <v>1.0889000000000001E-6</v>
      </c>
      <c r="I1175" s="1">
        <v>3.2133999999999999E-7</v>
      </c>
    </row>
    <row r="1176" spans="1:9" x14ac:dyDescent="0.25">
      <c r="A1176">
        <v>23480</v>
      </c>
      <c r="B1176">
        <v>3.56433</v>
      </c>
      <c r="C1176">
        <v>1.4999999999999999E-4</v>
      </c>
      <c r="D1176" s="1">
        <v>5.6494999999999999E-7</v>
      </c>
      <c r="E1176" s="1">
        <v>3.8652E-7</v>
      </c>
      <c r="F1176" s="1">
        <v>2.1061999999999999E-7</v>
      </c>
      <c r="G1176" s="1">
        <v>1.1849000000000001E-6</v>
      </c>
      <c r="H1176" s="1">
        <v>1.1849000000000001E-6</v>
      </c>
      <c r="I1176" s="1">
        <v>3.4611999999999998E-7</v>
      </c>
    </row>
    <row r="1177" spans="1:9" x14ac:dyDescent="0.25">
      <c r="A1177">
        <v>23500</v>
      </c>
      <c r="B1177">
        <v>3.5673699999999999</v>
      </c>
      <c r="C1177">
        <v>1.4999999999999999E-4</v>
      </c>
      <c r="D1177" s="1">
        <v>5.9643E-7</v>
      </c>
      <c r="E1177" s="1">
        <v>3.8700000000000001E-7</v>
      </c>
      <c r="F1177" s="1">
        <v>2.0636999999999999E-7</v>
      </c>
      <c r="G1177" s="1">
        <v>1.2555000000000001E-6</v>
      </c>
      <c r="H1177" s="1">
        <v>1.2555000000000001E-6</v>
      </c>
      <c r="I1177" s="1">
        <v>3.6437999999999998E-7</v>
      </c>
    </row>
    <row r="1178" spans="1:9" x14ac:dyDescent="0.25">
      <c r="A1178">
        <v>23520</v>
      </c>
      <c r="B1178">
        <v>3.5704199999999999</v>
      </c>
      <c r="C1178">
        <v>1.4999999999999999E-4</v>
      </c>
      <c r="D1178" s="1">
        <v>6.1290999999999995E-7</v>
      </c>
      <c r="E1178" s="1">
        <v>4.0733999999999999E-7</v>
      </c>
      <c r="F1178" s="1">
        <v>2.0015E-7</v>
      </c>
      <c r="G1178" s="1">
        <v>1.2944E-6</v>
      </c>
      <c r="H1178" s="1">
        <v>1.2944E-6</v>
      </c>
      <c r="I1178" s="1">
        <v>3.7558999999999999E-7</v>
      </c>
    </row>
    <row r="1179" spans="1:9" x14ac:dyDescent="0.25">
      <c r="A1179">
        <v>23540</v>
      </c>
      <c r="B1179">
        <v>3.5734599999999999</v>
      </c>
      <c r="C1179">
        <v>1.4999999999999999E-4</v>
      </c>
      <c r="D1179" s="1">
        <v>6.1281000000000005E-7</v>
      </c>
      <c r="E1179" s="1">
        <v>4.2123000000000002E-7</v>
      </c>
      <c r="F1179" s="1">
        <v>1.9198E-7</v>
      </c>
      <c r="G1179" s="1">
        <v>1.2980999999999999E-6</v>
      </c>
      <c r="H1179" s="1">
        <v>1.2980999999999999E-6</v>
      </c>
      <c r="I1179" s="1">
        <v>3.7707999999999999E-7</v>
      </c>
    </row>
    <row r="1180" spans="1:9" x14ac:dyDescent="0.25">
      <c r="A1180">
        <v>23560</v>
      </c>
      <c r="B1180">
        <v>3.5765099999999999</v>
      </c>
      <c r="C1180">
        <v>1.4999999999999999E-4</v>
      </c>
      <c r="D1180" s="1">
        <v>5.9602000000000001E-7</v>
      </c>
      <c r="E1180" s="1">
        <v>4.3682999999999997E-7</v>
      </c>
      <c r="F1180" s="1">
        <v>1.8183000000000001E-7</v>
      </c>
      <c r="G1180" s="1">
        <v>1.2665000000000001E-6</v>
      </c>
      <c r="H1180" s="1">
        <v>1.2665000000000001E-6</v>
      </c>
      <c r="I1180" s="1">
        <v>3.6937999999999999E-7</v>
      </c>
    </row>
    <row r="1181" spans="1:9" x14ac:dyDescent="0.25">
      <c r="A1181">
        <v>23580</v>
      </c>
      <c r="B1181">
        <v>3.5795499999999998</v>
      </c>
      <c r="C1181">
        <v>1.4999999999999999E-4</v>
      </c>
      <c r="D1181" s="1">
        <v>5.6402000000000004E-7</v>
      </c>
      <c r="E1181" s="1">
        <v>4.4262999999999999E-7</v>
      </c>
      <c r="F1181" s="1">
        <v>1.7443999999999999E-7</v>
      </c>
      <c r="G1181" s="1">
        <v>1.2022999999999999E-6</v>
      </c>
      <c r="H1181" s="1">
        <v>1.2022999999999999E-6</v>
      </c>
      <c r="I1181" s="1">
        <v>3.5265999999999998E-7</v>
      </c>
    </row>
    <row r="1182" spans="1:9" x14ac:dyDescent="0.25">
      <c r="A1182">
        <v>23600</v>
      </c>
      <c r="B1182">
        <v>3.5825999999999998</v>
      </c>
      <c r="C1182">
        <v>1.4999999999999999E-4</v>
      </c>
      <c r="D1182" s="1">
        <v>5.1989999999999999E-7</v>
      </c>
      <c r="E1182" s="1">
        <v>4.3606E-7</v>
      </c>
      <c r="F1182" s="1">
        <v>1.6708000000000001E-7</v>
      </c>
      <c r="G1182" s="1">
        <v>1.1121999999999999E-6</v>
      </c>
      <c r="H1182" s="1">
        <v>1.1121999999999999E-6</v>
      </c>
      <c r="I1182" s="1">
        <v>3.2837999999999998E-7</v>
      </c>
    </row>
    <row r="1183" spans="1:9" x14ac:dyDescent="0.25">
      <c r="A1183">
        <v>23620</v>
      </c>
      <c r="B1183">
        <v>3.5856499999999998</v>
      </c>
      <c r="C1183">
        <v>1.4999999999999999E-4</v>
      </c>
      <c r="D1183" s="1">
        <v>4.6781E-7</v>
      </c>
      <c r="E1183" s="1">
        <v>4.1704999999999999E-7</v>
      </c>
      <c r="F1183" s="1">
        <v>1.5713E-7</v>
      </c>
      <c r="G1183" s="1">
        <v>1.0047000000000001E-6</v>
      </c>
      <c r="H1183" s="1">
        <v>1.0047000000000001E-6</v>
      </c>
      <c r="I1183" s="1">
        <v>2.9863999999999998E-7</v>
      </c>
    </row>
    <row r="1184" spans="1:9" x14ac:dyDescent="0.25">
      <c r="A1184">
        <v>23640</v>
      </c>
      <c r="B1184">
        <v>3.5886900000000002</v>
      </c>
      <c r="C1184">
        <v>1.4999999999999999E-4</v>
      </c>
      <c r="D1184" s="1">
        <v>4.1228999999999999E-7</v>
      </c>
      <c r="E1184" s="1">
        <v>4.1007000000000002E-7</v>
      </c>
      <c r="F1184" s="1">
        <v>1.4471E-7</v>
      </c>
      <c r="G1184" s="1">
        <v>8.8927000000000002E-7</v>
      </c>
      <c r="H1184" s="1">
        <v>8.8927000000000002E-7</v>
      </c>
      <c r="I1184" s="1">
        <v>2.6808E-7</v>
      </c>
    </row>
    <row r="1185" spans="1:9" x14ac:dyDescent="0.25">
      <c r="A1185">
        <v>23660</v>
      </c>
      <c r="B1185">
        <v>3.5917400000000002</v>
      </c>
      <c r="C1185">
        <v>1.4999999999999999E-4</v>
      </c>
      <c r="D1185" s="1">
        <v>3.5776E-7</v>
      </c>
      <c r="E1185" s="1">
        <v>4.0694000000000002E-7</v>
      </c>
      <c r="F1185" s="1">
        <v>1.3051E-7</v>
      </c>
      <c r="G1185" s="1">
        <v>7.7484000000000002E-7</v>
      </c>
      <c r="H1185" s="1">
        <v>7.7484000000000002E-7</v>
      </c>
      <c r="I1185" s="1">
        <v>2.3862E-7</v>
      </c>
    </row>
    <row r="1186" spans="1:9" x14ac:dyDescent="0.25">
      <c r="A1186">
        <v>23680</v>
      </c>
      <c r="B1186">
        <v>3.5947800000000001</v>
      </c>
      <c r="C1186">
        <v>1.4999999999999999E-4</v>
      </c>
      <c r="D1186" s="1">
        <v>3.0783000000000002E-7</v>
      </c>
      <c r="E1186" s="1">
        <v>3.9239999999999999E-7</v>
      </c>
      <c r="F1186" s="1">
        <v>1.3539E-7</v>
      </c>
      <c r="G1186" s="1">
        <v>6.6883000000000004E-7</v>
      </c>
      <c r="H1186" s="1">
        <v>6.6883000000000004E-7</v>
      </c>
      <c r="I1186" s="1">
        <v>2.1131E-7</v>
      </c>
    </row>
    <row r="1187" spans="1:9" x14ac:dyDescent="0.25">
      <c r="A1187">
        <v>23700</v>
      </c>
      <c r="B1187">
        <v>3.5978300000000001</v>
      </c>
      <c r="C1187">
        <v>1.4999999999999999E-4</v>
      </c>
      <c r="D1187" s="1">
        <v>3.1589E-7</v>
      </c>
      <c r="E1187" s="1">
        <v>3.8990000000000002E-7</v>
      </c>
      <c r="F1187" s="1">
        <v>1.6479000000000001E-7</v>
      </c>
      <c r="G1187" s="1">
        <v>5.7611000000000004E-7</v>
      </c>
      <c r="H1187" s="1">
        <v>5.7611000000000004E-7</v>
      </c>
      <c r="I1187" s="1">
        <v>1.9539E-7</v>
      </c>
    </row>
    <row r="1188" spans="1:9" x14ac:dyDescent="0.25">
      <c r="A1188">
        <v>23720</v>
      </c>
      <c r="B1188">
        <v>3.60087</v>
      </c>
      <c r="C1188">
        <v>1.4999999999999999E-4</v>
      </c>
      <c r="D1188" s="1">
        <v>3.3644000000000001E-7</v>
      </c>
      <c r="E1188" s="1">
        <v>3.9121999999999998E-7</v>
      </c>
      <c r="F1188" s="1">
        <v>1.9250999999999999E-7</v>
      </c>
      <c r="G1188" s="1">
        <v>5.9350000000000001E-7</v>
      </c>
      <c r="H1188" s="1">
        <v>5.9350000000000001E-7</v>
      </c>
      <c r="I1188" s="1">
        <v>2.0241E-7</v>
      </c>
    </row>
    <row r="1189" spans="1:9" x14ac:dyDescent="0.25">
      <c r="A1189">
        <v>23740</v>
      </c>
      <c r="B1189">
        <v>3.60392</v>
      </c>
      <c r="C1189">
        <v>1.4999999999999999E-4</v>
      </c>
      <c r="D1189" s="1">
        <v>3.5106999999999998E-7</v>
      </c>
      <c r="E1189" s="1">
        <v>3.8482999999999999E-7</v>
      </c>
      <c r="F1189" s="1">
        <v>2.1601000000000001E-7</v>
      </c>
      <c r="G1189" s="1">
        <v>6.0493999999999996E-7</v>
      </c>
      <c r="H1189" s="1">
        <v>6.0493999999999996E-7</v>
      </c>
      <c r="I1189" s="1">
        <v>2.0675E-7</v>
      </c>
    </row>
    <row r="1190" spans="1:9" x14ac:dyDescent="0.25">
      <c r="A1190">
        <v>23760</v>
      </c>
      <c r="B1190">
        <v>3.60697</v>
      </c>
      <c r="C1190">
        <v>1.4999999999999999E-4</v>
      </c>
      <c r="D1190" s="1">
        <v>3.5697E-7</v>
      </c>
      <c r="E1190" s="1">
        <v>3.6965999999999999E-7</v>
      </c>
      <c r="F1190" s="1">
        <v>2.3306E-7</v>
      </c>
      <c r="G1190" s="1">
        <v>6.0340999999999997E-7</v>
      </c>
      <c r="H1190" s="1">
        <v>6.0340999999999997E-7</v>
      </c>
      <c r="I1190" s="1">
        <v>2.0653000000000001E-7</v>
      </c>
    </row>
    <row r="1191" spans="1:9" x14ac:dyDescent="0.25">
      <c r="A1191">
        <v>23780</v>
      </c>
      <c r="B1191">
        <v>3.6100099999999999</v>
      </c>
      <c r="C1191">
        <v>1.4999999999999999E-4</v>
      </c>
      <c r="D1191" s="1">
        <v>3.5095E-7</v>
      </c>
      <c r="E1191" s="1">
        <v>3.4612999999999999E-7</v>
      </c>
      <c r="F1191" s="1">
        <v>2.4175E-7</v>
      </c>
      <c r="G1191" s="1">
        <v>5.8466000000000005E-7</v>
      </c>
      <c r="H1191" s="1">
        <v>5.8466000000000005E-7</v>
      </c>
      <c r="I1191" s="1">
        <v>2.0050999999999999E-7</v>
      </c>
    </row>
    <row r="1192" spans="1:9" x14ac:dyDescent="0.25">
      <c r="A1192">
        <v>23800</v>
      </c>
      <c r="B1192">
        <v>3.6130599999999999</v>
      </c>
      <c r="C1192">
        <v>1.4999999999999999E-4</v>
      </c>
      <c r="D1192" s="1">
        <v>3.3336999999999997E-7</v>
      </c>
      <c r="E1192" s="1">
        <v>3.1444E-7</v>
      </c>
      <c r="F1192" s="1">
        <v>2.4134000000000002E-7</v>
      </c>
      <c r="G1192" s="1">
        <v>6.2532999999999995E-7</v>
      </c>
      <c r="H1192" s="1">
        <v>6.2532999999999995E-7</v>
      </c>
      <c r="I1192" s="1">
        <v>2.0298999999999999E-7</v>
      </c>
    </row>
    <row r="1193" spans="1:9" x14ac:dyDescent="0.25">
      <c r="A1193">
        <v>23820</v>
      </c>
      <c r="B1193">
        <v>3.6160999999999999</v>
      </c>
      <c r="C1193">
        <v>1.4999999999999999E-4</v>
      </c>
      <c r="D1193" s="1">
        <v>3.0647999999999998E-7</v>
      </c>
      <c r="E1193" s="1">
        <v>2.7645000000000002E-7</v>
      </c>
      <c r="F1193" s="1">
        <v>2.3146000000000001E-7</v>
      </c>
      <c r="G1193" s="1">
        <v>6.7767999999999996E-7</v>
      </c>
      <c r="H1193" s="1">
        <v>6.7767999999999996E-7</v>
      </c>
      <c r="I1193" s="1">
        <v>2.0664E-7</v>
      </c>
    </row>
    <row r="1194" spans="1:9" x14ac:dyDescent="0.25">
      <c r="A1194">
        <v>23840</v>
      </c>
      <c r="B1194">
        <v>3.6191499999999999</v>
      </c>
      <c r="C1194">
        <v>1.4999999999999999E-4</v>
      </c>
      <c r="D1194" s="1">
        <v>3.1624999999999999E-7</v>
      </c>
      <c r="E1194" s="1">
        <v>2.3489999999999999E-7</v>
      </c>
      <c r="F1194" s="1">
        <v>2.2280000000000001E-7</v>
      </c>
      <c r="G1194" s="1">
        <v>7.0930999999999999E-7</v>
      </c>
      <c r="H1194" s="1">
        <v>7.0930999999999999E-7</v>
      </c>
      <c r="I1194" s="1">
        <v>2.1035E-7</v>
      </c>
    </row>
    <row r="1195" spans="1:9" x14ac:dyDescent="0.25">
      <c r="A1195">
        <v>23860</v>
      </c>
      <c r="B1195">
        <v>3.6221999999999999</v>
      </c>
      <c r="C1195">
        <v>1.4999999999999999E-4</v>
      </c>
      <c r="D1195" s="1">
        <v>3.2057999999999998E-7</v>
      </c>
      <c r="E1195" s="1">
        <v>2.2014000000000001E-7</v>
      </c>
      <c r="F1195" s="1">
        <v>2.1871999999999999E-7</v>
      </c>
      <c r="G1195" s="1">
        <v>7.2480999999999999E-7</v>
      </c>
      <c r="H1195" s="1">
        <v>7.2480999999999999E-7</v>
      </c>
      <c r="I1195" s="1">
        <v>2.1278E-7</v>
      </c>
    </row>
    <row r="1196" spans="1:9" x14ac:dyDescent="0.25">
      <c r="A1196">
        <v>23880</v>
      </c>
      <c r="B1196">
        <v>3.6252399999999998</v>
      </c>
      <c r="C1196">
        <v>1.4999999999999999E-4</v>
      </c>
      <c r="D1196" s="1">
        <v>3.5872000000000003E-7</v>
      </c>
      <c r="E1196" s="1">
        <v>2.2674999999999999E-7</v>
      </c>
      <c r="F1196" s="1">
        <v>2.0888E-7</v>
      </c>
      <c r="G1196" s="1">
        <v>7.3982000000000002E-7</v>
      </c>
      <c r="H1196" s="1">
        <v>7.3982000000000002E-7</v>
      </c>
      <c r="I1196" s="1">
        <v>2.1953000000000001E-7</v>
      </c>
    </row>
    <row r="1197" spans="1:9" x14ac:dyDescent="0.25">
      <c r="A1197">
        <v>23900</v>
      </c>
      <c r="B1197">
        <v>3.6282899999999998</v>
      </c>
      <c r="C1197">
        <v>1.4999999999999999E-4</v>
      </c>
      <c r="D1197" s="1">
        <v>3.9102999999999998E-7</v>
      </c>
      <c r="E1197" s="1">
        <v>2.2996E-7</v>
      </c>
      <c r="F1197" s="1">
        <v>1.9305E-7</v>
      </c>
      <c r="G1197" s="1">
        <v>8.0866000000000004E-7</v>
      </c>
      <c r="H1197" s="1">
        <v>8.0866000000000004E-7</v>
      </c>
      <c r="I1197" s="1">
        <v>2.3677E-7</v>
      </c>
    </row>
    <row r="1198" spans="1:9" x14ac:dyDescent="0.25">
      <c r="A1198">
        <v>23920</v>
      </c>
      <c r="B1198">
        <v>3.6313300000000002</v>
      </c>
      <c r="C1198">
        <v>1.4999999999999999E-4</v>
      </c>
      <c r="D1198" s="1">
        <v>4.1190999999999999E-7</v>
      </c>
      <c r="E1198" s="1">
        <v>2.3554999999999999E-7</v>
      </c>
      <c r="F1198" s="1">
        <v>1.7128000000000001E-7</v>
      </c>
      <c r="G1198" s="1">
        <v>8.5414000000000005E-7</v>
      </c>
      <c r="H1198" s="1">
        <v>8.5414000000000005E-7</v>
      </c>
      <c r="I1198" s="1">
        <v>2.48E-7</v>
      </c>
    </row>
    <row r="1199" spans="1:9" x14ac:dyDescent="0.25">
      <c r="A1199">
        <v>23940</v>
      </c>
      <c r="B1199">
        <v>3.6343800000000002</v>
      </c>
      <c r="C1199">
        <v>1.4999999999999999E-4</v>
      </c>
      <c r="D1199" s="1">
        <v>4.2371999999999999E-7</v>
      </c>
      <c r="E1199" s="1">
        <v>2.4214000000000002E-7</v>
      </c>
      <c r="F1199" s="1">
        <v>1.4642999999999999E-7</v>
      </c>
      <c r="G1199" s="1">
        <v>8.7835000000000003E-7</v>
      </c>
      <c r="H1199" s="1">
        <v>8.7835000000000003E-7</v>
      </c>
      <c r="I1199" s="1">
        <v>2.5386000000000002E-7</v>
      </c>
    </row>
    <row r="1200" spans="1:9" x14ac:dyDescent="0.25">
      <c r="A1200">
        <v>23960</v>
      </c>
      <c r="B1200">
        <v>3.6374200000000001</v>
      </c>
      <c r="C1200">
        <v>1.4999999999999999E-4</v>
      </c>
      <c r="D1200" s="1">
        <v>4.8596000000000004E-7</v>
      </c>
      <c r="E1200" s="1">
        <v>2.5127E-7</v>
      </c>
      <c r="F1200" s="1">
        <v>1.4446000000000001E-7</v>
      </c>
      <c r="G1200" s="1">
        <v>9.2315E-7</v>
      </c>
      <c r="H1200" s="1">
        <v>9.2315E-7</v>
      </c>
      <c r="I1200" s="1">
        <v>2.7069E-7</v>
      </c>
    </row>
    <row r="1201" spans="1:9" x14ac:dyDescent="0.25">
      <c r="A1201">
        <v>23980</v>
      </c>
      <c r="B1201">
        <v>3.6404700000000001</v>
      </c>
      <c r="C1201">
        <v>1.4999999999999999E-4</v>
      </c>
      <c r="D1201" s="1">
        <v>5.3740000000000003E-7</v>
      </c>
      <c r="E1201" s="1">
        <v>2.5746999999999999E-7</v>
      </c>
      <c r="F1201" s="1">
        <v>1.4977E-7</v>
      </c>
      <c r="G1201" s="1">
        <v>1.0292E-6</v>
      </c>
      <c r="H1201" s="1">
        <v>1.0292E-6</v>
      </c>
      <c r="I1201" s="1">
        <v>2.9966999999999998E-7</v>
      </c>
    </row>
    <row r="1202" spans="1:9" x14ac:dyDescent="0.25">
      <c r="A1202">
        <v>24000</v>
      </c>
      <c r="B1202">
        <v>3.6435200000000001</v>
      </c>
      <c r="C1202">
        <v>1.4999999999999999E-4</v>
      </c>
      <c r="D1202" s="1">
        <v>5.7360999999999996E-7</v>
      </c>
      <c r="E1202" s="1">
        <v>2.6052000000000001E-7</v>
      </c>
      <c r="F1202" s="1">
        <v>1.5334E-7</v>
      </c>
      <c r="G1202" s="1">
        <v>1.0993E-6</v>
      </c>
      <c r="H1202" s="1">
        <v>1.0993E-6</v>
      </c>
      <c r="I1202" s="1">
        <v>3.1906E-7</v>
      </c>
    </row>
    <row r="1203" spans="1:9" x14ac:dyDescent="0.25">
      <c r="A1203">
        <v>24020</v>
      </c>
      <c r="B1203">
        <v>3.64656</v>
      </c>
      <c r="C1203">
        <v>1.4999999999999999E-4</v>
      </c>
      <c r="D1203" s="1">
        <v>5.9208999999999995E-7</v>
      </c>
      <c r="E1203" s="1">
        <v>2.6417000000000002E-7</v>
      </c>
      <c r="F1203" s="1">
        <v>1.5405999999999999E-7</v>
      </c>
      <c r="G1203" s="1">
        <v>1.1296E-6</v>
      </c>
      <c r="H1203" s="1">
        <v>1.1296E-6</v>
      </c>
      <c r="I1203" s="1">
        <v>3.2789000000000001E-7</v>
      </c>
    </row>
    <row r="1204" spans="1:9" x14ac:dyDescent="0.25">
      <c r="A1204">
        <v>24040</v>
      </c>
      <c r="B1204">
        <v>3.64961</v>
      </c>
      <c r="C1204">
        <v>1.4999999999999999E-4</v>
      </c>
      <c r="D1204" s="1">
        <v>5.9235999999999999E-7</v>
      </c>
      <c r="E1204" s="1">
        <v>2.6806999999999999E-7</v>
      </c>
      <c r="F1204" s="1">
        <v>1.5200000000000001E-7</v>
      </c>
      <c r="G1204" s="1">
        <v>1.1210999999999999E-6</v>
      </c>
      <c r="H1204" s="1">
        <v>1.1210999999999999E-6</v>
      </c>
      <c r="I1204" s="1">
        <v>3.2622999999999998E-7</v>
      </c>
    </row>
    <row r="1205" spans="1:9" x14ac:dyDescent="0.25">
      <c r="A1205">
        <v>24060</v>
      </c>
      <c r="B1205">
        <v>3.65265</v>
      </c>
      <c r="C1205">
        <v>1.4999999999999999E-4</v>
      </c>
      <c r="D1205" s="1">
        <v>5.7586999999999998E-7</v>
      </c>
      <c r="E1205" s="1">
        <v>2.7659999999999998E-7</v>
      </c>
      <c r="F1205" s="1">
        <v>1.4744E-7</v>
      </c>
      <c r="G1205" s="1">
        <v>1.0794E-6</v>
      </c>
      <c r="H1205" s="1">
        <v>1.0794E-6</v>
      </c>
      <c r="I1205" s="1">
        <v>3.1573999999999999E-7</v>
      </c>
    </row>
    <row r="1206" spans="1:9" x14ac:dyDescent="0.25">
      <c r="A1206">
        <v>24080</v>
      </c>
      <c r="B1206">
        <v>3.6556999999999999</v>
      </c>
      <c r="C1206">
        <v>1.4999999999999999E-4</v>
      </c>
      <c r="D1206" s="1">
        <v>5.4563999999999995E-7</v>
      </c>
      <c r="E1206" s="1">
        <v>2.8505999999999999E-7</v>
      </c>
      <c r="F1206" s="1">
        <v>1.4083E-7</v>
      </c>
      <c r="G1206" s="1">
        <v>1.0720000000000001E-6</v>
      </c>
      <c r="H1206" s="1">
        <v>1.0720000000000001E-6</v>
      </c>
      <c r="I1206" s="1">
        <v>3.1104000000000001E-7</v>
      </c>
    </row>
    <row r="1207" spans="1:9" x14ac:dyDescent="0.25">
      <c r="A1207">
        <v>24100</v>
      </c>
      <c r="B1207">
        <v>3.6587499999999999</v>
      </c>
      <c r="C1207">
        <v>1.4999999999999999E-4</v>
      </c>
      <c r="D1207" s="1">
        <v>5.0544E-7</v>
      </c>
      <c r="E1207" s="1">
        <v>2.8909E-7</v>
      </c>
      <c r="F1207" s="1">
        <v>1.3269999999999999E-7</v>
      </c>
      <c r="G1207" s="1">
        <v>1.0544E-6</v>
      </c>
      <c r="H1207" s="1">
        <v>1.0544E-6</v>
      </c>
      <c r="I1207" s="1">
        <v>3.0293999999999998E-7</v>
      </c>
    </row>
    <row r="1208" spans="1:9" x14ac:dyDescent="0.25">
      <c r="A1208">
        <v>24120</v>
      </c>
      <c r="B1208">
        <v>3.6617899999999999</v>
      </c>
      <c r="C1208">
        <v>1.4999999999999999E-4</v>
      </c>
      <c r="D1208" s="1">
        <v>4.6082999999999998E-7</v>
      </c>
      <c r="E1208" s="1">
        <v>2.8817000000000002E-7</v>
      </c>
      <c r="F1208" s="1">
        <v>1.2347000000000001E-7</v>
      </c>
      <c r="G1208" s="1">
        <v>1.0078999999999999E-6</v>
      </c>
      <c r="H1208" s="1">
        <v>1.0078999999999999E-6</v>
      </c>
      <c r="I1208" s="1">
        <v>2.8794000000000002E-7</v>
      </c>
    </row>
    <row r="1209" spans="1:9" x14ac:dyDescent="0.25">
      <c r="A1209">
        <v>24140</v>
      </c>
      <c r="B1209">
        <v>3.6648399999999999</v>
      </c>
      <c r="C1209">
        <v>1.4999999999999999E-4</v>
      </c>
      <c r="D1209" s="1">
        <v>4.3658000000000001E-7</v>
      </c>
      <c r="E1209" s="1">
        <v>2.8424000000000001E-7</v>
      </c>
      <c r="F1209" s="1">
        <v>1.1358E-7</v>
      </c>
      <c r="G1209" s="1">
        <v>9.3722999999999998E-7</v>
      </c>
      <c r="H1209" s="1">
        <v>9.3722999999999998E-7</v>
      </c>
      <c r="I1209" s="1">
        <v>2.6957E-7</v>
      </c>
    </row>
    <row r="1210" spans="1:9" x14ac:dyDescent="0.25">
      <c r="A1210">
        <v>24160</v>
      </c>
      <c r="B1210">
        <v>3.6678799999999998</v>
      </c>
      <c r="C1210">
        <v>1.4999999999999999E-4</v>
      </c>
      <c r="D1210" s="1">
        <v>4.0825000000000002E-7</v>
      </c>
      <c r="E1210" s="1">
        <v>2.7600999999999999E-7</v>
      </c>
      <c r="F1210" s="1">
        <v>1.0307999999999999E-7</v>
      </c>
      <c r="G1210" s="1">
        <v>8.4743000000000001E-7</v>
      </c>
      <c r="H1210" s="1">
        <v>8.4743000000000001E-7</v>
      </c>
      <c r="I1210" s="1">
        <v>2.4643000000000002E-7</v>
      </c>
    </row>
    <row r="1211" spans="1:9" x14ac:dyDescent="0.25">
      <c r="A1211">
        <v>24180</v>
      </c>
      <c r="B1211">
        <v>3.6709299999999998</v>
      </c>
      <c r="C1211">
        <v>1.4999999999999999E-4</v>
      </c>
      <c r="D1211" s="1">
        <v>3.7368E-7</v>
      </c>
      <c r="E1211" s="1">
        <v>2.6823000000000001E-7</v>
      </c>
      <c r="F1211" s="1">
        <v>9.4675000000000006E-8</v>
      </c>
      <c r="G1211" s="1">
        <v>7.4560000000000001E-7</v>
      </c>
      <c r="H1211" s="1">
        <v>7.4560000000000001E-7</v>
      </c>
      <c r="I1211" s="1">
        <v>2.2029E-7</v>
      </c>
    </row>
    <row r="1212" spans="1:9" x14ac:dyDescent="0.25">
      <c r="A1212">
        <v>24200</v>
      </c>
      <c r="B1212">
        <v>3.6739799999999998</v>
      </c>
      <c r="C1212">
        <v>1.4999999999999999E-4</v>
      </c>
      <c r="D1212" s="1">
        <v>3.3507E-7</v>
      </c>
      <c r="E1212" s="1">
        <v>2.6067000000000002E-7</v>
      </c>
      <c r="F1212" s="1">
        <v>8.4945999999999998E-8</v>
      </c>
      <c r="G1212" s="1">
        <v>6.6955999999999997E-7</v>
      </c>
      <c r="H1212" s="1">
        <v>6.6955999999999997E-7</v>
      </c>
      <c r="I1212" s="1">
        <v>1.9933E-7</v>
      </c>
    </row>
    <row r="1213" spans="1:9" x14ac:dyDescent="0.25">
      <c r="A1213">
        <v>24220</v>
      </c>
      <c r="B1213">
        <v>3.6770200000000002</v>
      </c>
      <c r="C1213">
        <v>1.4999999999999999E-4</v>
      </c>
      <c r="D1213" s="1">
        <v>3.7436000000000002E-7</v>
      </c>
      <c r="E1213" s="1">
        <v>2.4979999999999997E-7</v>
      </c>
      <c r="F1213" s="1">
        <v>1.002E-7</v>
      </c>
      <c r="G1213" s="1">
        <v>7.7115999999999998E-7</v>
      </c>
      <c r="H1213" s="1">
        <v>7.7115999999999998E-7</v>
      </c>
      <c r="I1213" s="1">
        <v>2.2462000000000001E-7</v>
      </c>
    </row>
    <row r="1214" spans="1:9" x14ac:dyDescent="0.25">
      <c r="A1214">
        <v>24240</v>
      </c>
      <c r="B1214">
        <v>3.6800700000000002</v>
      </c>
      <c r="C1214">
        <v>1.4999999999999999E-4</v>
      </c>
      <c r="D1214" s="1">
        <v>4.1825999999999999E-7</v>
      </c>
      <c r="E1214" s="1">
        <v>2.3414E-7</v>
      </c>
      <c r="F1214" s="1">
        <v>1.2262E-7</v>
      </c>
      <c r="G1214" s="1">
        <v>8.3738E-7</v>
      </c>
      <c r="H1214" s="1">
        <v>8.3738E-7</v>
      </c>
      <c r="I1214" s="1">
        <v>2.4316000000000001E-7</v>
      </c>
    </row>
    <row r="1215" spans="1:9" x14ac:dyDescent="0.25">
      <c r="A1215">
        <v>24260</v>
      </c>
      <c r="B1215">
        <v>3.6831100000000001</v>
      </c>
      <c r="C1215">
        <v>1.4999999999999999E-4</v>
      </c>
      <c r="D1215" s="1">
        <v>4.6821999999999999E-7</v>
      </c>
      <c r="E1215" s="1">
        <v>2.2866000000000001E-7</v>
      </c>
      <c r="F1215" s="1">
        <v>1.392E-7</v>
      </c>
      <c r="G1215" s="1">
        <v>8.9082999999999999E-7</v>
      </c>
      <c r="H1215" s="1">
        <v>8.9082999999999999E-7</v>
      </c>
      <c r="I1215" s="1">
        <v>2.6035000000000003E-7</v>
      </c>
    </row>
    <row r="1216" spans="1:9" x14ac:dyDescent="0.25">
      <c r="A1216">
        <v>24280</v>
      </c>
      <c r="B1216">
        <v>3.6861600000000001</v>
      </c>
      <c r="C1216">
        <v>1.4999999999999999E-4</v>
      </c>
      <c r="D1216" s="1">
        <v>5.0029000000000004E-7</v>
      </c>
      <c r="E1216" s="1">
        <v>2.3354000000000001E-7</v>
      </c>
      <c r="F1216" s="1">
        <v>1.4987E-7</v>
      </c>
      <c r="G1216" s="1">
        <v>9.5086000000000003E-7</v>
      </c>
      <c r="H1216" s="1">
        <v>9.5086000000000003E-7</v>
      </c>
      <c r="I1216" s="1">
        <v>2.7742000000000001E-7</v>
      </c>
    </row>
    <row r="1217" spans="1:9" x14ac:dyDescent="0.25">
      <c r="A1217">
        <v>24300</v>
      </c>
      <c r="B1217">
        <v>3.6892100000000001</v>
      </c>
      <c r="C1217">
        <v>1.4999999999999999E-4</v>
      </c>
      <c r="D1217" s="1">
        <v>5.1569999999999999E-7</v>
      </c>
      <c r="E1217" s="1">
        <v>2.3502E-7</v>
      </c>
      <c r="F1217" s="1">
        <v>1.5493E-7</v>
      </c>
      <c r="G1217" s="1">
        <v>9.7937999999999997E-7</v>
      </c>
      <c r="H1217" s="1">
        <v>9.7937999999999997E-7</v>
      </c>
      <c r="I1217" s="1">
        <v>2.8551999999999998E-7</v>
      </c>
    </row>
    <row r="1218" spans="1:9" x14ac:dyDescent="0.25">
      <c r="A1218">
        <v>24320</v>
      </c>
      <c r="B1218">
        <v>3.69225</v>
      </c>
      <c r="C1218">
        <v>1.4999999999999999E-4</v>
      </c>
      <c r="D1218" s="1">
        <v>5.1648999999999999E-7</v>
      </c>
      <c r="E1218" s="1">
        <v>2.4418000000000001E-7</v>
      </c>
      <c r="F1218" s="1">
        <v>1.5508999999999999E-7</v>
      </c>
      <c r="G1218" s="1">
        <v>9.8029999999999996E-7</v>
      </c>
      <c r="H1218" s="1">
        <v>9.8029999999999996E-7</v>
      </c>
      <c r="I1218" s="1">
        <v>2.8629E-7</v>
      </c>
    </row>
    <row r="1219" spans="1:9" x14ac:dyDescent="0.25">
      <c r="A1219">
        <v>24340</v>
      </c>
      <c r="B1219">
        <v>3.6953</v>
      </c>
      <c r="C1219">
        <v>1.4999999999999999E-4</v>
      </c>
      <c r="D1219" s="1">
        <v>5.0524999999999995E-7</v>
      </c>
      <c r="E1219" s="1">
        <v>2.4839000000000002E-7</v>
      </c>
      <c r="F1219" s="1">
        <v>1.5127999999999999E-7</v>
      </c>
      <c r="G1219" s="1">
        <v>9.5854999999999991E-7</v>
      </c>
      <c r="H1219" s="1">
        <v>9.5854999999999991E-7</v>
      </c>
      <c r="I1219" s="1">
        <v>2.8047999999999998E-7</v>
      </c>
    </row>
    <row r="1220" spans="1:9" x14ac:dyDescent="0.25">
      <c r="A1220">
        <v>24360</v>
      </c>
      <c r="B1220">
        <v>3.69834</v>
      </c>
      <c r="C1220">
        <v>1.4999999999999999E-4</v>
      </c>
      <c r="D1220" s="1">
        <v>4.8465999999999995E-7</v>
      </c>
      <c r="E1220" s="1">
        <v>2.4628000000000001E-7</v>
      </c>
      <c r="F1220" s="1">
        <v>1.4453000000000001E-7</v>
      </c>
      <c r="G1220" s="1">
        <v>9.1907000000000004E-7</v>
      </c>
      <c r="H1220" s="1">
        <v>9.1907000000000004E-7</v>
      </c>
      <c r="I1220" s="1">
        <v>2.6939000000000001E-7</v>
      </c>
    </row>
    <row r="1221" spans="1:9" x14ac:dyDescent="0.25">
      <c r="A1221">
        <v>24380</v>
      </c>
      <c r="B1221">
        <v>3.70139</v>
      </c>
      <c r="C1221">
        <v>1.4999999999999999E-4</v>
      </c>
      <c r="D1221" s="1">
        <v>4.5728999999999999E-7</v>
      </c>
      <c r="E1221" s="1">
        <v>2.3776999999999999E-7</v>
      </c>
      <c r="F1221" s="1">
        <v>1.3584E-7</v>
      </c>
      <c r="G1221" s="1">
        <v>8.6664000000000004E-7</v>
      </c>
      <c r="H1221" s="1">
        <v>8.6664000000000004E-7</v>
      </c>
      <c r="I1221" s="1">
        <v>2.5436000000000001E-7</v>
      </c>
    </row>
    <row r="1222" spans="1:9" x14ac:dyDescent="0.25">
      <c r="A1222">
        <v>24400</v>
      </c>
      <c r="B1222">
        <v>3.70444</v>
      </c>
      <c r="C1222">
        <v>1.4999999999999999E-4</v>
      </c>
      <c r="D1222" s="1">
        <v>4.2515000000000002E-7</v>
      </c>
      <c r="E1222" s="1">
        <v>2.4153000000000002E-7</v>
      </c>
      <c r="F1222" s="1">
        <v>1.2603E-7</v>
      </c>
      <c r="G1222" s="1">
        <v>8.0505000000000003E-7</v>
      </c>
      <c r="H1222" s="1">
        <v>8.0505000000000003E-7</v>
      </c>
      <c r="I1222" s="1">
        <v>2.3757999999999999E-7</v>
      </c>
    </row>
    <row r="1223" spans="1:9" x14ac:dyDescent="0.25">
      <c r="A1223">
        <v>24420</v>
      </c>
      <c r="B1223">
        <v>3.7074799999999999</v>
      </c>
      <c r="C1223">
        <v>1.4999999999999999E-4</v>
      </c>
      <c r="D1223" s="1">
        <v>3.9000000000000002E-7</v>
      </c>
      <c r="E1223" s="1">
        <v>2.4852E-7</v>
      </c>
      <c r="F1223" s="1">
        <v>1.1571E-7</v>
      </c>
      <c r="G1223" s="1">
        <v>7.3758000000000002E-7</v>
      </c>
      <c r="H1223" s="1">
        <v>7.3758000000000002E-7</v>
      </c>
      <c r="I1223" s="1">
        <v>2.1955999999999999E-7</v>
      </c>
    </row>
    <row r="1224" spans="1:9" x14ac:dyDescent="0.25">
      <c r="A1224">
        <v>24440</v>
      </c>
      <c r="B1224">
        <v>3.7105299999999999</v>
      </c>
      <c r="C1224">
        <v>1.4999999999999999E-4</v>
      </c>
      <c r="D1224" s="1">
        <v>3.5298999999999999E-7</v>
      </c>
      <c r="E1224" s="1">
        <v>2.5038E-7</v>
      </c>
      <c r="F1224" s="1">
        <v>1.0527E-7</v>
      </c>
      <c r="G1224" s="1">
        <v>6.6647000000000001E-7</v>
      </c>
      <c r="H1224" s="1">
        <v>6.6647000000000001E-7</v>
      </c>
      <c r="I1224" s="1">
        <v>2.0039999999999999E-7</v>
      </c>
    </row>
    <row r="1225" spans="1:9" x14ac:dyDescent="0.25">
      <c r="A1225">
        <v>24460</v>
      </c>
      <c r="B1225">
        <v>3.7135699999999998</v>
      </c>
      <c r="C1225">
        <v>1.4999999999999999E-4</v>
      </c>
      <c r="D1225" s="1">
        <v>3.1497999999999998E-7</v>
      </c>
      <c r="E1225" s="1">
        <v>2.5152000000000002E-7</v>
      </c>
      <c r="F1225" s="1">
        <v>9.4924999999999998E-8</v>
      </c>
      <c r="G1225" s="1">
        <v>5.9342999999999999E-7</v>
      </c>
      <c r="H1225" s="1">
        <v>5.9342999999999999E-7</v>
      </c>
      <c r="I1225" s="1">
        <v>1.8091E-7</v>
      </c>
    </row>
    <row r="1226" spans="1:9" x14ac:dyDescent="0.25">
      <c r="A1226">
        <v>24480</v>
      </c>
      <c r="B1226">
        <v>3.7166199999999998</v>
      </c>
      <c r="C1226">
        <v>1.4999999999999999E-4</v>
      </c>
      <c r="D1226" s="1">
        <v>2.7658000000000001E-7</v>
      </c>
      <c r="E1226" s="1">
        <v>2.5422000000000001E-7</v>
      </c>
      <c r="F1226" s="1">
        <v>8.4709999999999996E-8</v>
      </c>
      <c r="G1226" s="1">
        <v>5.2341999999999996E-7</v>
      </c>
      <c r="H1226" s="1">
        <v>5.2341999999999996E-7</v>
      </c>
      <c r="I1226" s="1">
        <v>1.6245E-7</v>
      </c>
    </row>
    <row r="1227" spans="1:9" x14ac:dyDescent="0.25">
      <c r="A1227">
        <v>24500</v>
      </c>
      <c r="B1227">
        <v>3.7196699999999998</v>
      </c>
      <c r="C1227">
        <v>1.4999999999999999E-4</v>
      </c>
      <c r="D1227" s="1">
        <v>2.4353000000000001E-7</v>
      </c>
      <c r="E1227" s="1">
        <v>2.5961999999999999E-7</v>
      </c>
      <c r="F1227" s="1">
        <v>7.4596000000000002E-8</v>
      </c>
      <c r="G1227" s="1">
        <v>5.4374999999999998E-7</v>
      </c>
      <c r="H1227" s="1">
        <v>5.4374999999999998E-7</v>
      </c>
      <c r="I1227" s="1">
        <v>1.6353999999999999E-7</v>
      </c>
    </row>
    <row r="1228" spans="1:9" x14ac:dyDescent="0.25">
      <c r="A1228">
        <v>24520</v>
      </c>
      <c r="B1228">
        <v>3.7227100000000002</v>
      </c>
      <c r="C1228">
        <v>1.4999999999999999E-4</v>
      </c>
      <c r="D1228" s="1">
        <v>2.3636999999999999E-7</v>
      </c>
      <c r="E1228" s="1">
        <v>2.6437999999999999E-7</v>
      </c>
      <c r="F1228" s="1">
        <v>6.7384000000000003E-8</v>
      </c>
      <c r="G1228" s="1">
        <v>5.2498999999999999E-7</v>
      </c>
      <c r="H1228" s="1">
        <v>5.2498999999999999E-7</v>
      </c>
      <c r="I1228" s="1">
        <v>1.5928000000000001E-7</v>
      </c>
    </row>
    <row r="1229" spans="1:9" x14ac:dyDescent="0.25">
      <c r="A1229">
        <v>24540</v>
      </c>
      <c r="B1229">
        <v>3.7257600000000002</v>
      </c>
      <c r="C1229">
        <v>1.4999999999999999E-4</v>
      </c>
      <c r="D1229" s="1">
        <v>2.1584999999999999E-7</v>
      </c>
      <c r="E1229" s="1">
        <v>2.6680999999999999E-7</v>
      </c>
      <c r="F1229" s="1">
        <v>6.8438999999999995E-8</v>
      </c>
      <c r="G1229" s="1">
        <v>4.7244000000000001E-7</v>
      </c>
      <c r="H1229" s="1">
        <v>4.7244000000000001E-7</v>
      </c>
      <c r="I1229" s="1">
        <v>1.4698000000000001E-7</v>
      </c>
    </row>
    <row r="1230" spans="1:9" x14ac:dyDescent="0.25">
      <c r="A1230">
        <v>24560</v>
      </c>
      <c r="B1230">
        <v>3.7288000000000001</v>
      </c>
      <c r="C1230">
        <v>1.4999999999999999E-4</v>
      </c>
      <c r="D1230" s="1">
        <v>1.9661000000000001E-7</v>
      </c>
      <c r="E1230" s="1">
        <v>2.7262000000000002E-7</v>
      </c>
      <c r="F1230" s="1">
        <v>7.1328000000000002E-8</v>
      </c>
      <c r="G1230" s="1">
        <v>3.9637E-7</v>
      </c>
      <c r="H1230" s="1">
        <v>3.9637E-7</v>
      </c>
      <c r="I1230" s="1">
        <v>1.3114E-7</v>
      </c>
    </row>
    <row r="1231" spans="1:9" x14ac:dyDescent="0.25">
      <c r="A1231">
        <v>24580</v>
      </c>
      <c r="B1231">
        <v>3.7318500000000001</v>
      </c>
      <c r="C1231">
        <v>1.4999999999999999E-4</v>
      </c>
      <c r="D1231" s="1">
        <v>2.0508999999999999E-7</v>
      </c>
      <c r="E1231" s="1">
        <v>2.8041000000000001E-7</v>
      </c>
      <c r="F1231" s="1">
        <v>7.3629000000000004E-8</v>
      </c>
      <c r="G1231" s="1">
        <v>4.3491999999999998E-7</v>
      </c>
      <c r="H1231" s="1">
        <v>4.3491999999999998E-7</v>
      </c>
      <c r="I1231" s="1">
        <v>1.4037000000000001E-7</v>
      </c>
    </row>
    <row r="1232" spans="1:9" x14ac:dyDescent="0.25">
      <c r="A1232">
        <v>24600</v>
      </c>
      <c r="B1232">
        <v>3.73489</v>
      </c>
      <c r="C1232">
        <v>1.4999999999999999E-4</v>
      </c>
      <c r="D1232" s="1">
        <v>2.7178999999999997E-7</v>
      </c>
      <c r="E1232" s="1">
        <v>2.8741E-7</v>
      </c>
      <c r="F1232" s="1">
        <v>7.5148000000000006E-8</v>
      </c>
      <c r="G1232" s="1">
        <v>5.7136E-7</v>
      </c>
      <c r="H1232" s="1">
        <v>5.7136E-7</v>
      </c>
      <c r="I1232" s="1">
        <v>1.7475E-7</v>
      </c>
    </row>
    <row r="1233" spans="1:9" x14ac:dyDescent="0.25">
      <c r="A1233">
        <v>24620</v>
      </c>
      <c r="B1233">
        <v>3.73794</v>
      </c>
      <c r="C1233">
        <v>1.4999999999999999E-4</v>
      </c>
      <c r="D1233" s="1">
        <v>3.3757999999999998E-7</v>
      </c>
      <c r="E1233" s="1">
        <v>2.9488E-7</v>
      </c>
      <c r="F1233" s="1">
        <v>7.5576000000000001E-8</v>
      </c>
      <c r="G1233" s="1">
        <v>7.0571000000000004E-7</v>
      </c>
      <c r="H1233" s="1">
        <v>7.0571000000000004E-7</v>
      </c>
      <c r="I1233" s="1">
        <v>2.0986E-7</v>
      </c>
    </row>
    <row r="1234" spans="1:9" x14ac:dyDescent="0.25">
      <c r="A1234">
        <v>24640</v>
      </c>
      <c r="B1234">
        <v>3.74099</v>
      </c>
      <c r="C1234">
        <v>1.4999999999999999E-4</v>
      </c>
      <c r="D1234" s="1">
        <v>4.0115999999999997E-7</v>
      </c>
      <c r="E1234" s="1">
        <v>2.9812999999999998E-7</v>
      </c>
      <c r="F1234" s="1">
        <v>7.4678000000000002E-8</v>
      </c>
      <c r="G1234" s="1">
        <v>8.3262E-7</v>
      </c>
      <c r="H1234" s="1">
        <v>8.3262E-7</v>
      </c>
      <c r="I1234" s="1">
        <v>2.4349999999999998E-7</v>
      </c>
    </row>
    <row r="1235" spans="1:9" x14ac:dyDescent="0.25">
      <c r="A1235">
        <v>24660</v>
      </c>
      <c r="B1235">
        <v>3.74403</v>
      </c>
      <c r="C1235">
        <v>1.4999999999999999E-4</v>
      </c>
      <c r="D1235" s="1">
        <v>4.6493999999999998E-7</v>
      </c>
      <c r="E1235" s="1">
        <v>2.9642E-7</v>
      </c>
      <c r="F1235" s="1">
        <v>8.1941000000000006E-8</v>
      </c>
      <c r="G1235" s="1">
        <v>9.6411999999999993E-7</v>
      </c>
      <c r="H1235" s="1">
        <v>9.6411999999999993E-7</v>
      </c>
      <c r="I1235" s="1">
        <v>2.7841999999999997E-7</v>
      </c>
    </row>
    <row r="1236" spans="1:9" x14ac:dyDescent="0.25">
      <c r="A1236">
        <v>24680</v>
      </c>
      <c r="B1236">
        <v>3.74708</v>
      </c>
      <c r="C1236">
        <v>1.4999999999999999E-4</v>
      </c>
      <c r="D1236" s="1">
        <v>5.1032999999999999E-7</v>
      </c>
      <c r="E1236" s="1">
        <v>2.8957000000000002E-7</v>
      </c>
      <c r="F1236" s="1">
        <v>8.7855000000000002E-8</v>
      </c>
      <c r="G1236" s="1">
        <v>1.0580000000000001E-6</v>
      </c>
      <c r="H1236" s="1">
        <v>1.0580000000000001E-6</v>
      </c>
      <c r="I1236" s="1">
        <v>3.0324000000000001E-7</v>
      </c>
    </row>
    <row r="1237" spans="1:9" x14ac:dyDescent="0.25">
      <c r="A1237">
        <v>24700</v>
      </c>
      <c r="B1237">
        <v>3.75013</v>
      </c>
      <c r="C1237">
        <v>1.4999999999999999E-4</v>
      </c>
      <c r="D1237" s="1">
        <v>5.3137000000000003E-7</v>
      </c>
      <c r="E1237" s="1">
        <v>2.8281999999999999E-7</v>
      </c>
      <c r="F1237" s="1">
        <v>1.0323000000000001E-7</v>
      </c>
      <c r="G1237" s="1">
        <v>1.1017E-6</v>
      </c>
      <c r="H1237" s="1">
        <v>1.1017E-6</v>
      </c>
      <c r="I1237" s="1">
        <v>3.1491000000000001E-7</v>
      </c>
    </row>
    <row r="1238" spans="1:9" x14ac:dyDescent="0.25">
      <c r="A1238">
        <v>24720</v>
      </c>
      <c r="B1238">
        <v>3.7531699999999999</v>
      </c>
      <c r="C1238">
        <v>1.4999999999999999E-4</v>
      </c>
      <c r="D1238" s="1">
        <v>5.2554000000000003E-7</v>
      </c>
      <c r="E1238" s="1">
        <v>2.8312000000000001E-7</v>
      </c>
      <c r="F1238" s="1">
        <v>1.1505E-7</v>
      </c>
      <c r="G1238" s="1">
        <v>1.0896999999999999E-6</v>
      </c>
      <c r="H1238" s="1">
        <v>1.0896999999999999E-6</v>
      </c>
      <c r="I1238" s="1">
        <v>3.1194000000000003E-7</v>
      </c>
    </row>
    <row r="1239" spans="1:9" x14ac:dyDescent="0.25">
      <c r="A1239">
        <v>24740</v>
      </c>
      <c r="B1239">
        <v>3.7562199999999999</v>
      </c>
      <c r="C1239">
        <v>1.4999999999999999E-4</v>
      </c>
      <c r="D1239" s="1">
        <v>4.9391000000000001E-7</v>
      </c>
      <c r="E1239" s="1">
        <v>2.7968999999999999E-7</v>
      </c>
      <c r="F1239" s="1">
        <v>1.2134E-7</v>
      </c>
      <c r="G1239" s="1">
        <v>1.0238E-6</v>
      </c>
      <c r="H1239" s="1">
        <v>1.0238E-6</v>
      </c>
      <c r="I1239" s="1">
        <v>2.9423000000000001E-7</v>
      </c>
    </row>
    <row r="1240" spans="1:9" x14ac:dyDescent="0.25">
      <c r="A1240">
        <v>24760</v>
      </c>
      <c r="B1240">
        <v>3.7592599999999998</v>
      </c>
      <c r="C1240">
        <v>1.4999999999999999E-4</v>
      </c>
      <c r="D1240" s="1">
        <v>4.4115E-7</v>
      </c>
      <c r="E1240" s="1">
        <v>2.7734000000000002E-7</v>
      </c>
      <c r="F1240" s="1">
        <v>1.2172999999999999E-7</v>
      </c>
      <c r="G1240" s="1">
        <v>9.1386000000000001E-7</v>
      </c>
      <c r="H1240" s="1">
        <v>9.1386000000000001E-7</v>
      </c>
      <c r="I1240" s="1">
        <v>2.6474999999999999E-7</v>
      </c>
    </row>
    <row r="1241" spans="1:9" x14ac:dyDescent="0.25">
      <c r="A1241">
        <v>24780</v>
      </c>
      <c r="B1241">
        <v>3.7623099999999998</v>
      </c>
      <c r="C1241">
        <v>1.4999999999999999E-4</v>
      </c>
      <c r="D1241" s="1">
        <v>3.7399999999999999E-7</v>
      </c>
      <c r="E1241" s="1">
        <v>2.8155999999999999E-7</v>
      </c>
      <c r="F1241" s="1">
        <v>1.195E-7</v>
      </c>
      <c r="G1241" s="1">
        <v>7.7336000000000004E-7</v>
      </c>
      <c r="H1241" s="1">
        <v>7.7336000000000004E-7</v>
      </c>
      <c r="I1241" s="1">
        <v>2.2797E-7</v>
      </c>
    </row>
    <row r="1242" spans="1:9" x14ac:dyDescent="0.25">
      <c r="A1242">
        <v>24800</v>
      </c>
      <c r="B1242">
        <v>3.7653599999999998</v>
      </c>
      <c r="C1242">
        <v>1.4999999999999999E-4</v>
      </c>
      <c r="D1242" s="1">
        <v>3.7524999999999998E-7</v>
      </c>
      <c r="E1242" s="1">
        <v>2.8171E-7</v>
      </c>
      <c r="F1242" s="1">
        <v>1.1177E-7</v>
      </c>
      <c r="G1242" s="1">
        <v>7.3575999999999997E-7</v>
      </c>
      <c r="H1242" s="1">
        <v>7.3575999999999997E-7</v>
      </c>
      <c r="I1242" s="1">
        <v>2.1995000000000001E-7</v>
      </c>
    </row>
    <row r="1243" spans="1:9" x14ac:dyDescent="0.25">
      <c r="A1243">
        <v>24820</v>
      </c>
      <c r="B1243">
        <v>3.7684000000000002</v>
      </c>
      <c r="C1243">
        <v>1.4999999999999999E-4</v>
      </c>
      <c r="D1243" s="1">
        <v>3.8184999999999999E-7</v>
      </c>
      <c r="E1243" s="1">
        <v>2.7771000000000002E-7</v>
      </c>
      <c r="F1243" s="1">
        <v>9.9533999999999996E-8</v>
      </c>
      <c r="G1243" s="1">
        <v>7.1223000000000002E-7</v>
      </c>
      <c r="H1243" s="1">
        <v>7.1223000000000002E-7</v>
      </c>
      <c r="I1243" s="1">
        <v>2.1507000000000001E-7</v>
      </c>
    </row>
    <row r="1244" spans="1:9" x14ac:dyDescent="0.25">
      <c r="A1244">
        <v>24840</v>
      </c>
      <c r="B1244">
        <v>3.7714500000000002</v>
      </c>
      <c r="C1244">
        <v>1.4999999999999999E-4</v>
      </c>
      <c r="D1244" s="1">
        <v>3.7989E-7</v>
      </c>
      <c r="E1244" s="1">
        <v>2.6948E-7</v>
      </c>
      <c r="F1244" s="1">
        <v>9.3897999999999998E-8</v>
      </c>
      <c r="G1244" s="1">
        <v>7.0793000000000001E-7</v>
      </c>
      <c r="H1244" s="1">
        <v>7.0793000000000001E-7</v>
      </c>
      <c r="I1244" s="1">
        <v>2.1315E-7</v>
      </c>
    </row>
    <row r="1245" spans="1:9" x14ac:dyDescent="0.25">
      <c r="A1245">
        <v>24860</v>
      </c>
      <c r="B1245">
        <v>3.7744900000000001</v>
      </c>
      <c r="C1245">
        <v>1.4999999999999999E-4</v>
      </c>
      <c r="D1245" s="1">
        <v>4.0132E-7</v>
      </c>
      <c r="E1245" s="1">
        <v>2.5732999999999999E-7</v>
      </c>
      <c r="F1245" s="1">
        <v>1.1082E-7</v>
      </c>
      <c r="G1245" s="1">
        <v>8.0222000000000005E-7</v>
      </c>
      <c r="H1245" s="1">
        <v>8.0222000000000005E-7</v>
      </c>
      <c r="I1245" s="1">
        <v>2.3494000000000001E-7</v>
      </c>
    </row>
    <row r="1246" spans="1:9" x14ac:dyDescent="0.25">
      <c r="A1246">
        <v>24880</v>
      </c>
      <c r="B1246">
        <v>3.7775400000000001</v>
      </c>
      <c r="C1246">
        <v>1.4999999999999999E-4</v>
      </c>
      <c r="D1246" s="1">
        <v>4.5054000000000001E-7</v>
      </c>
      <c r="E1246" s="1">
        <v>2.4179E-7</v>
      </c>
      <c r="F1246" s="1">
        <v>1.2729E-7</v>
      </c>
      <c r="G1246" s="1">
        <v>8.8497000000000002E-7</v>
      </c>
      <c r="H1246" s="1">
        <v>8.8497000000000002E-7</v>
      </c>
      <c r="I1246" s="1">
        <v>2.5749000000000001E-7</v>
      </c>
    </row>
    <row r="1247" spans="1:9" x14ac:dyDescent="0.25">
      <c r="A1247">
        <v>24900</v>
      </c>
      <c r="B1247">
        <v>3.7805900000000001</v>
      </c>
      <c r="C1247">
        <v>1.4999999999999999E-4</v>
      </c>
      <c r="D1247" s="1">
        <v>4.9493E-7</v>
      </c>
      <c r="E1247" s="1">
        <v>2.2585E-7</v>
      </c>
      <c r="F1247" s="1">
        <v>1.4256E-7</v>
      </c>
      <c r="G1247" s="1">
        <v>9.5239000000000002E-7</v>
      </c>
      <c r="H1247" s="1">
        <v>9.5239000000000002E-7</v>
      </c>
      <c r="I1247" s="1">
        <v>2.7650999999999998E-7</v>
      </c>
    </row>
    <row r="1248" spans="1:9" x14ac:dyDescent="0.25">
      <c r="A1248">
        <v>24920</v>
      </c>
      <c r="B1248">
        <v>3.78363</v>
      </c>
      <c r="C1248">
        <v>1.4999999999999999E-4</v>
      </c>
      <c r="D1248" s="1">
        <v>5.3282000000000003E-7</v>
      </c>
      <c r="E1248" s="1">
        <v>2.2468E-7</v>
      </c>
      <c r="F1248" s="1">
        <v>1.5584E-7</v>
      </c>
      <c r="G1248" s="1">
        <v>1.0018000000000001E-6</v>
      </c>
      <c r="H1248" s="1">
        <v>1.0018000000000001E-6</v>
      </c>
      <c r="I1248" s="1">
        <v>2.9178999999999999E-7</v>
      </c>
    </row>
    <row r="1249" spans="1:9" x14ac:dyDescent="0.25">
      <c r="A1249">
        <v>24940</v>
      </c>
      <c r="B1249">
        <v>3.78668</v>
      </c>
      <c r="C1249">
        <v>1.4999999999999999E-4</v>
      </c>
      <c r="D1249" s="1">
        <v>5.6272000000000005E-7</v>
      </c>
      <c r="E1249" s="1">
        <v>2.1260000000000001E-7</v>
      </c>
      <c r="F1249" s="1">
        <v>1.6715000000000001E-7</v>
      </c>
      <c r="G1249" s="1">
        <v>1.0557999999999999E-6</v>
      </c>
      <c r="H1249" s="1">
        <v>1.0557999999999999E-6</v>
      </c>
      <c r="I1249" s="1">
        <v>3.0665000000000001E-7</v>
      </c>
    </row>
    <row r="1250" spans="1:9" x14ac:dyDescent="0.25">
      <c r="A1250">
        <v>24960</v>
      </c>
      <c r="B1250">
        <v>3.78972</v>
      </c>
      <c r="C1250">
        <v>1.4999999999999999E-4</v>
      </c>
      <c r="D1250" s="1">
        <v>5.8383000000000001E-7</v>
      </c>
      <c r="E1250" s="1">
        <v>2.0358E-7</v>
      </c>
      <c r="F1250" s="1">
        <v>1.7555999999999999E-7</v>
      </c>
      <c r="G1250" s="1">
        <v>1.0928999999999999E-6</v>
      </c>
      <c r="H1250" s="1">
        <v>1.0928999999999999E-6</v>
      </c>
      <c r="I1250" s="1">
        <v>3.1698000000000002E-7</v>
      </c>
    </row>
    <row r="1251" spans="1:9" x14ac:dyDescent="0.25">
      <c r="A1251">
        <v>24980</v>
      </c>
      <c r="B1251">
        <v>3.79277</v>
      </c>
      <c r="C1251">
        <v>1.4999999999999999E-4</v>
      </c>
      <c r="D1251" s="1">
        <v>5.9564999999999996E-7</v>
      </c>
      <c r="E1251" s="1">
        <v>1.8906E-7</v>
      </c>
      <c r="F1251" s="1">
        <v>1.8106000000000001E-7</v>
      </c>
      <c r="G1251" s="1">
        <v>1.1118000000000001E-6</v>
      </c>
      <c r="H1251" s="1">
        <v>1.1118000000000001E-6</v>
      </c>
      <c r="I1251" s="1">
        <v>3.2205E-7</v>
      </c>
    </row>
    <row r="1252" spans="1:9" x14ac:dyDescent="0.25">
      <c r="A1252">
        <v>25000</v>
      </c>
      <c r="B1252">
        <v>3.79582</v>
      </c>
      <c r="C1252">
        <v>1.4999999999999999E-4</v>
      </c>
      <c r="D1252" s="1">
        <v>5.9833000000000004E-7</v>
      </c>
      <c r="E1252" s="1">
        <v>1.9452E-7</v>
      </c>
      <c r="F1252" s="1">
        <v>1.8369E-7</v>
      </c>
      <c r="G1252" s="1">
        <v>1.1129E-6</v>
      </c>
      <c r="H1252" s="1">
        <v>1.1129E-6</v>
      </c>
      <c r="I1252" s="1">
        <v>3.2290000000000001E-7</v>
      </c>
    </row>
    <row r="1253" spans="1:9" x14ac:dyDescent="0.25">
      <c r="A1253">
        <v>25020</v>
      </c>
      <c r="B1253">
        <v>3.7988599999999999</v>
      </c>
      <c r="C1253">
        <v>1.4999999999999999E-4</v>
      </c>
      <c r="D1253" s="1">
        <v>5.9253000000000003E-7</v>
      </c>
      <c r="E1253" s="1">
        <v>1.9847999999999999E-7</v>
      </c>
      <c r="F1253" s="1">
        <v>1.8364E-7</v>
      </c>
      <c r="G1253" s="1">
        <v>1.0977000000000001E-6</v>
      </c>
      <c r="H1253" s="1">
        <v>1.0977000000000001E-6</v>
      </c>
      <c r="I1253" s="1">
        <v>3.1909999999999999E-7</v>
      </c>
    </row>
    <row r="1254" spans="1:9" x14ac:dyDescent="0.25">
      <c r="A1254">
        <v>25040</v>
      </c>
      <c r="B1254">
        <v>3.8019099999999999</v>
      </c>
      <c r="C1254">
        <v>1.4999999999999999E-4</v>
      </c>
      <c r="D1254" s="1">
        <v>5.7935000000000001E-7</v>
      </c>
      <c r="E1254" s="1">
        <v>2.0465E-7</v>
      </c>
      <c r="F1254" s="1">
        <v>1.8127000000000001E-7</v>
      </c>
      <c r="G1254" s="1">
        <v>1.0684E-6</v>
      </c>
      <c r="H1254" s="1">
        <v>1.0684E-6</v>
      </c>
      <c r="I1254" s="1">
        <v>3.1143999999999999E-7</v>
      </c>
    </row>
    <row r="1255" spans="1:9" x14ac:dyDescent="0.25">
      <c r="A1255">
        <v>25060</v>
      </c>
      <c r="B1255">
        <v>3.8049599999999999</v>
      </c>
      <c r="C1255">
        <v>1.4999999999999999E-4</v>
      </c>
      <c r="D1255" s="1">
        <v>5.6015000000000005E-7</v>
      </c>
      <c r="E1255" s="1">
        <v>2.1152999999999999E-7</v>
      </c>
      <c r="F1255" s="1">
        <v>1.7700000000000001E-7</v>
      </c>
      <c r="G1255" s="1">
        <v>1.0278999999999999E-6</v>
      </c>
      <c r="H1255" s="1">
        <v>1.0278999999999999E-6</v>
      </c>
      <c r="I1255" s="1">
        <v>3.0067E-7</v>
      </c>
    </row>
    <row r="1256" spans="1:9" x14ac:dyDescent="0.25">
      <c r="A1256">
        <v>25080</v>
      </c>
      <c r="B1256">
        <v>3.8079999999999998</v>
      </c>
      <c r="C1256">
        <v>1.4999999999999999E-4</v>
      </c>
      <c r="D1256" s="1">
        <v>5.3634999999999996E-7</v>
      </c>
      <c r="E1256" s="1">
        <v>2.2284E-7</v>
      </c>
      <c r="F1256" s="1">
        <v>1.7130999999999999E-7</v>
      </c>
      <c r="G1256" s="1">
        <v>9.7903000000000005E-7</v>
      </c>
      <c r="H1256" s="1">
        <v>9.7903000000000005E-7</v>
      </c>
      <c r="I1256" s="1">
        <v>2.8779000000000001E-7</v>
      </c>
    </row>
    <row r="1257" spans="1:9" x14ac:dyDescent="0.25">
      <c r="A1257">
        <v>25100</v>
      </c>
      <c r="B1257">
        <v>3.8110499999999998</v>
      </c>
      <c r="C1257">
        <v>1.4999999999999999E-4</v>
      </c>
      <c r="D1257" s="1">
        <v>5.0926999999999995E-7</v>
      </c>
      <c r="E1257" s="1">
        <v>2.2749000000000001E-7</v>
      </c>
      <c r="F1257" s="1">
        <v>1.6463000000000001E-7</v>
      </c>
      <c r="G1257" s="1">
        <v>9.2444000000000004E-7</v>
      </c>
      <c r="H1257" s="1">
        <v>9.2444000000000004E-7</v>
      </c>
      <c r="I1257" s="1">
        <v>2.7304000000000002E-7</v>
      </c>
    </row>
    <row r="1258" spans="1:9" x14ac:dyDescent="0.25">
      <c r="A1258">
        <v>25120</v>
      </c>
      <c r="B1258">
        <v>3.8140900000000002</v>
      </c>
      <c r="C1258">
        <v>1.4999999999999999E-4</v>
      </c>
      <c r="D1258" s="1">
        <v>4.8004999999999996E-7</v>
      </c>
      <c r="E1258" s="1">
        <v>2.2797E-7</v>
      </c>
      <c r="F1258" s="1">
        <v>1.5727999999999999E-7</v>
      </c>
      <c r="G1258" s="1">
        <v>8.6652999999999996E-7</v>
      </c>
      <c r="H1258" s="1">
        <v>8.6652999999999996E-7</v>
      </c>
      <c r="I1258" s="1">
        <v>2.5715E-7</v>
      </c>
    </row>
    <row r="1259" spans="1:9" x14ac:dyDescent="0.25">
      <c r="A1259">
        <v>25140</v>
      </c>
      <c r="B1259">
        <v>3.8171400000000002</v>
      </c>
      <c r="C1259">
        <v>1.4999999999999999E-4</v>
      </c>
      <c r="D1259" s="1">
        <v>4.495E-7</v>
      </c>
      <c r="E1259" s="1">
        <v>2.3806E-7</v>
      </c>
      <c r="F1259" s="1">
        <v>1.4945E-7</v>
      </c>
      <c r="G1259" s="1">
        <v>8.0694E-7</v>
      </c>
      <c r="H1259" s="1">
        <v>8.0694E-7</v>
      </c>
      <c r="I1259" s="1">
        <v>2.4138000000000001E-7</v>
      </c>
    </row>
    <row r="1260" spans="1:9" x14ac:dyDescent="0.25">
      <c r="A1260">
        <v>25160</v>
      </c>
      <c r="B1260">
        <v>3.8201900000000002</v>
      </c>
      <c r="C1260">
        <v>1.4999999999999999E-4</v>
      </c>
      <c r="D1260" s="1">
        <v>4.1820999999999998E-7</v>
      </c>
      <c r="E1260" s="1">
        <v>2.5916E-7</v>
      </c>
      <c r="F1260" s="1">
        <v>1.4124000000000001E-7</v>
      </c>
      <c r="G1260" s="1">
        <v>7.4684000000000004E-7</v>
      </c>
      <c r="H1260" s="1">
        <v>7.4684000000000004E-7</v>
      </c>
      <c r="I1260" s="1">
        <v>2.2635000000000001E-7</v>
      </c>
    </row>
    <row r="1261" spans="1:9" x14ac:dyDescent="0.25">
      <c r="A1261">
        <v>25180</v>
      </c>
      <c r="B1261">
        <v>3.8232300000000001</v>
      </c>
      <c r="C1261">
        <v>1.4999999999999999E-4</v>
      </c>
      <c r="D1261" s="1">
        <v>3.8664999999999998E-7</v>
      </c>
      <c r="E1261" s="1">
        <v>2.7883000000000002E-7</v>
      </c>
      <c r="F1261" s="1">
        <v>1.3267999999999999E-7</v>
      </c>
      <c r="G1261" s="1">
        <v>6.8714E-7</v>
      </c>
      <c r="H1261" s="1">
        <v>6.8714E-7</v>
      </c>
      <c r="I1261" s="1">
        <v>2.1169000000000001E-7</v>
      </c>
    </row>
    <row r="1262" spans="1:9" x14ac:dyDescent="0.25">
      <c r="A1262">
        <v>25200</v>
      </c>
      <c r="B1262">
        <v>3.8262800000000001</v>
      </c>
      <c r="C1262">
        <v>1.4999999999999999E-4</v>
      </c>
      <c r="D1262" s="1">
        <v>4.0624000000000002E-7</v>
      </c>
      <c r="E1262" s="1">
        <v>2.8518000000000002E-7</v>
      </c>
      <c r="F1262" s="1">
        <v>1.2375000000000001E-7</v>
      </c>
      <c r="G1262" s="1">
        <v>7.3934999999999996E-7</v>
      </c>
      <c r="H1262" s="1">
        <v>7.3934999999999996E-7</v>
      </c>
      <c r="I1262" s="1">
        <v>2.2476000000000001E-7</v>
      </c>
    </row>
    <row r="1263" spans="1:9" x14ac:dyDescent="0.25">
      <c r="A1263">
        <v>25220</v>
      </c>
      <c r="B1263">
        <v>3.8293300000000001</v>
      </c>
      <c r="C1263">
        <v>1.4999999999999999E-4</v>
      </c>
      <c r="D1263" s="1">
        <v>4.4075000000000003E-7</v>
      </c>
      <c r="E1263" s="1">
        <v>2.7823000000000002E-7</v>
      </c>
      <c r="F1263" s="1">
        <v>1.1456E-7</v>
      </c>
      <c r="G1263" s="1">
        <v>8.033E-7</v>
      </c>
      <c r="H1263" s="1">
        <v>8.033E-7</v>
      </c>
      <c r="I1263" s="1">
        <v>2.4110000000000001E-7</v>
      </c>
    </row>
    <row r="1264" spans="1:9" x14ac:dyDescent="0.25">
      <c r="A1264">
        <v>25240</v>
      </c>
      <c r="B1264">
        <v>3.8323700000000001</v>
      </c>
      <c r="C1264">
        <v>1.4999999999999999E-4</v>
      </c>
      <c r="D1264" s="1">
        <v>4.7132000000000001E-7</v>
      </c>
      <c r="E1264" s="1">
        <v>2.7975E-7</v>
      </c>
      <c r="F1264" s="1">
        <v>1.0527E-7</v>
      </c>
      <c r="G1264" s="1">
        <v>8.6026999999999996E-7</v>
      </c>
      <c r="H1264" s="1">
        <v>8.6026999999999996E-7</v>
      </c>
      <c r="I1264" s="1">
        <v>2.5636E-7</v>
      </c>
    </row>
    <row r="1265" spans="1:9" x14ac:dyDescent="0.25">
      <c r="A1265">
        <v>25260</v>
      </c>
      <c r="B1265">
        <v>3.8354200000000001</v>
      </c>
      <c r="C1265">
        <v>1.4999999999999999E-4</v>
      </c>
      <c r="D1265" s="1">
        <v>4.9706000000000003E-7</v>
      </c>
      <c r="E1265" s="1">
        <v>2.8524999999999999E-7</v>
      </c>
      <c r="F1265" s="1">
        <v>1.0349E-7</v>
      </c>
      <c r="G1265" s="1">
        <v>9.0841000000000002E-7</v>
      </c>
      <c r="H1265" s="1">
        <v>9.0841000000000002E-7</v>
      </c>
      <c r="I1265" s="1">
        <v>2.6976E-7</v>
      </c>
    </row>
    <row r="1266" spans="1:9" x14ac:dyDescent="0.25">
      <c r="A1266">
        <v>25280</v>
      </c>
      <c r="B1266">
        <v>3.83846</v>
      </c>
      <c r="C1266">
        <v>1.4999999999999999E-4</v>
      </c>
      <c r="D1266" s="1">
        <v>5.1712999999999997E-7</v>
      </c>
      <c r="E1266" s="1">
        <v>2.9350999999999999E-7</v>
      </c>
      <c r="F1266" s="1">
        <v>1.0617E-7</v>
      </c>
      <c r="G1266" s="1">
        <v>9.4590000000000002E-7</v>
      </c>
      <c r="H1266" s="1">
        <v>9.4590000000000002E-7</v>
      </c>
      <c r="I1266" s="1">
        <v>2.8057999999999999E-7</v>
      </c>
    </row>
    <row r="1267" spans="1:9" x14ac:dyDescent="0.25">
      <c r="A1267">
        <v>25300</v>
      </c>
      <c r="B1267">
        <v>3.84151</v>
      </c>
      <c r="C1267">
        <v>1.4999999999999999E-4</v>
      </c>
      <c r="D1267" s="1">
        <v>5.3089999999999997E-7</v>
      </c>
      <c r="E1267" s="1">
        <v>3.0289999999999999E-7</v>
      </c>
      <c r="F1267" s="1">
        <v>1.0761E-7</v>
      </c>
      <c r="G1267" s="1">
        <v>9.7135000000000003E-7</v>
      </c>
      <c r="H1267" s="1">
        <v>9.7135000000000003E-7</v>
      </c>
      <c r="I1267" s="1">
        <v>2.8817000000000002E-7</v>
      </c>
    </row>
    <row r="1268" spans="1:9" x14ac:dyDescent="0.25">
      <c r="A1268">
        <v>25320</v>
      </c>
      <c r="B1268">
        <v>3.84456</v>
      </c>
      <c r="C1268">
        <v>1.4999999999999999E-4</v>
      </c>
      <c r="D1268" s="1">
        <v>5.3771999999999997E-7</v>
      </c>
      <c r="E1268" s="1">
        <v>3.1433999999999999E-7</v>
      </c>
      <c r="F1268" s="1">
        <v>1.0794E-7</v>
      </c>
      <c r="G1268" s="1">
        <v>9.8332999999999995E-7</v>
      </c>
      <c r="H1268" s="1">
        <v>9.8332999999999995E-7</v>
      </c>
      <c r="I1268" s="1">
        <v>2.9224999999999999E-7</v>
      </c>
    </row>
    <row r="1269" spans="1:9" x14ac:dyDescent="0.25">
      <c r="A1269">
        <v>25340</v>
      </c>
      <c r="B1269">
        <v>3.8475999999999999</v>
      </c>
      <c r="C1269">
        <v>1.4999999999999999E-4</v>
      </c>
      <c r="D1269" s="1">
        <v>5.3717000000000004E-7</v>
      </c>
      <c r="E1269" s="1">
        <v>3.2090000000000002E-7</v>
      </c>
      <c r="F1269" s="1">
        <v>1.0739E-7</v>
      </c>
      <c r="G1269" s="1">
        <v>9.8113E-7</v>
      </c>
      <c r="H1269" s="1">
        <v>9.8113E-7</v>
      </c>
      <c r="I1269" s="1">
        <v>2.9214999999999998E-7</v>
      </c>
    </row>
    <row r="1270" spans="1:9" x14ac:dyDescent="0.25">
      <c r="A1270">
        <v>25360</v>
      </c>
      <c r="B1270">
        <v>3.8506499999999999</v>
      </c>
      <c r="C1270">
        <v>1.4999999999999999E-4</v>
      </c>
      <c r="D1270" s="1">
        <v>5.2883999999999996E-7</v>
      </c>
      <c r="E1270" s="1">
        <v>3.3603999999999998E-7</v>
      </c>
      <c r="F1270" s="1">
        <v>1.0606E-7</v>
      </c>
      <c r="G1270" s="1">
        <v>9.6388999999999993E-7</v>
      </c>
      <c r="H1270" s="1">
        <v>9.6388999999999993E-7</v>
      </c>
      <c r="I1270" s="1">
        <v>2.8863000000000001E-7</v>
      </c>
    </row>
    <row r="1271" spans="1:9" x14ac:dyDescent="0.25">
      <c r="A1271">
        <v>25380</v>
      </c>
      <c r="B1271">
        <v>3.8536899999999998</v>
      </c>
      <c r="C1271">
        <v>1.4999999999999999E-4</v>
      </c>
      <c r="D1271" s="1">
        <v>5.1254000000000001E-7</v>
      </c>
      <c r="E1271" s="1">
        <v>3.5756999999999999E-7</v>
      </c>
      <c r="F1271" s="1">
        <v>1.0407E-7</v>
      </c>
      <c r="G1271" s="1">
        <v>9.3147999999999997E-7</v>
      </c>
      <c r="H1271" s="1">
        <v>9.3147999999999997E-7</v>
      </c>
      <c r="I1271" s="1">
        <v>2.8163000000000001E-7</v>
      </c>
    </row>
    <row r="1272" spans="1:9" x14ac:dyDescent="0.25">
      <c r="A1272">
        <v>25400</v>
      </c>
      <c r="B1272">
        <v>3.8567399999999998</v>
      </c>
      <c r="C1272">
        <v>1.4999999999999999E-4</v>
      </c>
      <c r="D1272" s="1">
        <v>4.8838999999999999E-7</v>
      </c>
      <c r="E1272" s="1">
        <v>3.7893999999999998E-7</v>
      </c>
      <c r="F1272" s="1">
        <v>1.0144E-7</v>
      </c>
      <c r="G1272" s="1">
        <v>8.8446999999999998E-7</v>
      </c>
      <c r="H1272" s="1">
        <v>8.8446999999999998E-7</v>
      </c>
      <c r="I1272" s="1">
        <v>2.7095999999999999E-7</v>
      </c>
    </row>
    <row r="1273" spans="1:9" x14ac:dyDescent="0.25">
      <c r="A1273">
        <v>25420</v>
      </c>
      <c r="B1273">
        <v>3.8597899999999998</v>
      </c>
      <c r="C1273">
        <v>1.4999999999999999E-4</v>
      </c>
      <c r="D1273" s="1">
        <v>4.5674E-7</v>
      </c>
      <c r="E1273" s="1">
        <v>3.8568E-7</v>
      </c>
      <c r="F1273" s="1">
        <v>9.8189999999999994E-8</v>
      </c>
      <c r="G1273" s="1">
        <v>8.2374999999999995E-7</v>
      </c>
      <c r="H1273" s="1">
        <v>8.2374999999999995E-7</v>
      </c>
      <c r="I1273" s="1">
        <v>2.5563000000000002E-7</v>
      </c>
    </row>
    <row r="1274" spans="1:9" x14ac:dyDescent="0.25">
      <c r="A1274">
        <v>25440</v>
      </c>
      <c r="B1274">
        <v>3.8628300000000002</v>
      </c>
      <c r="C1274">
        <v>1.4999999999999999E-4</v>
      </c>
      <c r="D1274" s="1">
        <v>4.1844999999999999E-7</v>
      </c>
      <c r="E1274" s="1">
        <v>3.7668000000000001E-7</v>
      </c>
      <c r="F1274" s="1">
        <v>1.0821E-7</v>
      </c>
      <c r="G1274" s="1">
        <v>7.5371000000000004E-7</v>
      </c>
      <c r="H1274" s="1">
        <v>7.5371000000000004E-7</v>
      </c>
      <c r="I1274" s="1">
        <v>2.3675E-7</v>
      </c>
    </row>
    <row r="1275" spans="1:9" x14ac:dyDescent="0.25">
      <c r="A1275">
        <v>25460</v>
      </c>
      <c r="B1275">
        <v>3.8658800000000002</v>
      </c>
      <c r="C1275">
        <v>1.4999999999999999E-4</v>
      </c>
      <c r="D1275" s="1">
        <v>4.3461E-7</v>
      </c>
      <c r="E1275" s="1">
        <v>3.5263E-7</v>
      </c>
      <c r="F1275" s="1">
        <v>1.2083E-7</v>
      </c>
      <c r="G1275" s="1">
        <v>8.1528000000000003E-7</v>
      </c>
      <c r="H1275" s="1">
        <v>8.1528000000000003E-7</v>
      </c>
      <c r="I1275" s="1">
        <v>2.4905999999999998E-7</v>
      </c>
    </row>
    <row r="1276" spans="1:9" x14ac:dyDescent="0.25">
      <c r="A1276">
        <v>25480</v>
      </c>
      <c r="B1276">
        <v>3.8689300000000002</v>
      </c>
      <c r="C1276">
        <v>1.4999999999999999E-4</v>
      </c>
      <c r="D1276" s="1">
        <v>4.7090000000000001E-7</v>
      </c>
      <c r="E1276" s="1">
        <v>3.1660999999999997E-7</v>
      </c>
      <c r="F1276" s="1">
        <v>1.3330999999999999E-7</v>
      </c>
      <c r="G1276" s="1">
        <v>8.9363999999999995E-7</v>
      </c>
      <c r="H1276" s="1">
        <v>8.9363999999999995E-7</v>
      </c>
      <c r="I1276" s="1">
        <v>2.6673000000000001E-7</v>
      </c>
    </row>
    <row r="1277" spans="1:9" x14ac:dyDescent="0.25">
      <c r="A1277">
        <v>25500</v>
      </c>
      <c r="B1277">
        <v>3.8719700000000001</v>
      </c>
      <c r="C1277">
        <v>1.4999999999999999E-4</v>
      </c>
      <c r="D1277" s="1">
        <v>5.0284000000000002E-7</v>
      </c>
      <c r="E1277" s="1">
        <v>2.9003000000000001E-7</v>
      </c>
      <c r="F1277" s="1">
        <v>1.4434000000000001E-7</v>
      </c>
      <c r="G1277" s="1">
        <v>9.554500000000001E-7</v>
      </c>
      <c r="H1277" s="1">
        <v>9.554500000000001E-7</v>
      </c>
      <c r="I1277" s="1">
        <v>2.8181000000000001E-7</v>
      </c>
    </row>
    <row r="1278" spans="1:9" x14ac:dyDescent="0.25">
      <c r="A1278">
        <v>25520</v>
      </c>
      <c r="B1278">
        <v>3.8750200000000001</v>
      </c>
      <c r="C1278">
        <v>1.4999999999999999E-4</v>
      </c>
      <c r="D1278" s="1">
        <v>5.2580000000000001E-7</v>
      </c>
      <c r="E1278" s="1">
        <v>2.6642999999999998E-7</v>
      </c>
      <c r="F1278" s="1">
        <v>1.5253E-7</v>
      </c>
      <c r="G1278" s="1">
        <v>9.9999999999999995E-7</v>
      </c>
      <c r="H1278" s="1">
        <v>9.9999999999999995E-7</v>
      </c>
      <c r="I1278" s="1">
        <v>2.9269000000000001E-7</v>
      </c>
    </row>
    <row r="1279" spans="1:9" x14ac:dyDescent="0.25">
      <c r="A1279">
        <v>25540</v>
      </c>
      <c r="B1279">
        <v>3.8780600000000001</v>
      </c>
      <c r="C1279">
        <v>1.4999999999999999E-4</v>
      </c>
      <c r="D1279" s="1">
        <v>5.3664000000000002E-7</v>
      </c>
      <c r="E1279" s="1">
        <v>2.4045000000000001E-7</v>
      </c>
      <c r="F1279" s="1">
        <v>1.5781000000000001E-7</v>
      </c>
      <c r="G1279" s="1">
        <v>1.0206E-6</v>
      </c>
      <c r="H1279" s="1">
        <v>1.0206E-6</v>
      </c>
      <c r="I1279" s="1">
        <v>2.9710999999999999E-7</v>
      </c>
    </row>
    <row r="1280" spans="1:9" x14ac:dyDescent="0.25">
      <c r="A1280">
        <v>25560</v>
      </c>
      <c r="B1280">
        <v>3.8811100000000001</v>
      </c>
      <c r="C1280">
        <v>1.4999999999999999E-4</v>
      </c>
      <c r="D1280" s="1">
        <v>5.3493000000000004E-7</v>
      </c>
      <c r="E1280" s="1">
        <v>2.1477999999999999E-7</v>
      </c>
      <c r="F1280" s="1">
        <v>1.5921999999999999E-7</v>
      </c>
      <c r="G1280" s="1">
        <v>1.0169E-6</v>
      </c>
      <c r="H1280" s="1">
        <v>1.0169E-6</v>
      </c>
      <c r="I1280" s="1">
        <v>2.9493000000000001E-7</v>
      </c>
    </row>
    <row r="1281" spans="1:9" x14ac:dyDescent="0.25">
      <c r="A1281">
        <v>25580</v>
      </c>
      <c r="B1281">
        <v>3.8841600000000001</v>
      </c>
      <c r="C1281">
        <v>1.4999999999999999E-4</v>
      </c>
      <c r="D1281" s="1">
        <v>5.2068000000000003E-7</v>
      </c>
      <c r="E1281" s="1">
        <v>1.8619E-7</v>
      </c>
      <c r="F1281" s="1">
        <v>1.568E-7</v>
      </c>
      <c r="G1281" s="1">
        <v>9.8882000000000009E-7</v>
      </c>
      <c r="H1281" s="1">
        <v>9.8882000000000009E-7</v>
      </c>
      <c r="I1281" s="1">
        <v>2.8593000000000002E-7</v>
      </c>
    </row>
    <row r="1282" spans="1:9" x14ac:dyDescent="0.25">
      <c r="A1282">
        <v>25600</v>
      </c>
      <c r="B1282">
        <v>3.8872</v>
      </c>
      <c r="C1282">
        <v>1.4999999999999999E-4</v>
      </c>
      <c r="D1282" s="1">
        <v>4.9508000000000001E-7</v>
      </c>
      <c r="E1282" s="1">
        <v>1.5421E-7</v>
      </c>
      <c r="F1282" s="1">
        <v>1.5052E-7</v>
      </c>
      <c r="G1282" s="1">
        <v>9.3900000000000003E-7</v>
      </c>
      <c r="H1282" s="1">
        <v>9.3900000000000003E-7</v>
      </c>
      <c r="I1282" s="1">
        <v>2.7079E-7</v>
      </c>
    </row>
    <row r="1283" spans="1:9" x14ac:dyDescent="0.25">
      <c r="A1283">
        <v>25620</v>
      </c>
      <c r="B1283">
        <v>3.89025</v>
      </c>
      <c r="C1283">
        <v>1.4999999999999999E-4</v>
      </c>
      <c r="D1283" s="1">
        <v>4.5983000000000001E-7</v>
      </c>
      <c r="E1283" s="1">
        <v>1.4268E-7</v>
      </c>
      <c r="F1283" s="1">
        <v>1.4098999999999999E-7</v>
      </c>
      <c r="G1283" s="1">
        <v>8.7077999999999997E-7</v>
      </c>
      <c r="H1283" s="1">
        <v>8.7077999999999997E-7</v>
      </c>
      <c r="I1283" s="1">
        <v>2.5124000000000002E-7</v>
      </c>
    </row>
    <row r="1284" spans="1:9" x14ac:dyDescent="0.25">
      <c r="A1284">
        <v>25640</v>
      </c>
      <c r="B1284">
        <v>3.8932899999999999</v>
      </c>
      <c r="C1284">
        <v>1.4999999999999999E-4</v>
      </c>
      <c r="D1284" s="1">
        <v>4.4166E-7</v>
      </c>
      <c r="E1284" s="1">
        <v>1.2795999999999999E-7</v>
      </c>
      <c r="F1284" s="1">
        <v>1.2879999999999999E-7</v>
      </c>
      <c r="G1284" s="1">
        <v>9.0261000000000001E-7</v>
      </c>
      <c r="H1284" s="1">
        <v>9.0261000000000001E-7</v>
      </c>
      <c r="I1284" s="1">
        <v>2.5527999999999999E-7</v>
      </c>
    </row>
    <row r="1285" spans="1:9" x14ac:dyDescent="0.25">
      <c r="A1285">
        <v>25660</v>
      </c>
      <c r="B1285">
        <v>3.8963399999999999</v>
      </c>
      <c r="C1285">
        <v>1.4999999999999999E-4</v>
      </c>
      <c r="D1285" s="1">
        <v>4.9172000000000001E-7</v>
      </c>
      <c r="E1285" s="1">
        <v>1.4098999999999999E-7</v>
      </c>
      <c r="F1285" s="1">
        <v>1.1473999999999999E-7</v>
      </c>
      <c r="G1285" s="1">
        <v>1.0076000000000001E-6</v>
      </c>
      <c r="H1285" s="1">
        <v>1.0076000000000001E-6</v>
      </c>
      <c r="I1285" s="1">
        <v>2.8396000000000001E-7</v>
      </c>
    </row>
    <row r="1286" spans="1:9" x14ac:dyDescent="0.25">
      <c r="A1286">
        <v>25680</v>
      </c>
      <c r="B1286">
        <v>3.8993899999999999</v>
      </c>
      <c r="C1286">
        <v>1.4999999999999999E-4</v>
      </c>
      <c r="D1286" s="1">
        <v>5.4161999999999995E-7</v>
      </c>
      <c r="E1286" s="1">
        <v>1.5727E-7</v>
      </c>
      <c r="F1286" s="1">
        <v>1.1014000000000001E-7</v>
      </c>
      <c r="G1286" s="1">
        <v>1.1119000000000001E-6</v>
      </c>
      <c r="H1286" s="1">
        <v>1.1119000000000001E-6</v>
      </c>
      <c r="I1286" s="1">
        <v>3.129E-7</v>
      </c>
    </row>
    <row r="1287" spans="1:9" x14ac:dyDescent="0.25">
      <c r="A1287">
        <v>25700</v>
      </c>
      <c r="B1287">
        <v>3.9024299999999998</v>
      </c>
      <c r="C1287">
        <v>1.4999999999999999E-4</v>
      </c>
      <c r="D1287" s="1">
        <v>5.877E-7</v>
      </c>
      <c r="E1287" s="1">
        <v>1.7296000000000001E-7</v>
      </c>
      <c r="F1287" s="1">
        <v>1.1875E-7</v>
      </c>
      <c r="G1287" s="1">
        <v>1.2080999999999999E-6</v>
      </c>
      <c r="H1287" s="1">
        <v>1.2080999999999999E-6</v>
      </c>
      <c r="I1287" s="1">
        <v>3.3994000000000001E-7</v>
      </c>
    </row>
    <row r="1288" spans="1:9" x14ac:dyDescent="0.25">
      <c r="A1288">
        <v>25720</v>
      </c>
      <c r="B1288">
        <v>3.9054799999999998</v>
      </c>
      <c r="C1288">
        <v>1.4999999999999999E-4</v>
      </c>
      <c r="D1288" s="1">
        <v>6.2592000000000004E-7</v>
      </c>
      <c r="E1288" s="1">
        <v>1.8802000000000001E-7</v>
      </c>
      <c r="F1288" s="1">
        <v>1.2778E-7</v>
      </c>
      <c r="G1288" s="1">
        <v>1.2877E-6</v>
      </c>
      <c r="H1288" s="1">
        <v>1.2877E-6</v>
      </c>
      <c r="I1288" s="1">
        <v>3.6243E-7</v>
      </c>
    </row>
    <row r="1289" spans="1:9" x14ac:dyDescent="0.25">
      <c r="A1289">
        <v>25740</v>
      </c>
      <c r="B1289">
        <v>3.9085200000000002</v>
      </c>
      <c r="C1289">
        <v>1.4999999999999999E-4</v>
      </c>
      <c r="D1289" s="1">
        <v>6.5296999999999995E-7</v>
      </c>
      <c r="E1289" s="1">
        <v>2.0191000000000001E-7</v>
      </c>
      <c r="F1289" s="1">
        <v>1.3691E-7</v>
      </c>
      <c r="G1289" s="1">
        <v>1.3441E-6</v>
      </c>
      <c r="H1289" s="1">
        <v>1.3441E-6</v>
      </c>
      <c r="I1289" s="1">
        <v>3.7851999999999998E-7</v>
      </c>
    </row>
    <row r="1290" spans="1:9" x14ac:dyDescent="0.25">
      <c r="A1290">
        <v>25760</v>
      </c>
      <c r="B1290">
        <v>3.9115700000000002</v>
      </c>
      <c r="C1290">
        <v>1.4999999999999999E-4</v>
      </c>
      <c r="D1290" s="1">
        <v>6.6652999999999997E-7</v>
      </c>
      <c r="E1290" s="1">
        <v>2.1425999999999999E-7</v>
      </c>
      <c r="F1290" s="1">
        <v>1.4551000000000001E-7</v>
      </c>
      <c r="G1290" s="1">
        <v>1.3725E-6</v>
      </c>
      <c r="H1290" s="1">
        <v>1.3725E-6</v>
      </c>
      <c r="I1290" s="1">
        <v>3.8688999999999999E-7</v>
      </c>
    </row>
    <row r="1291" spans="1:9" x14ac:dyDescent="0.25">
      <c r="A1291">
        <v>25780</v>
      </c>
      <c r="B1291">
        <v>3.9146200000000002</v>
      </c>
      <c r="C1291">
        <v>1.4999999999999999E-4</v>
      </c>
      <c r="D1291" s="1">
        <v>6.6581E-7</v>
      </c>
      <c r="E1291" s="1">
        <v>2.2441999999999999E-7</v>
      </c>
      <c r="F1291" s="1">
        <v>1.529E-7</v>
      </c>
      <c r="G1291" s="1">
        <v>1.3712000000000001E-6</v>
      </c>
      <c r="H1291" s="1">
        <v>1.3712000000000001E-6</v>
      </c>
      <c r="I1291" s="1">
        <v>3.8708E-7</v>
      </c>
    </row>
    <row r="1292" spans="1:9" x14ac:dyDescent="0.25">
      <c r="A1292">
        <v>25800</v>
      </c>
      <c r="B1292">
        <v>3.9176600000000001</v>
      </c>
      <c r="C1292">
        <v>1.4999999999999999E-4</v>
      </c>
      <c r="D1292" s="1">
        <v>6.5173999999999998E-7</v>
      </c>
      <c r="E1292" s="1">
        <v>2.3886000000000001E-7</v>
      </c>
      <c r="F1292" s="1">
        <v>1.5837000000000001E-7</v>
      </c>
      <c r="G1292" s="1">
        <v>1.3424000000000001E-6</v>
      </c>
      <c r="H1292" s="1">
        <v>1.3424000000000001E-6</v>
      </c>
      <c r="I1292" s="1">
        <v>3.7987999999999998E-7</v>
      </c>
    </row>
    <row r="1293" spans="1:9" x14ac:dyDescent="0.25">
      <c r="A1293">
        <v>25820</v>
      </c>
      <c r="B1293">
        <v>3.9207100000000001</v>
      </c>
      <c r="C1293">
        <v>1.4999999999999999E-4</v>
      </c>
      <c r="D1293" s="1">
        <v>6.2679999999999997E-7</v>
      </c>
      <c r="E1293" s="1">
        <v>2.5292000000000002E-7</v>
      </c>
      <c r="F1293" s="1">
        <v>1.6136000000000001E-7</v>
      </c>
      <c r="G1293" s="1">
        <v>1.291E-6</v>
      </c>
      <c r="H1293" s="1">
        <v>1.291E-6</v>
      </c>
      <c r="I1293" s="1">
        <v>3.6652999999999999E-7</v>
      </c>
    </row>
    <row r="1294" spans="1:9" x14ac:dyDescent="0.25">
      <c r="A1294">
        <v>25840</v>
      </c>
      <c r="B1294">
        <v>3.9237600000000001</v>
      </c>
      <c r="C1294">
        <v>1.4999999999999999E-4</v>
      </c>
      <c r="D1294" s="1">
        <v>5.9469000000000004E-7</v>
      </c>
      <c r="E1294" s="1">
        <v>2.6623999999999998E-7</v>
      </c>
      <c r="F1294" s="1">
        <v>1.6157999999999999E-7</v>
      </c>
      <c r="G1294" s="1">
        <v>1.2246999999999999E-6</v>
      </c>
      <c r="H1294" s="1">
        <v>1.2246999999999999E-6</v>
      </c>
      <c r="I1294" s="1">
        <v>3.4915000000000003E-7</v>
      </c>
    </row>
    <row r="1295" spans="1:9" x14ac:dyDescent="0.25">
      <c r="A1295">
        <v>25860</v>
      </c>
      <c r="B1295">
        <v>3.9268000000000001</v>
      </c>
      <c r="C1295">
        <v>1.4999999999999999E-4</v>
      </c>
      <c r="D1295" s="1">
        <v>5.5968999999999995E-7</v>
      </c>
      <c r="E1295" s="1">
        <v>2.7579000000000001E-7</v>
      </c>
      <c r="F1295" s="1">
        <v>1.5902999999999999E-7</v>
      </c>
      <c r="G1295" s="1">
        <v>1.1523E-6</v>
      </c>
      <c r="H1295" s="1">
        <v>1.1523E-6</v>
      </c>
      <c r="I1295" s="1">
        <v>3.3000000000000002E-7</v>
      </c>
    </row>
    <row r="1296" spans="1:9" x14ac:dyDescent="0.25">
      <c r="A1296">
        <v>25880</v>
      </c>
      <c r="B1296">
        <v>3.9298500000000001</v>
      </c>
      <c r="C1296">
        <v>1.4999999999999999E-4</v>
      </c>
      <c r="D1296" s="1">
        <v>5.2592000000000004E-7</v>
      </c>
      <c r="E1296" s="1">
        <v>2.8065000000000001E-7</v>
      </c>
      <c r="F1296" s="1">
        <v>1.5407E-7</v>
      </c>
      <c r="G1296" s="1">
        <v>1.0824E-6</v>
      </c>
      <c r="H1296" s="1">
        <v>1.0824E-6</v>
      </c>
      <c r="I1296" s="1">
        <v>3.1131E-7</v>
      </c>
    </row>
    <row r="1297" spans="1:9" x14ac:dyDescent="0.25">
      <c r="A1297">
        <v>25900</v>
      </c>
      <c r="B1297">
        <v>3.93289</v>
      </c>
      <c r="C1297">
        <v>1.4999999999999999E-4</v>
      </c>
      <c r="D1297" s="1">
        <v>4.9666999999999996E-7</v>
      </c>
      <c r="E1297" s="1">
        <v>2.8028000000000002E-7</v>
      </c>
      <c r="F1297" s="1">
        <v>1.473E-7</v>
      </c>
      <c r="G1297" s="1">
        <v>1.0215000000000001E-6</v>
      </c>
      <c r="H1297" s="1">
        <v>1.0215000000000001E-6</v>
      </c>
      <c r="I1297" s="1">
        <v>2.9480000000000002E-7</v>
      </c>
    </row>
    <row r="1298" spans="1:9" x14ac:dyDescent="0.25">
      <c r="A1298">
        <v>25920</v>
      </c>
      <c r="B1298">
        <v>3.93594</v>
      </c>
      <c r="C1298">
        <v>1.4999999999999999E-4</v>
      </c>
      <c r="D1298" s="1">
        <v>4.7403999999999998E-7</v>
      </c>
      <c r="E1298" s="1">
        <v>2.7897000000000002E-7</v>
      </c>
      <c r="F1298" s="1">
        <v>1.3953999999999999E-7</v>
      </c>
      <c r="G1298" s="1">
        <v>9.742600000000001E-7</v>
      </c>
      <c r="H1298" s="1">
        <v>9.742600000000001E-7</v>
      </c>
      <c r="I1298" s="1">
        <v>2.8187000000000002E-7</v>
      </c>
    </row>
    <row r="1299" spans="1:9" x14ac:dyDescent="0.25">
      <c r="A1299">
        <v>25940</v>
      </c>
      <c r="B1299">
        <v>3.93899</v>
      </c>
      <c r="C1299">
        <v>1.4999999999999999E-4</v>
      </c>
      <c r="D1299" s="1">
        <v>4.5843000000000001E-7</v>
      </c>
      <c r="E1299" s="1">
        <v>2.8962999999999998E-7</v>
      </c>
      <c r="F1299" s="1">
        <v>1.3159999999999999E-7</v>
      </c>
      <c r="G1299" s="1">
        <v>9.4142999999999998E-7</v>
      </c>
      <c r="H1299" s="1">
        <v>9.4142999999999998E-7</v>
      </c>
      <c r="I1299" s="1">
        <v>2.7359E-7</v>
      </c>
    </row>
    <row r="1300" spans="1:9" x14ac:dyDescent="0.25">
      <c r="A1300">
        <v>25960</v>
      </c>
      <c r="B1300">
        <v>3.9420299999999999</v>
      </c>
      <c r="C1300">
        <v>1.4999999999999999E-4</v>
      </c>
      <c r="D1300" s="1">
        <v>4.4872000000000001E-7</v>
      </c>
      <c r="E1300" s="1">
        <v>2.9653999999999998E-7</v>
      </c>
      <c r="F1300" s="1">
        <v>1.2421E-7</v>
      </c>
      <c r="G1300" s="1">
        <v>9.2071999999999995E-7</v>
      </c>
      <c r="H1300" s="1">
        <v>9.2071999999999995E-7</v>
      </c>
      <c r="I1300" s="1">
        <v>2.6838000000000002E-7</v>
      </c>
    </row>
    <row r="1301" spans="1:9" x14ac:dyDescent="0.25">
      <c r="A1301">
        <v>25980</v>
      </c>
      <c r="B1301">
        <v>3.9450799999999999</v>
      </c>
      <c r="C1301">
        <v>1.4999999999999999E-4</v>
      </c>
      <c r="D1301" s="1">
        <v>4.4238999999999998E-7</v>
      </c>
      <c r="E1301" s="1">
        <v>2.9872999999999998E-7</v>
      </c>
      <c r="F1301" s="1">
        <v>1.1784E-7</v>
      </c>
      <c r="G1301" s="1">
        <v>9.0696000000000002E-7</v>
      </c>
      <c r="H1301" s="1">
        <v>9.0696000000000002E-7</v>
      </c>
      <c r="I1301" s="1">
        <v>2.6473999999999997E-7</v>
      </c>
    </row>
    <row r="1302" spans="1:9" x14ac:dyDescent="0.25">
      <c r="A1302">
        <v>26000</v>
      </c>
      <c r="B1302">
        <v>3.9481199999999999</v>
      </c>
      <c r="C1302">
        <v>1.4999999999999999E-4</v>
      </c>
      <c r="D1302" s="1">
        <v>4.3641999999999999E-7</v>
      </c>
      <c r="E1302" s="1">
        <v>2.9970999999999998E-7</v>
      </c>
      <c r="F1302" s="1">
        <v>1.1275E-7</v>
      </c>
      <c r="G1302" s="1">
        <v>8.9395000000000003E-7</v>
      </c>
      <c r="H1302" s="1">
        <v>8.9395000000000003E-7</v>
      </c>
      <c r="I1302" s="1">
        <v>2.6126E-7</v>
      </c>
    </row>
    <row r="1303" spans="1:9" x14ac:dyDescent="0.25">
      <c r="A1303">
        <v>26020</v>
      </c>
      <c r="B1303">
        <v>3.9511699999999998</v>
      </c>
      <c r="C1303">
        <v>1.4999999999999999E-4</v>
      </c>
      <c r="D1303" s="1">
        <v>4.2758999999999998E-7</v>
      </c>
      <c r="E1303" s="1">
        <v>3.0077000000000001E-7</v>
      </c>
      <c r="F1303" s="1">
        <v>1.0878E-7</v>
      </c>
      <c r="G1303" s="1">
        <v>8.7507000000000001E-7</v>
      </c>
      <c r="H1303" s="1">
        <v>8.7507000000000001E-7</v>
      </c>
      <c r="I1303" s="1">
        <v>2.5628000000000002E-7</v>
      </c>
    </row>
    <row r="1304" spans="1:9" x14ac:dyDescent="0.25">
      <c r="A1304">
        <v>26040</v>
      </c>
      <c r="B1304">
        <v>3.9542199999999998</v>
      </c>
      <c r="C1304">
        <v>1.4999999999999999E-4</v>
      </c>
      <c r="D1304" s="1">
        <v>4.1333000000000001E-7</v>
      </c>
      <c r="E1304" s="1">
        <v>2.9698E-7</v>
      </c>
      <c r="F1304" s="1">
        <v>1.0555E-7</v>
      </c>
      <c r="G1304" s="1">
        <v>8.4501999999999998E-7</v>
      </c>
      <c r="H1304" s="1">
        <v>8.4501999999999998E-7</v>
      </c>
      <c r="I1304" s="1">
        <v>2.4802000000000002E-7</v>
      </c>
    </row>
    <row r="1305" spans="1:9" x14ac:dyDescent="0.25">
      <c r="A1305">
        <v>26060</v>
      </c>
      <c r="B1305">
        <v>3.9572600000000002</v>
      </c>
      <c r="C1305">
        <v>1.4999999999999999E-4</v>
      </c>
      <c r="D1305" s="1">
        <v>3.9203E-7</v>
      </c>
      <c r="E1305" s="1">
        <v>2.8882000000000001E-7</v>
      </c>
      <c r="F1305" s="1">
        <v>1.0253000000000001E-7</v>
      </c>
      <c r="G1305" s="1">
        <v>8.0039000000000004E-7</v>
      </c>
      <c r="H1305" s="1">
        <v>8.0039000000000004E-7</v>
      </c>
      <c r="I1305" s="1">
        <v>2.3561999999999999E-7</v>
      </c>
    </row>
    <row r="1306" spans="1:9" x14ac:dyDescent="0.25">
      <c r="A1306">
        <v>26080</v>
      </c>
      <c r="B1306">
        <v>3.9603100000000002</v>
      </c>
      <c r="C1306">
        <v>1.4999999999999999E-4</v>
      </c>
      <c r="D1306" s="1">
        <v>3.6355E-7</v>
      </c>
      <c r="E1306" s="1">
        <v>2.7700000000000001E-7</v>
      </c>
      <c r="F1306" s="1">
        <v>9.9133000000000005E-8</v>
      </c>
      <c r="G1306" s="1">
        <v>7.4094000000000002E-7</v>
      </c>
      <c r="H1306" s="1">
        <v>7.4094000000000002E-7</v>
      </c>
      <c r="I1306" s="1">
        <v>2.1904999999999999E-7</v>
      </c>
    </row>
    <row r="1307" spans="1:9" x14ac:dyDescent="0.25">
      <c r="A1307">
        <v>26100</v>
      </c>
      <c r="B1307">
        <v>3.9633500000000002</v>
      </c>
      <c r="C1307">
        <v>1.4999999999999999E-4</v>
      </c>
      <c r="D1307" s="1">
        <v>3.2915000000000001E-7</v>
      </c>
      <c r="E1307" s="1">
        <v>2.9276999999999999E-7</v>
      </c>
      <c r="F1307" s="1">
        <v>9.4863999999999995E-8</v>
      </c>
      <c r="G1307" s="1">
        <v>6.6924999999999999E-7</v>
      </c>
      <c r="H1307" s="1">
        <v>6.6924999999999999E-7</v>
      </c>
      <c r="I1307" s="1">
        <v>2.0170000000000001E-7</v>
      </c>
    </row>
    <row r="1308" spans="1:9" x14ac:dyDescent="0.25">
      <c r="A1308">
        <v>26120</v>
      </c>
      <c r="B1308">
        <v>3.9664000000000001</v>
      </c>
      <c r="C1308">
        <v>1.4999999999999999E-4</v>
      </c>
      <c r="D1308" s="1">
        <v>2.9116000000000002E-7</v>
      </c>
      <c r="E1308" s="1">
        <v>3.0759000000000002E-7</v>
      </c>
      <c r="F1308" s="1">
        <v>8.9421000000000004E-8</v>
      </c>
      <c r="G1308" s="1">
        <v>5.9012999999999995E-7</v>
      </c>
      <c r="H1308" s="1">
        <v>5.9012999999999995E-7</v>
      </c>
      <c r="I1308" s="1">
        <v>1.8297E-7</v>
      </c>
    </row>
    <row r="1309" spans="1:9" x14ac:dyDescent="0.25">
      <c r="A1309">
        <v>26140</v>
      </c>
      <c r="B1309">
        <v>3.9694500000000001</v>
      </c>
      <c r="C1309">
        <v>1.4999999999999999E-4</v>
      </c>
      <c r="D1309" s="1">
        <v>2.5255999999999998E-7</v>
      </c>
      <c r="E1309" s="1">
        <v>3.1814000000000002E-7</v>
      </c>
      <c r="F1309" s="1">
        <v>8.2766000000000001E-8</v>
      </c>
      <c r="G1309" s="1">
        <v>5.0979000000000001E-7</v>
      </c>
      <c r="H1309" s="1">
        <v>5.0979000000000001E-7</v>
      </c>
      <c r="I1309" s="1">
        <v>1.6427E-7</v>
      </c>
    </row>
    <row r="1310" spans="1:9" x14ac:dyDescent="0.25">
      <c r="A1310">
        <v>26160</v>
      </c>
      <c r="B1310">
        <v>3.9724900000000001</v>
      </c>
      <c r="C1310">
        <v>1.4999999999999999E-4</v>
      </c>
      <c r="D1310" s="1">
        <v>2.1645999999999999E-7</v>
      </c>
      <c r="E1310" s="1">
        <v>3.2334999999999999E-7</v>
      </c>
      <c r="F1310" s="1">
        <v>7.5139999999999997E-8</v>
      </c>
      <c r="G1310" s="1">
        <v>4.3471000000000001E-7</v>
      </c>
      <c r="H1310" s="1">
        <v>4.3471000000000001E-7</v>
      </c>
      <c r="I1310" s="1">
        <v>1.4705999999999999E-7</v>
      </c>
    </row>
    <row r="1311" spans="1:9" x14ac:dyDescent="0.25">
      <c r="A1311">
        <v>26180</v>
      </c>
      <c r="B1311">
        <v>3.9755400000000001</v>
      </c>
      <c r="C1311">
        <v>1.4999999999999999E-4</v>
      </c>
      <c r="D1311" s="1">
        <v>2.0296000000000001E-7</v>
      </c>
      <c r="E1311" s="1">
        <v>3.2870999999999998E-7</v>
      </c>
      <c r="F1311" s="1">
        <v>6.6980999999999996E-8</v>
      </c>
      <c r="G1311" s="1">
        <v>3.7170000000000003E-7</v>
      </c>
      <c r="H1311" s="1">
        <v>3.7170000000000003E-7</v>
      </c>
      <c r="I1311" s="1">
        <v>1.3507E-7</v>
      </c>
    </row>
    <row r="1312" spans="1:9" x14ac:dyDescent="0.25">
      <c r="A1312">
        <v>26200</v>
      </c>
      <c r="B1312">
        <v>3.9785900000000001</v>
      </c>
      <c r="C1312">
        <v>1.4999999999999999E-4</v>
      </c>
      <c r="D1312" s="1">
        <v>1.9623999999999999E-7</v>
      </c>
      <c r="E1312" s="1">
        <v>3.3454999999999999E-7</v>
      </c>
      <c r="F1312" s="1">
        <v>5.8961000000000001E-8</v>
      </c>
      <c r="G1312" s="1">
        <v>3.5840999999999999E-7</v>
      </c>
      <c r="H1312" s="1">
        <v>3.5840999999999999E-7</v>
      </c>
      <c r="I1312" s="1">
        <v>1.3283999999999999E-7</v>
      </c>
    </row>
    <row r="1313" spans="1:9" x14ac:dyDescent="0.25">
      <c r="A1313">
        <v>26220</v>
      </c>
      <c r="B1313">
        <v>3.98163</v>
      </c>
      <c r="C1313">
        <v>1.4999999999999999E-4</v>
      </c>
      <c r="D1313" s="1">
        <v>1.8237000000000001E-7</v>
      </c>
      <c r="E1313" s="1">
        <v>3.5078999999999998E-7</v>
      </c>
      <c r="F1313" s="1">
        <v>5.8938000000000001E-8</v>
      </c>
      <c r="G1313" s="1">
        <v>3.319E-7</v>
      </c>
      <c r="H1313" s="1">
        <v>3.5078999999999998E-7</v>
      </c>
      <c r="I1313" s="1">
        <v>1.2989000000000001E-7</v>
      </c>
    </row>
    <row r="1314" spans="1:9" x14ac:dyDescent="0.25">
      <c r="A1314">
        <v>26240</v>
      </c>
      <c r="B1314">
        <v>3.98468</v>
      </c>
      <c r="C1314">
        <v>1.4999999999999999E-4</v>
      </c>
      <c r="D1314" s="1">
        <v>1.621E-7</v>
      </c>
      <c r="E1314" s="1">
        <v>3.6353999999999998E-7</v>
      </c>
      <c r="F1314" s="1">
        <v>5.6533000000000001E-8</v>
      </c>
      <c r="G1314" s="1">
        <v>2.9366E-7</v>
      </c>
      <c r="H1314" s="1">
        <v>3.6353999999999998E-7</v>
      </c>
      <c r="I1314" s="1">
        <v>1.2447E-7</v>
      </c>
    </row>
    <row r="1315" spans="1:9" x14ac:dyDescent="0.25">
      <c r="A1315">
        <v>26260</v>
      </c>
      <c r="B1315">
        <v>3.9877199999999999</v>
      </c>
      <c r="C1315">
        <v>1.4999999999999999E-4</v>
      </c>
      <c r="D1315" s="1">
        <v>1.3703E-7</v>
      </c>
      <c r="E1315" s="1">
        <v>3.6992999999999998E-7</v>
      </c>
      <c r="F1315" s="1">
        <v>5.1926999999999999E-8</v>
      </c>
      <c r="G1315" s="1">
        <v>2.6358999999999999E-7</v>
      </c>
      <c r="H1315" s="1">
        <v>3.6992999999999998E-7</v>
      </c>
      <c r="I1315" s="1">
        <v>1.1932000000000001E-7</v>
      </c>
    </row>
    <row r="1316" spans="1:9" x14ac:dyDescent="0.25">
      <c r="A1316">
        <v>26280</v>
      </c>
      <c r="B1316">
        <v>3.9907699999999999</v>
      </c>
      <c r="C1316">
        <v>1.4999999999999999E-4</v>
      </c>
      <c r="D1316" s="1">
        <v>1.1506E-7</v>
      </c>
      <c r="E1316" s="1">
        <v>3.7491000000000001E-7</v>
      </c>
      <c r="F1316" s="1">
        <v>4.922E-8</v>
      </c>
      <c r="G1316" s="1">
        <v>2.5418999999999998E-7</v>
      </c>
      <c r="H1316" s="1">
        <v>3.7491000000000001E-7</v>
      </c>
      <c r="I1316" s="1">
        <v>1.1748E-7</v>
      </c>
    </row>
    <row r="1317" spans="1:9" x14ac:dyDescent="0.25">
      <c r="A1317">
        <v>26300</v>
      </c>
      <c r="B1317">
        <v>3.9938199999999999</v>
      </c>
      <c r="C1317">
        <v>1.4999999999999999E-4</v>
      </c>
      <c r="D1317" s="1">
        <v>1.0555E-7</v>
      </c>
      <c r="E1317" s="1">
        <v>3.7907000000000002E-7</v>
      </c>
      <c r="F1317" s="1">
        <v>5.0438999999999999E-8</v>
      </c>
      <c r="G1317" s="1">
        <v>2.4700999999999999E-7</v>
      </c>
      <c r="H1317" s="1">
        <v>3.7907000000000002E-7</v>
      </c>
      <c r="I1317" s="1">
        <v>1.1682999999999999E-7</v>
      </c>
    </row>
    <row r="1318" spans="1:9" x14ac:dyDescent="0.25">
      <c r="A1318">
        <v>26320</v>
      </c>
      <c r="B1318">
        <v>3.9968599999999999</v>
      </c>
      <c r="C1318">
        <v>1.4999999999999999E-4</v>
      </c>
      <c r="D1318" s="1">
        <v>9.1657999999999999E-8</v>
      </c>
      <c r="E1318" s="1">
        <v>3.8788E-7</v>
      </c>
      <c r="F1318" s="1">
        <v>5.1955999999999999E-8</v>
      </c>
      <c r="G1318" s="1">
        <v>2.4970000000000002E-7</v>
      </c>
      <c r="H1318" s="1">
        <v>3.8788E-7</v>
      </c>
      <c r="I1318" s="1">
        <v>1.1829999999999999E-7</v>
      </c>
    </row>
    <row r="1319" spans="1:9" x14ac:dyDescent="0.25">
      <c r="A1319">
        <v>26340</v>
      </c>
      <c r="B1319">
        <v>3.9999099999999999</v>
      </c>
      <c r="C1319">
        <v>1.4999999999999999E-4</v>
      </c>
      <c r="D1319" s="1">
        <v>7.7720999999999998E-8</v>
      </c>
      <c r="E1319" s="1">
        <v>3.9453000000000003E-7</v>
      </c>
      <c r="F1319" s="1">
        <v>5.3673E-8</v>
      </c>
      <c r="G1319" s="1">
        <v>2.7492999999999999E-7</v>
      </c>
      <c r="H1319" s="1">
        <v>3.9453000000000003E-7</v>
      </c>
      <c r="I1319" s="1">
        <v>1.2251999999999999E-7</v>
      </c>
    </row>
    <row r="1320" spans="1:9" x14ac:dyDescent="0.25">
      <c r="A1320">
        <v>26360</v>
      </c>
      <c r="B1320">
        <v>4.0029500000000002</v>
      </c>
      <c r="C1320">
        <v>1.4999999999999999E-4</v>
      </c>
      <c r="D1320" s="1">
        <v>8.5127000000000005E-8</v>
      </c>
      <c r="E1320" s="1">
        <v>4.0685000000000002E-7</v>
      </c>
      <c r="F1320" s="1">
        <v>5.6034999999999999E-8</v>
      </c>
      <c r="G1320" s="1">
        <v>2.9798000000000003E-7</v>
      </c>
      <c r="H1320" s="1">
        <v>4.0685000000000002E-7</v>
      </c>
      <c r="I1320" s="1">
        <v>1.2862E-7</v>
      </c>
    </row>
    <row r="1321" spans="1:9" x14ac:dyDescent="0.25">
      <c r="A1321">
        <v>26380</v>
      </c>
      <c r="B1321">
        <v>4.0060000000000002</v>
      </c>
      <c r="C1321">
        <v>1.4999999999999999E-4</v>
      </c>
      <c r="D1321" s="1">
        <v>9.3381999999999995E-8</v>
      </c>
      <c r="E1321" s="1">
        <v>4.2054999999999999E-7</v>
      </c>
      <c r="F1321" s="1">
        <v>5.9179999999999998E-8</v>
      </c>
      <c r="G1321" s="1">
        <v>3.2298E-7</v>
      </c>
      <c r="H1321" s="1">
        <v>4.2054999999999999E-7</v>
      </c>
      <c r="I1321" s="1">
        <v>1.3542E-7</v>
      </c>
    </row>
    <row r="1322" spans="1:9" x14ac:dyDescent="0.25">
      <c r="A1322">
        <v>26400</v>
      </c>
      <c r="B1322">
        <v>4.0090500000000002</v>
      </c>
      <c r="C1322">
        <v>1.4999999999999999E-4</v>
      </c>
      <c r="D1322" s="1">
        <v>1.0164E-7</v>
      </c>
      <c r="E1322" s="1">
        <v>4.4336000000000002E-7</v>
      </c>
      <c r="F1322" s="1">
        <v>6.2779999999999997E-8</v>
      </c>
      <c r="G1322" s="1">
        <v>3.4793000000000002E-7</v>
      </c>
      <c r="H1322" s="1">
        <v>4.4336000000000002E-7</v>
      </c>
      <c r="I1322" s="1">
        <v>1.4403E-7</v>
      </c>
    </row>
    <row r="1323" spans="1:9" x14ac:dyDescent="0.25">
      <c r="A1323">
        <v>26420</v>
      </c>
      <c r="B1323">
        <v>4.0120899999999997</v>
      </c>
      <c r="C1323">
        <v>1.4999999999999999E-4</v>
      </c>
      <c r="D1323" s="1">
        <v>1.0954E-7</v>
      </c>
      <c r="E1323" s="1">
        <v>4.6763000000000001E-7</v>
      </c>
      <c r="F1323" s="1">
        <v>6.5680000000000003E-8</v>
      </c>
      <c r="G1323" s="1">
        <v>3.7138999999999999E-7</v>
      </c>
      <c r="H1323" s="1">
        <v>4.6763000000000001E-7</v>
      </c>
      <c r="I1323" s="1">
        <v>1.5267E-7</v>
      </c>
    </row>
    <row r="1324" spans="1:9" x14ac:dyDescent="0.25">
      <c r="A1324">
        <v>26440</v>
      </c>
      <c r="B1324">
        <v>4.0151399999999997</v>
      </c>
      <c r="C1324">
        <v>1.4999999999999999E-4</v>
      </c>
      <c r="D1324" s="1">
        <v>1.165E-7</v>
      </c>
      <c r="E1324" s="1">
        <v>4.8788E-7</v>
      </c>
      <c r="F1324" s="1">
        <v>6.7648999999999999E-8</v>
      </c>
      <c r="G1324" s="1">
        <v>3.9152E-7</v>
      </c>
      <c r="H1324" s="1">
        <v>4.8788E-7</v>
      </c>
      <c r="I1324" s="1">
        <v>1.5997E-7</v>
      </c>
    </row>
    <row r="1325" spans="1:9" x14ac:dyDescent="0.25">
      <c r="A1325">
        <v>26460</v>
      </c>
      <c r="B1325">
        <v>4.0181899999999997</v>
      </c>
      <c r="C1325">
        <v>1.4999999999999999E-4</v>
      </c>
      <c r="D1325" s="1">
        <v>1.2202E-7</v>
      </c>
      <c r="E1325" s="1">
        <v>5.0259999999999996E-7</v>
      </c>
      <c r="F1325" s="1">
        <v>6.8534999999999998E-8</v>
      </c>
      <c r="G1325" s="1">
        <v>4.0672999999999999E-7</v>
      </c>
      <c r="H1325" s="1">
        <v>5.0259999999999996E-7</v>
      </c>
      <c r="I1325" s="1">
        <v>1.6537999999999999E-7</v>
      </c>
    </row>
    <row r="1326" spans="1:9" x14ac:dyDescent="0.25">
      <c r="A1326">
        <v>26480</v>
      </c>
      <c r="B1326">
        <v>4.0212300000000001</v>
      </c>
      <c r="C1326">
        <v>1.4999999999999999E-4</v>
      </c>
      <c r="D1326" s="1">
        <v>1.2557000000000001E-7</v>
      </c>
      <c r="E1326" s="1">
        <v>5.1078999999999998E-7</v>
      </c>
      <c r="F1326" s="1">
        <v>6.8332000000000006E-8</v>
      </c>
      <c r="G1326" s="1">
        <v>4.1542E-7</v>
      </c>
      <c r="H1326" s="1">
        <v>5.1078999999999998E-7</v>
      </c>
      <c r="I1326" s="1">
        <v>1.6843000000000001E-7</v>
      </c>
    </row>
    <row r="1327" spans="1:9" x14ac:dyDescent="0.25">
      <c r="A1327">
        <v>26500</v>
      </c>
      <c r="B1327">
        <v>4.0242800000000001</v>
      </c>
      <c r="C1327">
        <v>1.4999999999999999E-4</v>
      </c>
      <c r="D1327" s="1">
        <v>1.2699E-7</v>
      </c>
      <c r="E1327" s="1">
        <v>5.1210000000000004E-7</v>
      </c>
      <c r="F1327" s="1">
        <v>6.7703999999999995E-8</v>
      </c>
      <c r="G1327" s="1">
        <v>4.1727999999999999E-7</v>
      </c>
      <c r="H1327" s="1">
        <v>5.1210000000000004E-7</v>
      </c>
      <c r="I1327" s="1">
        <v>1.6901999999999999E-7</v>
      </c>
    </row>
    <row r="1328" spans="1:9" x14ac:dyDescent="0.25">
      <c r="A1328">
        <v>26520</v>
      </c>
      <c r="B1328">
        <v>4.0273199999999996</v>
      </c>
      <c r="C1328">
        <v>1.4999999999999999E-4</v>
      </c>
      <c r="D1328" s="1">
        <v>1.2615E-7</v>
      </c>
      <c r="E1328" s="1">
        <v>5.0666000000000001E-7</v>
      </c>
      <c r="F1328" s="1">
        <v>6.6621999999999999E-8</v>
      </c>
      <c r="G1328" s="1">
        <v>4.1207000000000001E-7</v>
      </c>
      <c r="H1328" s="1">
        <v>5.0666000000000001E-7</v>
      </c>
      <c r="I1328" s="1">
        <v>1.6712E-7</v>
      </c>
    </row>
    <row r="1329" spans="1:9" x14ac:dyDescent="0.25">
      <c r="A1329">
        <v>26540</v>
      </c>
      <c r="B1329">
        <v>4.0303699999999996</v>
      </c>
      <c r="C1329">
        <v>1.4999999999999999E-4</v>
      </c>
      <c r="D1329" s="1">
        <v>1.2311E-7</v>
      </c>
      <c r="E1329" s="1">
        <v>4.9508999999999997E-7</v>
      </c>
      <c r="F1329" s="1">
        <v>6.4764999999999998E-8</v>
      </c>
      <c r="G1329" s="1">
        <v>4.0017000000000002E-7</v>
      </c>
      <c r="H1329" s="1">
        <v>4.9508999999999997E-7</v>
      </c>
      <c r="I1329" s="1">
        <v>1.6290000000000001E-7</v>
      </c>
    </row>
    <row r="1330" spans="1:9" x14ac:dyDescent="0.25">
      <c r="A1330">
        <v>26560</v>
      </c>
      <c r="B1330">
        <v>4.0334199999999996</v>
      </c>
      <c r="C1330">
        <v>1.4999999999999999E-4</v>
      </c>
      <c r="D1330" s="1">
        <v>1.186E-7</v>
      </c>
      <c r="E1330" s="1">
        <v>4.7930000000000001E-7</v>
      </c>
      <c r="F1330" s="1">
        <v>6.2324999999999997E-8</v>
      </c>
      <c r="G1330" s="1">
        <v>3.8408999999999999E-7</v>
      </c>
      <c r="H1330" s="1">
        <v>4.7930000000000001E-7</v>
      </c>
      <c r="I1330" s="1">
        <v>1.5716000000000001E-7</v>
      </c>
    </row>
    <row r="1331" spans="1:9" x14ac:dyDescent="0.25">
      <c r="A1331">
        <v>26580</v>
      </c>
      <c r="B1331">
        <v>4.0364599999999999</v>
      </c>
      <c r="C1331">
        <v>1.4999999999999999E-4</v>
      </c>
      <c r="D1331" s="1">
        <v>1.1253E-7</v>
      </c>
      <c r="E1331" s="1">
        <v>4.6031000000000002E-7</v>
      </c>
      <c r="F1331" s="1">
        <v>5.9534999999999997E-8</v>
      </c>
      <c r="G1331" s="1">
        <v>3.6358999999999999E-7</v>
      </c>
      <c r="H1331" s="1">
        <v>4.6031000000000002E-7</v>
      </c>
      <c r="I1331" s="1">
        <v>1.5006000000000001E-7</v>
      </c>
    </row>
    <row r="1332" spans="1:9" x14ac:dyDescent="0.25">
      <c r="A1332">
        <v>26600</v>
      </c>
      <c r="B1332">
        <v>4.0395099999999999</v>
      </c>
      <c r="C1332">
        <v>1.4999999999999999E-4</v>
      </c>
      <c r="D1332" s="1">
        <v>1.0635E-7</v>
      </c>
      <c r="E1332" s="1">
        <v>4.4038999999999999E-7</v>
      </c>
      <c r="F1332" s="1">
        <v>5.7900999999999997E-8</v>
      </c>
      <c r="G1332" s="1">
        <v>3.432E-7</v>
      </c>
      <c r="H1332" s="1">
        <v>4.4038999999999999E-7</v>
      </c>
      <c r="I1332" s="1">
        <v>1.4282999999999999E-7</v>
      </c>
    </row>
    <row r="1333" spans="1:9" x14ac:dyDescent="0.25">
      <c r="A1333">
        <v>26620</v>
      </c>
      <c r="B1333">
        <v>4.0425500000000003</v>
      </c>
      <c r="C1333">
        <v>1.4999999999999999E-4</v>
      </c>
      <c r="D1333" s="1">
        <v>1.1581E-7</v>
      </c>
      <c r="E1333" s="1">
        <v>4.2099000000000001E-7</v>
      </c>
      <c r="F1333" s="1">
        <v>5.4472E-8</v>
      </c>
      <c r="G1333" s="1">
        <v>3.2416000000000001E-7</v>
      </c>
      <c r="H1333" s="1">
        <v>4.2099000000000001E-7</v>
      </c>
      <c r="I1333" s="1">
        <v>1.3663E-7</v>
      </c>
    </row>
    <row r="1334" spans="1:9" x14ac:dyDescent="0.25">
      <c r="A1334">
        <v>26640</v>
      </c>
      <c r="B1334">
        <v>4.0456000000000003</v>
      </c>
      <c r="C1334">
        <v>1.4999999999999999E-4</v>
      </c>
      <c r="D1334" s="1">
        <v>1.3799999999999999E-7</v>
      </c>
      <c r="E1334" s="1">
        <v>4.0283000000000001E-7</v>
      </c>
      <c r="F1334" s="1">
        <v>5.2011000000000002E-8</v>
      </c>
      <c r="G1334" s="1">
        <v>3.0619000000000002E-7</v>
      </c>
      <c r="H1334" s="1">
        <v>4.0283000000000001E-7</v>
      </c>
      <c r="I1334" s="1">
        <v>1.3176000000000001E-7</v>
      </c>
    </row>
    <row r="1335" spans="1:9" x14ac:dyDescent="0.25">
      <c r="A1335">
        <v>26660</v>
      </c>
      <c r="B1335">
        <v>4.0486500000000003</v>
      </c>
      <c r="C1335">
        <v>1.4999999999999999E-4</v>
      </c>
      <c r="D1335" s="1">
        <v>1.5928000000000001E-7</v>
      </c>
      <c r="E1335" s="1">
        <v>3.8662E-7</v>
      </c>
      <c r="F1335" s="1">
        <v>5.0126000000000002E-8</v>
      </c>
      <c r="G1335" s="1">
        <v>3.2214E-7</v>
      </c>
      <c r="H1335" s="1">
        <v>3.8662E-7</v>
      </c>
      <c r="I1335" s="1">
        <v>1.3255999999999999E-7</v>
      </c>
    </row>
    <row r="1336" spans="1:9" x14ac:dyDescent="0.25">
      <c r="A1336">
        <v>26680</v>
      </c>
      <c r="B1336">
        <v>4.0516899999999998</v>
      </c>
      <c r="C1336">
        <v>1.4999999999999999E-4</v>
      </c>
      <c r="D1336" s="1">
        <v>1.8090000000000001E-7</v>
      </c>
      <c r="E1336" s="1">
        <v>3.7208999999999999E-7</v>
      </c>
      <c r="F1336" s="1">
        <v>4.8457000000000002E-8</v>
      </c>
      <c r="G1336" s="1">
        <v>3.6693999999999998E-7</v>
      </c>
      <c r="H1336" s="1">
        <v>3.7208999999999999E-7</v>
      </c>
      <c r="I1336" s="1">
        <v>1.3878E-7</v>
      </c>
    </row>
    <row r="1337" spans="1:9" x14ac:dyDescent="0.25">
      <c r="A1337">
        <v>26700</v>
      </c>
      <c r="B1337">
        <v>4.0547399999999998</v>
      </c>
      <c r="C1337">
        <v>1.4999999999999999E-4</v>
      </c>
      <c r="D1337" s="1">
        <v>1.9543E-7</v>
      </c>
      <c r="E1337" s="1">
        <v>3.5843000000000001E-7</v>
      </c>
      <c r="F1337" s="1">
        <v>4.6882999999999997E-8</v>
      </c>
      <c r="G1337" s="1">
        <v>3.9691999999999998E-7</v>
      </c>
      <c r="H1337" s="1">
        <v>3.9691999999999998E-7</v>
      </c>
      <c r="I1337" s="1">
        <v>1.4282999999999999E-7</v>
      </c>
    </row>
    <row r="1338" spans="1:9" x14ac:dyDescent="0.25">
      <c r="A1338">
        <v>26720</v>
      </c>
      <c r="B1338">
        <v>4.0577800000000002</v>
      </c>
      <c r="C1338">
        <v>1.4999999999999999E-4</v>
      </c>
      <c r="D1338" s="1">
        <v>2.0437E-7</v>
      </c>
      <c r="E1338" s="1">
        <v>3.4480999999999998E-7</v>
      </c>
      <c r="F1338" s="1">
        <v>4.5246E-8</v>
      </c>
      <c r="G1338" s="1">
        <v>4.1515000000000001E-7</v>
      </c>
      <c r="H1338" s="1">
        <v>4.1515000000000001E-7</v>
      </c>
      <c r="I1338" s="1">
        <v>1.4471E-7</v>
      </c>
    </row>
    <row r="1339" spans="1:9" x14ac:dyDescent="0.25">
      <c r="A1339">
        <v>26740</v>
      </c>
      <c r="B1339">
        <v>4.0608300000000002</v>
      </c>
      <c r="C1339">
        <v>1.4999999999999999E-4</v>
      </c>
      <c r="D1339" s="1">
        <v>2.1E-7</v>
      </c>
      <c r="E1339" s="1">
        <v>3.2961E-7</v>
      </c>
      <c r="F1339" s="1">
        <v>4.9059999999999997E-8</v>
      </c>
      <c r="G1339" s="1">
        <v>4.2639E-7</v>
      </c>
      <c r="H1339" s="1">
        <v>4.2639E-7</v>
      </c>
      <c r="I1339" s="1">
        <v>1.4511999999999999E-7</v>
      </c>
    </row>
    <row r="1340" spans="1:9" x14ac:dyDescent="0.25">
      <c r="A1340">
        <v>26760</v>
      </c>
      <c r="B1340">
        <v>4.0638800000000002</v>
      </c>
      <c r="C1340">
        <v>1.4999999999999999E-4</v>
      </c>
      <c r="D1340" s="1">
        <v>2.1495999999999999E-7</v>
      </c>
      <c r="E1340" s="1">
        <v>3.1254000000000002E-7</v>
      </c>
      <c r="F1340" s="1">
        <v>5.2436E-8</v>
      </c>
      <c r="G1340" s="1">
        <v>4.3603999999999998E-7</v>
      </c>
      <c r="H1340" s="1">
        <v>4.3603999999999998E-7</v>
      </c>
      <c r="I1340" s="1">
        <v>1.4508E-7</v>
      </c>
    </row>
    <row r="1341" spans="1:9" x14ac:dyDescent="0.25">
      <c r="A1341">
        <v>26780</v>
      </c>
      <c r="B1341">
        <v>4.0669199999999996</v>
      </c>
      <c r="C1341">
        <v>1.4999999999999999E-4</v>
      </c>
      <c r="D1341" s="1">
        <v>2.2179999999999999E-7</v>
      </c>
      <c r="E1341" s="1">
        <v>2.9289000000000002E-7</v>
      </c>
      <c r="F1341" s="1">
        <v>5.4725000000000002E-8</v>
      </c>
      <c r="G1341" s="1">
        <v>4.4952999999999998E-7</v>
      </c>
      <c r="H1341" s="1">
        <v>4.4952999999999998E-7</v>
      </c>
      <c r="I1341" s="1">
        <v>1.4579000000000001E-7</v>
      </c>
    </row>
    <row r="1342" spans="1:9" x14ac:dyDescent="0.25">
      <c r="A1342">
        <v>26800</v>
      </c>
      <c r="B1342">
        <v>4.0699699999999996</v>
      </c>
      <c r="C1342">
        <v>1.4999999999999999E-4</v>
      </c>
      <c r="D1342" s="1">
        <v>2.3258000000000001E-7</v>
      </c>
      <c r="E1342" s="1">
        <v>2.7074E-7</v>
      </c>
      <c r="F1342" s="1">
        <v>5.7744999999999999E-8</v>
      </c>
      <c r="G1342" s="1">
        <v>4.7117E-7</v>
      </c>
      <c r="H1342" s="1">
        <v>4.7117E-7</v>
      </c>
      <c r="I1342" s="1">
        <v>1.4847999999999999E-7</v>
      </c>
    </row>
    <row r="1343" spans="1:9" x14ac:dyDescent="0.25">
      <c r="A1343">
        <v>26820</v>
      </c>
      <c r="B1343">
        <v>4.07301</v>
      </c>
      <c r="C1343">
        <v>1.4999999999999999E-4</v>
      </c>
      <c r="D1343" s="1">
        <v>2.4849000000000002E-7</v>
      </c>
      <c r="E1343" s="1">
        <v>2.4656000000000001E-7</v>
      </c>
      <c r="F1343" s="1">
        <v>6.9571999999999996E-8</v>
      </c>
      <c r="G1343" s="1">
        <v>5.0350999999999999E-7</v>
      </c>
      <c r="H1343" s="1">
        <v>5.0350999999999999E-7</v>
      </c>
      <c r="I1343" s="1">
        <v>1.5428999999999999E-7</v>
      </c>
    </row>
    <row r="1344" spans="1:9" x14ac:dyDescent="0.25">
      <c r="A1344">
        <v>26840</v>
      </c>
      <c r="B1344">
        <v>4.07606</v>
      </c>
      <c r="C1344">
        <v>1.4999999999999999E-4</v>
      </c>
      <c r="D1344" s="1">
        <v>2.6968000000000002E-7</v>
      </c>
      <c r="E1344" s="1">
        <v>2.2537000000000001E-7</v>
      </c>
      <c r="F1344" s="1">
        <v>8.0420000000000001E-8</v>
      </c>
      <c r="G1344" s="1">
        <v>5.4697999999999999E-7</v>
      </c>
      <c r="H1344" s="1">
        <v>5.4697999999999999E-7</v>
      </c>
      <c r="I1344" s="1">
        <v>1.6378E-7</v>
      </c>
    </row>
    <row r="1345" spans="1:9" x14ac:dyDescent="0.25">
      <c r="A1345">
        <v>26860</v>
      </c>
      <c r="B1345">
        <v>4.07911</v>
      </c>
      <c r="C1345">
        <v>1.4999999999999999E-4</v>
      </c>
      <c r="D1345" s="1">
        <v>2.9525E-7</v>
      </c>
      <c r="E1345" s="1">
        <v>2.0708E-7</v>
      </c>
      <c r="F1345" s="1">
        <v>8.9924000000000005E-8</v>
      </c>
      <c r="G1345" s="1">
        <v>5.9976000000000002E-7</v>
      </c>
      <c r="H1345" s="1">
        <v>5.9976000000000002E-7</v>
      </c>
      <c r="I1345" s="1">
        <v>1.7639999999999999E-7</v>
      </c>
    </row>
    <row r="1346" spans="1:9" x14ac:dyDescent="0.25">
      <c r="A1346">
        <v>26880</v>
      </c>
      <c r="B1346">
        <v>4.0821500000000004</v>
      </c>
      <c r="C1346">
        <v>1.4999999999999999E-4</v>
      </c>
      <c r="D1346" s="1">
        <v>3.2337000000000002E-7</v>
      </c>
      <c r="E1346" s="1">
        <v>1.8771999999999999E-7</v>
      </c>
      <c r="F1346" s="1">
        <v>9.7952000000000003E-8</v>
      </c>
      <c r="G1346" s="1">
        <v>6.5810999999999996E-7</v>
      </c>
      <c r="H1346" s="1">
        <v>6.5810999999999996E-7</v>
      </c>
      <c r="I1346" s="1">
        <v>1.9081E-7</v>
      </c>
    </row>
    <row r="1347" spans="1:9" x14ac:dyDescent="0.25">
      <c r="A1347">
        <v>26900</v>
      </c>
      <c r="B1347">
        <v>4.0852000000000004</v>
      </c>
      <c r="C1347">
        <v>1.4999999999999999E-4</v>
      </c>
      <c r="D1347" s="1">
        <v>3.5152000000000001E-7</v>
      </c>
      <c r="E1347" s="1">
        <v>1.7062E-7</v>
      </c>
      <c r="F1347" s="1">
        <v>1.0442E-7</v>
      </c>
      <c r="G1347" s="1">
        <v>7.1681000000000002E-7</v>
      </c>
      <c r="H1347" s="1">
        <v>7.1681000000000002E-7</v>
      </c>
      <c r="I1347" s="1">
        <v>2.0576000000000001E-7</v>
      </c>
    </row>
    <row r="1348" spans="1:9" x14ac:dyDescent="0.25">
      <c r="A1348">
        <v>26920</v>
      </c>
      <c r="B1348">
        <v>4.0882399999999999</v>
      </c>
      <c r="C1348">
        <v>1.4999999999999999E-4</v>
      </c>
      <c r="D1348" s="1">
        <v>3.7688999999999998E-7</v>
      </c>
      <c r="E1348" s="1">
        <v>1.5325E-7</v>
      </c>
      <c r="F1348" s="1">
        <v>1.0934E-7</v>
      </c>
      <c r="G1348" s="1">
        <v>7.7008000000000002E-7</v>
      </c>
      <c r="H1348" s="1">
        <v>7.7008000000000002E-7</v>
      </c>
      <c r="I1348" s="1">
        <v>2.1945E-7</v>
      </c>
    </row>
    <row r="1349" spans="1:9" x14ac:dyDescent="0.25">
      <c r="A1349">
        <v>26940</v>
      </c>
      <c r="B1349">
        <v>4.0912899999999999</v>
      </c>
      <c r="C1349">
        <v>1.4999999999999999E-4</v>
      </c>
      <c r="D1349" s="1">
        <v>3.9677000000000003E-7</v>
      </c>
      <c r="E1349" s="1">
        <v>1.3644E-7</v>
      </c>
      <c r="F1349" s="1">
        <v>1.1272000000000001E-7</v>
      </c>
      <c r="G1349" s="1">
        <v>8.1225000000000004E-7</v>
      </c>
      <c r="H1349" s="1">
        <v>8.1225000000000004E-7</v>
      </c>
      <c r="I1349" s="1">
        <v>2.3027999999999999E-7</v>
      </c>
    </row>
    <row r="1350" spans="1:9" x14ac:dyDescent="0.25">
      <c r="A1350">
        <v>26960</v>
      </c>
      <c r="B1350">
        <v>4.0943399999999999</v>
      </c>
      <c r="C1350">
        <v>1.4999999999999999E-4</v>
      </c>
      <c r="D1350" s="1">
        <v>4.0886999999999998E-7</v>
      </c>
      <c r="E1350" s="1">
        <v>1.3185999999999999E-7</v>
      </c>
      <c r="F1350" s="1">
        <v>1.1724999999999999E-7</v>
      </c>
      <c r="G1350" s="1">
        <v>8.3852000000000002E-7</v>
      </c>
      <c r="H1350" s="1">
        <v>8.3852000000000002E-7</v>
      </c>
      <c r="I1350" s="1">
        <v>2.3736E-7</v>
      </c>
    </row>
    <row r="1351" spans="1:9" x14ac:dyDescent="0.25">
      <c r="A1351">
        <v>26980</v>
      </c>
      <c r="B1351">
        <v>4.0973800000000002</v>
      </c>
      <c r="C1351">
        <v>1.4999999999999999E-4</v>
      </c>
      <c r="D1351" s="1">
        <v>4.1167999999999999E-7</v>
      </c>
      <c r="E1351" s="1">
        <v>1.4021000000000001E-7</v>
      </c>
      <c r="F1351" s="1">
        <v>1.2045E-7</v>
      </c>
      <c r="G1351" s="1">
        <v>8.4569000000000005E-7</v>
      </c>
      <c r="H1351" s="1">
        <v>8.4569000000000005E-7</v>
      </c>
      <c r="I1351" s="1">
        <v>2.3963999999999999E-7</v>
      </c>
    </row>
    <row r="1352" spans="1:9" x14ac:dyDescent="0.25">
      <c r="A1352">
        <v>27000</v>
      </c>
      <c r="B1352">
        <v>4.1004300000000002</v>
      </c>
      <c r="C1352">
        <v>1.4999999999999999E-4</v>
      </c>
      <c r="D1352" s="1">
        <v>4.0456000000000002E-7</v>
      </c>
      <c r="E1352" s="1">
        <v>1.4653E-7</v>
      </c>
      <c r="F1352" s="1">
        <v>1.2158999999999999E-7</v>
      </c>
      <c r="G1352" s="1">
        <v>8.3238000000000005E-7</v>
      </c>
      <c r="H1352" s="1">
        <v>8.3238000000000005E-7</v>
      </c>
      <c r="I1352" s="1">
        <v>2.3622000000000001E-7</v>
      </c>
    </row>
    <row r="1353" spans="1:9" x14ac:dyDescent="0.25">
      <c r="A1353">
        <v>27020</v>
      </c>
      <c r="B1353">
        <v>4.1034699999999997</v>
      </c>
      <c r="C1353">
        <v>1.4999999999999999E-4</v>
      </c>
      <c r="D1353" s="1">
        <v>3.8785999999999998E-7</v>
      </c>
      <c r="E1353" s="1">
        <v>1.5393999999999999E-7</v>
      </c>
      <c r="F1353" s="1">
        <v>1.2088999999999999E-7</v>
      </c>
      <c r="G1353" s="1">
        <v>7.9919000000000005E-7</v>
      </c>
      <c r="H1353" s="1">
        <v>7.9919000000000005E-7</v>
      </c>
      <c r="I1353" s="1">
        <v>2.2741E-7</v>
      </c>
    </row>
    <row r="1354" spans="1:9" x14ac:dyDescent="0.25">
      <c r="A1354">
        <v>27040</v>
      </c>
      <c r="B1354">
        <v>4.1065199999999997</v>
      </c>
      <c r="C1354">
        <v>1.4999999999999999E-4</v>
      </c>
      <c r="D1354" s="1">
        <v>3.6279999999999999E-7</v>
      </c>
      <c r="E1354" s="1">
        <v>1.6273999999999999E-7</v>
      </c>
      <c r="F1354" s="1">
        <v>1.186E-7</v>
      </c>
      <c r="G1354" s="1">
        <v>7.4858999999999996E-7</v>
      </c>
      <c r="H1354" s="1">
        <v>7.4858999999999996E-7</v>
      </c>
      <c r="I1354" s="1">
        <v>2.1397E-7</v>
      </c>
    </row>
    <row r="1355" spans="1:9" x14ac:dyDescent="0.25">
      <c r="A1355">
        <v>27060</v>
      </c>
      <c r="B1355">
        <v>4.1095699999999997</v>
      </c>
      <c r="C1355">
        <v>1.4999999999999999E-4</v>
      </c>
      <c r="D1355" s="1">
        <v>3.3126000000000002E-7</v>
      </c>
      <c r="E1355" s="1">
        <v>1.6892000000000001E-7</v>
      </c>
      <c r="F1355" s="1">
        <v>1.1506E-7</v>
      </c>
      <c r="G1355" s="1">
        <v>6.8436999999999998E-7</v>
      </c>
      <c r="H1355" s="1">
        <v>6.8436999999999998E-7</v>
      </c>
      <c r="I1355" s="1">
        <v>1.9683E-7</v>
      </c>
    </row>
    <row r="1356" spans="1:9" x14ac:dyDescent="0.25">
      <c r="A1356">
        <v>27080</v>
      </c>
      <c r="B1356">
        <v>4.1126100000000001</v>
      </c>
      <c r="C1356">
        <v>1.4999999999999999E-4</v>
      </c>
      <c r="D1356" s="1">
        <v>2.9560000000000003E-7</v>
      </c>
      <c r="E1356" s="1">
        <v>1.7172999999999999E-7</v>
      </c>
      <c r="F1356" s="1">
        <v>1.1057E-7</v>
      </c>
      <c r="G1356" s="1">
        <v>6.1136000000000004E-7</v>
      </c>
      <c r="H1356" s="1">
        <v>6.1136000000000004E-7</v>
      </c>
      <c r="I1356" s="1">
        <v>1.7728000000000001E-7</v>
      </c>
    </row>
    <row r="1357" spans="1:9" x14ac:dyDescent="0.25">
      <c r="A1357">
        <v>27100</v>
      </c>
      <c r="B1357">
        <v>4.1156600000000001</v>
      </c>
      <c r="C1357">
        <v>1.4999999999999999E-4</v>
      </c>
      <c r="D1357" s="1">
        <v>2.5833000000000001E-7</v>
      </c>
      <c r="E1357" s="1">
        <v>1.7072999999999999E-7</v>
      </c>
      <c r="F1357" s="1">
        <v>1.0542E-7</v>
      </c>
      <c r="G1357" s="1">
        <v>5.3473000000000002E-7</v>
      </c>
      <c r="H1357" s="1">
        <v>5.3473000000000002E-7</v>
      </c>
      <c r="I1357" s="1">
        <v>1.5671E-7</v>
      </c>
    </row>
    <row r="1358" spans="1:9" x14ac:dyDescent="0.25">
      <c r="A1358">
        <v>27120</v>
      </c>
      <c r="B1358">
        <v>4.1186999999999996</v>
      </c>
      <c r="C1358">
        <v>1.4999999999999999E-4</v>
      </c>
      <c r="D1358" s="1">
        <v>2.2184000000000001E-7</v>
      </c>
      <c r="E1358" s="1">
        <v>1.7037000000000001E-7</v>
      </c>
      <c r="F1358" s="1">
        <v>9.9864E-8</v>
      </c>
      <c r="G1358" s="1">
        <v>4.5938999999999999E-7</v>
      </c>
      <c r="H1358" s="1">
        <v>4.5938999999999999E-7</v>
      </c>
      <c r="I1358" s="1">
        <v>1.3675999999999999E-7</v>
      </c>
    </row>
    <row r="1359" spans="1:9" x14ac:dyDescent="0.25">
      <c r="A1359">
        <v>27140</v>
      </c>
      <c r="B1359">
        <v>4.1217499999999996</v>
      </c>
      <c r="C1359">
        <v>1.4999999999999999E-4</v>
      </c>
      <c r="D1359" s="1">
        <v>1.8822E-7</v>
      </c>
      <c r="E1359" s="1">
        <v>1.7835000000000001E-7</v>
      </c>
      <c r="F1359" s="1">
        <v>9.4072999999999998E-8</v>
      </c>
      <c r="G1359" s="1">
        <v>3.8968999999999999E-7</v>
      </c>
      <c r="H1359" s="1">
        <v>3.8968999999999999E-7</v>
      </c>
      <c r="I1359" s="1">
        <v>1.1936E-7</v>
      </c>
    </row>
    <row r="1360" spans="1:9" x14ac:dyDescent="0.25">
      <c r="A1360">
        <v>27160</v>
      </c>
      <c r="B1360">
        <v>4.1247999999999996</v>
      </c>
      <c r="C1360">
        <v>1.4999999999999999E-4</v>
      </c>
      <c r="D1360" s="1">
        <v>1.652E-7</v>
      </c>
      <c r="E1360" s="1">
        <v>1.8339E-7</v>
      </c>
      <c r="F1360" s="1">
        <v>8.8190999999999999E-8</v>
      </c>
      <c r="G1360" s="1">
        <v>3.3921999999999999E-7</v>
      </c>
      <c r="H1360" s="1">
        <v>3.3921999999999999E-7</v>
      </c>
      <c r="I1360" s="1">
        <v>1.0717E-7</v>
      </c>
    </row>
    <row r="1361" spans="1:9" x14ac:dyDescent="0.25">
      <c r="A1361">
        <v>27180</v>
      </c>
      <c r="B1361">
        <v>4.12784</v>
      </c>
      <c r="C1361">
        <v>1.4999999999999999E-4</v>
      </c>
      <c r="D1361" s="1">
        <v>1.6337000000000001E-7</v>
      </c>
      <c r="E1361" s="1">
        <v>1.8537E-7</v>
      </c>
      <c r="F1361" s="1">
        <v>8.2311000000000002E-8</v>
      </c>
      <c r="G1361" s="1">
        <v>3.3640999999999998E-7</v>
      </c>
      <c r="H1361" s="1">
        <v>3.3640999999999998E-7</v>
      </c>
      <c r="I1361" s="1">
        <v>1.0635999999999999E-7</v>
      </c>
    </row>
    <row r="1362" spans="1:9" x14ac:dyDescent="0.25">
      <c r="A1362">
        <v>27200</v>
      </c>
      <c r="B1362">
        <v>4.13089</v>
      </c>
      <c r="C1362">
        <v>1.4999999999999999E-4</v>
      </c>
      <c r="D1362" s="1">
        <v>1.6175999999999999E-7</v>
      </c>
      <c r="E1362" s="1">
        <v>1.8712E-7</v>
      </c>
      <c r="F1362" s="1">
        <v>7.6485E-8</v>
      </c>
      <c r="G1362" s="1">
        <v>3.3405E-7</v>
      </c>
      <c r="H1362" s="1">
        <v>3.3405E-7</v>
      </c>
      <c r="I1362" s="1">
        <v>1.0565999999999999E-7</v>
      </c>
    </row>
    <row r="1363" spans="1:9" x14ac:dyDescent="0.25">
      <c r="A1363">
        <v>27220</v>
      </c>
      <c r="B1363">
        <v>4.1339300000000003</v>
      </c>
      <c r="C1363">
        <v>1.4999999999999999E-4</v>
      </c>
      <c r="D1363" s="1">
        <v>1.6063E-7</v>
      </c>
      <c r="E1363" s="1">
        <v>1.8444999999999999E-7</v>
      </c>
      <c r="F1363" s="1">
        <v>7.1192999999999994E-8</v>
      </c>
      <c r="G1363" s="1">
        <v>3.3263999999999999E-7</v>
      </c>
      <c r="H1363" s="1">
        <v>3.3263999999999999E-7</v>
      </c>
      <c r="I1363" s="1">
        <v>1.0474E-7</v>
      </c>
    </row>
    <row r="1364" spans="1:9" x14ac:dyDescent="0.25">
      <c r="A1364">
        <v>27240</v>
      </c>
      <c r="B1364">
        <v>4.1369800000000003</v>
      </c>
      <c r="C1364">
        <v>1.4999999999999999E-4</v>
      </c>
      <c r="D1364" s="1">
        <v>1.5988E-7</v>
      </c>
      <c r="E1364" s="1">
        <v>1.7746E-7</v>
      </c>
      <c r="F1364" s="1">
        <v>6.7423999999999995E-8</v>
      </c>
      <c r="G1364" s="1">
        <v>3.3193999999999999E-7</v>
      </c>
      <c r="H1364" s="1">
        <v>3.3193999999999999E-7</v>
      </c>
      <c r="I1364" s="1">
        <v>1.0362E-7</v>
      </c>
    </row>
    <row r="1365" spans="1:9" x14ac:dyDescent="0.25">
      <c r="A1365">
        <v>27260</v>
      </c>
      <c r="B1365">
        <v>4.1400199999999998</v>
      </c>
      <c r="C1365">
        <v>1.4999999999999999E-4</v>
      </c>
      <c r="D1365" s="1">
        <v>1.5918E-7</v>
      </c>
      <c r="E1365" s="1">
        <v>1.6668000000000001E-7</v>
      </c>
      <c r="F1365" s="1">
        <v>6.3177999999999998E-8</v>
      </c>
      <c r="G1365" s="1">
        <v>3.312E-7</v>
      </c>
      <c r="H1365" s="1">
        <v>3.312E-7</v>
      </c>
      <c r="I1365" s="1">
        <v>1.0209999999999999E-7</v>
      </c>
    </row>
    <row r="1366" spans="1:9" x14ac:dyDescent="0.25">
      <c r="A1366">
        <v>27280</v>
      </c>
      <c r="B1366">
        <v>4.1430699999999998</v>
      </c>
      <c r="C1366">
        <v>1.4999999999999999E-4</v>
      </c>
      <c r="D1366" s="1">
        <v>1.5797999999999999E-7</v>
      </c>
      <c r="E1366" s="1">
        <v>1.6763E-7</v>
      </c>
      <c r="F1366" s="1">
        <v>5.8583999999999997E-8</v>
      </c>
      <c r="G1366" s="1">
        <v>3.2931999999999999E-7</v>
      </c>
      <c r="H1366" s="1">
        <v>3.2931999999999999E-7</v>
      </c>
      <c r="I1366" s="1">
        <v>1.0153E-7</v>
      </c>
    </row>
    <row r="1367" spans="1:9" x14ac:dyDescent="0.25">
      <c r="A1367">
        <v>27300</v>
      </c>
      <c r="B1367">
        <v>4.1461199999999998</v>
      </c>
      <c r="C1367">
        <v>1.4999999999999999E-4</v>
      </c>
      <c r="D1367" s="1">
        <v>1.5566000000000001E-7</v>
      </c>
      <c r="E1367" s="1">
        <v>1.783E-7</v>
      </c>
      <c r="F1367" s="1">
        <v>5.4306999999999998E-8</v>
      </c>
      <c r="G1367" s="1">
        <v>3.2495000000000001E-7</v>
      </c>
      <c r="H1367" s="1">
        <v>3.2495000000000001E-7</v>
      </c>
      <c r="I1367" s="1">
        <v>1.0142E-7</v>
      </c>
    </row>
    <row r="1368" spans="1:9" x14ac:dyDescent="0.25">
      <c r="A1368">
        <v>27320</v>
      </c>
      <c r="B1368">
        <v>4.1491600000000002</v>
      </c>
      <c r="C1368">
        <v>1.4999999999999999E-4</v>
      </c>
      <c r="D1368" s="1">
        <v>1.5176999999999999E-7</v>
      </c>
      <c r="E1368" s="1">
        <v>1.8720999999999999E-7</v>
      </c>
      <c r="F1368" s="1">
        <v>5.0685E-8</v>
      </c>
      <c r="G1368" s="1">
        <v>3.1716999999999997E-7</v>
      </c>
      <c r="H1368" s="1">
        <v>3.1716999999999997E-7</v>
      </c>
      <c r="I1368" s="1">
        <v>1.0039E-7</v>
      </c>
    </row>
    <row r="1369" spans="1:9" x14ac:dyDescent="0.25">
      <c r="A1369">
        <v>27340</v>
      </c>
      <c r="B1369">
        <v>4.1522100000000002</v>
      </c>
      <c r="C1369">
        <v>1.4999999999999999E-4</v>
      </c>
      <c r="D1369" s="1">
        <v>1.4562E-7</v>
      </c>
      <c r="E1369" s="1">
        <v>1.9327999999999999E-7</v>
      </c>
      <c r="F1369" s="1">
        <v>4.6485999999999997E-8</v>
      </c>
      <c r="G1369" s="1">
        <v>3.0457999999999999E-7</v>
      </c>
      <c r="H1369" s="1">
        <v>3.0457999999999999E-7</v>
      </c>
      <c r="I1369" s="1">
        <v>9.7945999999999996E-8</v>
      </c>
    </row>
    <row r="1370" spans="1:9" x14ac:dyDescent="0.25">
      <c r="A1370">
        <v>27360</v>
      </c>
      <c r="B1370">
        <v>4.1552499999999997</v>
      </c>
      <c r="C1370">
        <v>1.4999999999999999E-4</v>
      </c>
      <c r="D1370" s="1">
        <v>1.3712E-7</v>
      </c>
      <c r="E1370" s="1">
        <v>1.9576E-7</v>
      </c>
      <c r="F1370" s="1">
        <v>4.2482999999999997E-8</v>
      </c>
      <c r="G1370" s="1">
        <v>2.8687999999999999E-7</v>
      </c>
      <c r="H1370" s="1">
        <v>2.8687999999999999E-7</v>
      </c>
      <c r="I1370" s="1">
        <v>9.3949000000000003E-8</v>
      </c>
    </row>
    <row r="1371" spans="1:9" x14ac:dyDescent="0.25">
      <c r="A1371">
        <v>27380</v>
      </c>
      <c r="B1371">
        <v>4.1582999999999997</v>
      </c>
      <c r="C1371">
        <v>1.4999999999999999E-4</v>
      </c>
      <c r="D1371" s="1">
        <v>1.2636E-7</v>
      </c>
      <c r="E1371" s="1">
        <v>1.9700999999999999E-7</v>
      </c>
      <c r="F1371" s="1">
        <v>4.0151E-8</v>
      </c>
      <c r="G1371" s="1">
        <v>2.6436000000000002E-7</v>
      </c>
      <c r="H1371" s="1">
        <v>2.6436000000000002E-7</v>
      </c>
      <c r="I1371" s="1">
        <v>8.8838000000000004E-8</v>
      </c>
    </row>
    <row r="1372" spans="1:9" x14ac:dyDescent="0.25">
      <c r="A1372">
        <v>27400</v>
      </c>
      <c r="B1372">
        <v>4.1613499999999997</v>
      </c>
      <c r="C1372">
        <v>1.4999999999999999E-4</v>
      </c>
      <c r="D1372" s="1">
        <v>1.1368E-7</v>
      </c>
      <c r="E1372" s="1">
        <v>2.0113E-7</v>
      </c>
      <c r="F1372" s="1">
        <v>4.0050999999999999E-8</v>
      </c>
      <c r="G1372" s="1">
        <v>2.3769999999999999E-7</v>
      </c>
      <c r="H1372" s="1">
        <v>2.3769999999999999E-7</v>
      </c>
      <c r="I1372" s="1">
        <v>8.3472999999999996E-8</v>
      </c>
    </row>
    <row r="1373" spans="1:9" x14ac:dyDescent="0.25">
      <c r="A1373">
        <v>27420</v>
      </c>
      <c r="B1373">
        <v>4.16439</v>
      </c>
      <c r="C1373">
        <v>1.4999999999999999E-4</v>
      </c>
      <c r="D1373" s="1">
        <v>9.9561000000000001E-8</v>
      </c>
      <c r="E1373" s="1">
        <v>2.1057000000000001E-7</v>
      </c>
      <c r="F1373" s="1">
        <v>4.1000000000000003E-8</v>
      </c>
      <c r="G1373" s="1">
        <v>2.0788999999999999E-7</v>
      </c>
      <c r="H1373" s="1">
        <v>2.1057000000000001E-7</v>
      </c>
      <c r="I1373" s="1">
        <v>7.8720999999999994E-8</v>
      </c>
    </row>
    <row r="1374" spans="1:9" x14ac:dyDescent="0.25">
      <c r="A1374">
        <v>27440</v>
      </c>
      <c r="B1374">
        <v>4.16744</v>
      </c>
      <c r="C1374">
        <v>1.4999999999999999E-4</v>
      </c>
      <c r="D1374" s="1">
        <v>8.4698999999999996E-8</v>
      </c>
      <c r="E1374" s="1">
        <v>2.1825000000000001E-7</v>
      </c>
      <c r="F1374" s="1">
        <v>4.2912000000000001E-8</v>
      </c>
      <c r="G1374" s="1">
        <v>1.7637000000000001E-7</v>
      </c>
      <c r="H1374" s="1">
        <v>2.1825000000000001E-7</v>
      </c>
      <c r="I1374" s="1">
        <v>7.4058E-8</v>
      </c>
    </row>
    <row r="1375" spans="1:9" x14ac:dyDescent="0.25">
      <c r="A1375">
        <v>27460</v>
      </c>
      <c r="B1375">
        <v>4.1704800000000004</v>
      </c>
      <c r="C1375">
        <v>1.4999999999999999E-4</v>
      </c>
      <c r="D1375" s="1">
        <v>7.1287999999999996E-8</v>
      </c>
      <c r="E1375" s="1">
        <v>2.2216E-7</v>
      </c>
      <c r="F1375" s="1">
        <v>4.5948999999999997E-8</v>
      </c>
      <c r="G1375" s="1">
        <v>1.5794E-7</v>
      </c>
      <c r="H1375" s="1">
        <v>2.2216E-7</v>
      </c>
      <c r="I1375" s="1">
        <v>7.1368999999999995E-8</v>
      </c>
    </row>
    <row r="1376" spans="1:9" x14ac:dyDescent="0.25">
      <c r="A1376">
        <v>27480</v>
      </c>
      <c r="B1376">
        <v>4.1735300000000004</v>
      </c>
      <c r="C1376">
        <v>1.4999999999999999E-4</v>
      </c>
      <c r="D1376" s="1">
        <v>7.4014000000000004E-8</v>
      </c>
      <c r="E1376" s="1">
        <v>2.2709999999999999E-7</v>
      </c>
      <c r="F1376" s="1">
        <v>4.9355000000000001E-8</v>
      </c>
      <c r="G1376" s="1">
        <v>1.5701E-7</v>
      </c>
      <c r="H1376" s="1">
        <v>2.2709999999999999E-7</v>
      </c>
      <c r="I1376" s="1">
        <v>7.2517E-8</v>
      </c>
    </row>
    <row r="1377" spans="1:9" x14ac:dyDescent="0.25">
      <c r="A1377">
        <v>27500</v>
      </c>
      <c r="B1377">
        <v>4.1765800000000004</v>
      </c>
      <c r="C1377">
        <v>1.4999999999999999E-4</v>
      </c>
      <c r="D1377" s="1">
        <v>7.6573999999999995E-8</v>
      </c>
      <c r="E1377" s="1">
        <v>2.3071999999999999E-7</v>
      </c>
      <c r="F1377" s="1">
        <v>5.2509999999999998E-8</v>
      </c>
      <c r="G1377" s="1">
        <v>1.5389000000000001E-7</v>
      </c>
      <c r="H1377" s="1">
        <v>2.3071999999999999E-7</v>
      </c>
      <c r="I1377" s="1">
        <v>7.3116000000000004E-8</v>
      </c>
    </row>
    <row r="1378" spans="1:9" x14ac:dyDescent="0.25">
      <c r="A1378">
        <v>27520</v>
      </c>
      <c r="B1378">
        <v>4.1796199999999999</v>
      </c>
      <c r="C1378">
        <v>1.4999999999999999E-4</v>
      </c>
      <c r="D1378" s="1">
        <v>7.9430000000000004E-8</v>
      </c>
      <c r="E1378" s="1">
        <v>2.3487000000000001E-7</v>
      </c>
      <c r="F1378" s="1">
        <v>5.5759999999999998E-8</v>
      </c>
      <c r="G1378" s="1">
        <v>1.5204E-7</v>
      </c>
      <c r="H1378" s="1">
        <v>2.3487000000000001E-7</v>
      </c>
      <c r="I1378" s="1">
        <v>7.4035000000000001E-8</v>
      </c>
    </row>
    <row r="1379" spans="1:9" x14ac:dyDescent="0.25">
      <c r="A1379">
        <v>27540</v>
      </c>
      <c r="B1379">
        <v>4.1826699999999999</v>
      </c>
      <c r="C1379">
        <v>1.4999999999999999E-4</v>
      </c>
      <c r="D1379" s="1">
        <v>8.1459000000000002E-8</v>
      </c>
      <c r="E1379" s="1">
        <v>2.3985000000000002E-7</v>
      </c>
      <c r="F1379" s="1">
        <v>5.8722000000000001E-8</v>
      </c>
      <c r="G1379" s="1">
        <v>1.6673000000000001E-7</v>
      </c>
      <c r="H1379" s="1">
        <v>2.3985000000000002E-7</v>
      </c>
      <c r="I1379" s="1">
        <v>7.7221E-8</v>
      </c>
    </row>
    <row r="1380" spans="1:9" x14ac:dyDescent="0.25">
      <c r="A1380">
        <v>27560</v>
      </c>
      <c r="B1380">
        <v>4.1857100000000003</v>
      </c>
      <c r="C1380">
        <v>1.4999999999999999E-4</v>
      </c>
      <c r="D1380" s="1">
        <v>8.2139000000000005E-8</v>
      </c>
      <c r="E1380" s="1">
        <v>2.5136E-7</v>
      </c>
      <c r="F1380" s="1">
        <v>6.0944999999999994E-8</v>
      </c>
      <c r="G1380" s="1">
        <v>1.8414000000000001E-7</v>
      </c>
      <c r="H1380" s="1">
        <v>2.5136E-7</v>
      </c>
      <c r="I1380" s="1">
        <v>8.1988000000000006E-8</v>
      </c>
    </row>
    <row r="1381" spans="1:9" x14ac:dyDescent="0.25">
      <c r="A1381">
        <v>27580</v>
      </c>
      <c r="B1381">
        <v>4.1887600000000003</v>
      </c>
      <c r="C1381">
        <v>1.4999999999999999E-4</v>
      </c>
      <c r="D1381" s="1">
        <v>8.8123000000000001E-8</v>
      </c>
      <c r="E1381" s="1">
        <v>2.5858999999999999E-7</v>
      </c>
      <c r="F1381" s="1">
        <v>6.2111000000000006E-8</v>
      </c>
      <c r="G1381" s="1">
        <v>2.0274E-7</v>
      </c>
      <c r="H1381" s="1">
        <v>2.5858999999999999E-7</v>
      </c>
      <c r="I1381" s="1">
        <v>8.6456000000000003E-8</v>
      </c>
    </row>
    <row r="1382" spans="1:9" x14ac:dyDescent="0.25">
      <c r="A1382">
        <v>27600</v>
      </c>
      <c r="B1382">
        <v>4.1918100000000003</v>
      </c>
      <c r="C1382">
        <v>1.4999999999999999E-4</v>
      </c>
      <c r="D1382" s="1">
        <v>9.2865000000000005E-8</v>
      </c>
      <c r="E1382" s="1">
        <v>2.6866000000000002E-7</v>
      </c>
      <c r="F1382" s="1">
        <v>6.1927999999999997E-8</v>
      </c>
      <c r="G1382" s="1">
        <v>2.2099E-7</v>
      </c>
      <c r="H1382" s="1">
        <v>2.6866000000000002E-7</v>
      </c>
      <c r="I1382" s="1">
        <v>9.1335000000000004E-8</v>
      </c>
    </row>
    <row r="1383" spans="1:9" x14ac:dyDescent="0.25">
      <c r="A1383">
        <v>27620</v>
      </c>
      <c r="B1383">
        <v>4.1948499999999997</v>
      </c>
      <c r="C1383">
        <v>1.4999999999999999E-4</v>
      </c>
      <c r="D1383" s="1">
        <v>9.3690000000000001E-8</v>
      </c>
      <c r="E1383" s="1">
        <v>2.7641999999999998E-7</v>
      </c>
      <c r="F1383" s="1">
        <v>6.0582000000000006E-8</v>
      </c>
      <c r="G1383" s="1">
        <v>2.3701999999999999E-7</v>
      </c>
      <c r="H1383" s="1">
        <v>2.7641999999999998E-7</v>
      </c>
      <c r="I1383" s="1">
        <v>9.5207E-8</v>
      </c>
    </row>
    <row r="1384" spans="1:9" x14ac:dyDescent="0.25">
      <c r="A1384">
        <v>27640</v>
      </c>
      <c r="B1384">
        <v>4.1978999999999997</v>
      </c>
      <c r="C1384">
        <v>1.4999999999999999E-4</v>
      </c>
      <c r="D1384" s="1">
        <v>9.1493999999999999E-8</v>
      </c>
      <c r="E1384" s="1">
        <v>2.9004999999999998E-7</v>
      </c>
      <c r="F1384" s="1">
        <v>5.7813000000000003E-8</v>
      </c>
      <c r="G1384" s="1">
        <v>2.4942999999999998E-7</v>
      </c>
      <c r="H1384" s="1">
        <v>2.9004999999999998E-7</v>
      </c>
      <c r="I1384" s="1">
        <v>9.9391000000000006E-8</v>
      </c>
    </row>
    <row r="1385" spans="1:9" x14ac:dyDescent="0.25">
      <c r="A1385">
        <v>27660</v>
      </c>
      <c r="B1385">
        <v>4.2009400000000001</v>
      </c>
      <c r="C1385">
        <v>1.4999999999999999E-4</v>
      </c>
      <c r="D1385" s="1">
        <v>8.7347999999999996E-8</v>
      </c>
      <c r="E1385" s="1">
        <v>2.9947999999999998E-7</v>
      </c>
      <c r="F1385" s="1">
        <v>5.3768000000000002E-8</v>
      </c>
      <c r="G1385" s="1">
        <v>2.5689000000000002E-7</v>
      </c>
      <c r="H1385" s="1">
        <v>2.9947999999999998E-7</v>
      </c>
      <c r="I1385" s="1">
        <v>1.0192E-7</v>
      </c>
    </row>
    <row r="1386" spans="1:9" x14ac:dyDescent="0.25">
      <c r="A1386">
        <v>27680</v>
      </c>
      <c r="B1386">
        <v>4.2039900000000001</v>
      </c>
      <c r="C1386">
        <v>1.4999999999999999E-4</v>
      </c>
      <c r="D1386" s="1">
        <v>8.2467999999999994E-8</v>
      </c>
      <c r="E1386" s="1">
        <v>3.0349999999999998E-7</v>
      </c>
      <c r="F1386" s="1">
        <v>4.8638000000000002E-8</v>
      </c>
      <c r="G1386" s="1">
        <v>2.5867999999999998E-7</v>
      </c>
      <c r="H1386" s="1">
        <v>3.0349999999999998E-7</v>
      </c>
      <c r="I1386" s="1">
        <v>1.0253000000000001E-7</v>
      </c>
    </row>
    <row r="1387" spans="1:9" x14ac:dyDescent="0.25">
      <c r="A1387">
        <v>27700</v>
      </c>
      <c r="B1387">
        <v>4.2070400000000001</v>
      </c>
      <c r="C1387">
        <v>1.4999999999999999E-4</v>
      </c>
      <c r="D1387" s="1">
        <v>8.1203000000000003E-8</v>
      </c>
      <c r="E1387" s="1">
        <v>3.0139999999999999E-7</v>
      </c>
      <c r="F1387" s="1">
        <v>4.2688999999999999E-8</v>
      </c>
      <c r="G1387" s="1">
        <v>2.5465000000000002E-7</v>
      </c>
      <c r="H1387" s="1">
        <v>3.0139999999999999E-7</v>
      </c>
      <c r="I1387" s="1">
        <v>1.0127000000000001E-7</v>
      </c>
    </row>
    <row r="1388" spans="1:9" x14ac:dyDescent="0.25">
      <c r="A1388">
        <v>27720</v>
      </c>
      <c r="B1388">
        <v>4.2100799999999996</v>
      </c>
      <c r="C1388">
        <v>1.4999999999999999E-4</v>
      </c>
      <c r="D1388" s="1">
        <v>7.9420000000000006E-8</v>
      </c>
      <c r="E1388" s="1">
        <v>2.9304999999999999E-7</v>
      </c>
      <c r="F1388" s="1">
        <v>3.9449999999999999E-8</v>
      </c>
      <c r="G1388" s="1">
        <v>2.4521000000000001E-7</v>
      </c>
      <c r="H1388" s="1">
        <v>2.9304999999999999E-7</v>
      </c>
      <c r="I1388" s="1">
        <v>9.8065999999999999E-8</v>
      </c>
    </row>
    <row r="1389" spans="1:9" x14ac:dyDescent="0.25">
      <c r="A1389">
        <v>27740</v>
      </c>
      <c r="B1389">
        <v>4.2131299999999996</v>
      </c>
      <c r="C1389">
        <v>1.4999999999999999E-4</v>
      </c>
      <c r="D1389" s="1">
        <v>7.5497000000000004E-8</v>
      </c>
      <c r="E1389" s="1">
        <v>2.7889999999999999E-7</v>
      </c>
      <c r="F1389" s="1">
        <v>3.9174999999999998E-8</v>
      </c>
      <c r="G1389" s="1">
        <v>2.3118000000000001E-7</v>
      </c>
      <c r="H1389" s="1">
        <v>2.7889999999999999E-7</v>
      </c>
      <c r="I1389" s="1">
        <v>9.3027000000000003E-8</v>
      </c>
    </row>
    <row r="1390" spans="1:9" x14ac:dyDescent="0.25">
      <c r="A1390">
        <v>27760</v>
      </c>
      <c r="B1390">
        <v>4.21617</v>
      </c>
      <c r="C1390">
        <v>1.4999999999999999E-4</v>
      </c>
      <c r="D1390" s="1">
        <v>7.9292000000000006E-8</v>
      </c>
      <c r="E1390" s="1">
        <v>2.5983000000000002E-7</v>
      </c>
      <c r="F1390" s="1">
        <v>3.8012999999999998E-8</v>
      </c>
      <c r="G1390" s="1">
        <v>2.1341999999999999E-7</v>
      </c>
      <c r="H1390" s="1">
        <v>2.5983000000000002E-7</v>
      </c>
      <c r="I1390" s="1">
        <v>8.6888000000000004E-8</v>
      </c>
    </row>
    <row r="1391" spans="1:9" x14ac:dyDescent="0.25">
      <c r="A1391">
        <v>27780</v>
      </c>
      <c r="B1391">
        <v>4.21922</v>
      </c>
      <c r="C1391">
        <v>1.4999999999999999E-4</v>
      </c>
      <c r="D1391" s="1">
        <v>8.2155999999999998E-8</v>
      </c>
      <c r="E1391" s="1">
        <v>2.3727999999999999E-7</v>
      </c>
      <c r="F1391" s="1">
        <v>3.5987000000000003E-8</v>
      </c>
      <c r="G1391" s="1">
        <v>1.9353000000000001E-7</v>
      </c>
      <c r="H1391" s="1">
        <v>2.3727999999999999E-7</v>
      </c>
      <c r="I1391" s="1">
        <v>7.9763999999999999E-8</v>
      </c>
    </row>
    <row r="1392" spans="1:9" x14ac:dyDescent="0.25">
      <c r="A1392">
        <v>27800</v>
      </c>
      <c r="B1392">
        <v>4.2222600000000003</v>
      </c>
      <c r="C1392">
        <v>1.4999999999999999E-4</v>
      </c>
      <c r="D1392" s="1">
        <v>8.3333999999999997E-8</v>
      </c>
      <c r="E1392" s="1">
        <v>2.2308000000000001E-7</v>
      </c>
      <c r="F1392" s="1">
        <v>3.4708000000000002E-8</v>
      </c>
      <c r="G1392" s="1">
        <v>1.7329000000000001E-7</v>
      </c>
      <c r="H1392" s="1">
        <v>2.2308000000000001E-7</v>
      </c>
      <c r="I1392" s="1">
        <v>7.4137999999999999E-8</v>
      </c>
    </row>
    <row r="1393" spans="1:9" x14ac:dyDescent="0.25">
      <c r="A1393">
        <v>27820</v>
      </c>
      <c r="B1393">
        <v>4.2253100000000003</v>
      </c>
      <c r="C1393">
        <v>1.4999999999999999E-4</v>
      </c>
      <c r="D1393" s="1">
        <v>8.2142999999999996E-8</v>
      </c>
      <c r="E1393" s="1">
        <v>2.1187E-7</v>
      </c>
      <c r="F1393" s="1">
        <v>3.2380000000000003E-8</v>
      </c>
      <c r="G1393" s="1">
        <v>1.7639000000000001E-7</v>
      </c>
      <c r="H1393" s="1">
        <v>2.1187E-7</v>
      </c>
      <c r="I1393" s="1">
        <v>7.2369000000000004E-8</v>
      </c>
    </row>
    <row r="1394" spans="1:9" x14ac:dyDescent="0.25">
      <c r="A1394">
        <v>27840</v>
      </c>
      <c r="B1394">
        <v>4.2283600000000003</v>
      </c>
      <c r="C1394">
        <v>1.4999999999999999E-4</v>
      </c>
      <c r="D1394" s="1">
        <v>8.4407999999999997E-8</v>
      </c>
      <c r="E1394" s="1">
        <v>1.9747999999999999E-7</v>
      </c>
      <c r="F1394" s="1">
        <v>2.9874E-8</v>
      </c>
      <c r="G1394" s="1">
        <v>1.7429999999999999E-7</v>
      </c>
      <c r="H1394" s="1">
        <v>1.9747999999999999E-7</v>
      </c>
      <c r="I1394" s="1">
        <v>6.9549999999999997E-8</v>
      </c>
    </row>
    <row r="1395" spans="1:9" x14ac:dyDescent="0.25">
      <c r="A1395">
        <v>27860</v>
      </c>
      <c r="B1395">
        <v>4.2313999999999998</v>
      </c>
      <c r="C1395">
        <v>1.4999999999999999E-4</v>
      </c>
      <c r="D1395" s="1">
        <v>8.6905999999999997E-8</v>
      </c>
      <c r="E1395" s="1">
        <v>1.825E-7</v>
      </c>
      <c r="F1395" s="1">
        <v>2.6998000000000001E-8</v>
      </c>
      <c r="G1395" s="1">
        <v>1.7356E-7</v>
      </c>
      <c r="H1395" s="1">
        <v>1.825E-7</v>
      </c>
      <c r="I1395" s="1">
        <v>6.6946999999999997E-8</v>
      </c>
    </row>
    <row r="1396" spans="1:9" x14ac:dyDescent="0.25">
      <c r="A1396">
        <v>27880</v>
      </c>
      <c r="B1396">
        <v>4.2344499999999998</v>
      </c>
      <c r="C1396">
        <v>1.4999999999999999E-4</v>
      </c>
      <c r="D1396" s="1">
        <v>8.6630000000000002E-8</v>
      </c>
      <c r="E1396" s="1">
        <v>1.6978E-7</v>
      </c>
      <c r="F1396" s="1">
        <v>2.414E-8</v>
      </c>
      <c r="G1396" s="1">
        <v>1.7340999999999999E-7</v>
      </c>
      <c r="H1396" s="1">
        <v>1.7340999999999999E-7</v>
      </c>
      <c r="I1396" s="1">
        <v>6.4702999999999994E-8</v>
      </c>
    </row>
    <row r="1397" spans="1:9" x14ac:dyDescent="0.25">
      <c r="A1397">
        <v>27900</v>
      </c>
      <c r="B1397">
        <v>4.2374900000000002</v>
      </c>
      <c r="C1397">
        <v>1.4999999999999999E-4</v>
      </c>
      <c r="D1397" s="1">
        <v>8.3077999999999998E-8</v>
      </c>
      <c r="E1397" s="1">
        <v>1.5508000000000001E-7</v>
      </c>
      <c r="F1397" s="1">
        <v>2.2069000000000001E-8</v>
      </c>
      <c r="G1397" s="1">
        <v>1.6674E-7</v>
      </c>
      <c r="H1397" s="1">
        <v>1.6674E-7</v>
      </c>
      <c r="I1397" s="1">
        <v>6.0849000000000004E-8</v>
      </c>
    </row>
    <row r="1398" spans="1:9" x14ac:dyDescent="0.25">
      <c r="A1398">
        <v>27920</v>
      </c>
      <c r="B1398">
        <v>4.2405400000000002</v>
      </c>
      <c r="C1398">
        <v>1.4999999999999999E-4</v>
      </c>
      <c r="D1398" s="1">
        <v>7.6121999999999998E-8</v>
      </c>
      <c r="E1398" s="1">
        <v>1.4264000000000001E-7</v>
      </c>
      <c r="F1398" s="1">
        <v>2.0284000000000002E-8</v>
      </c>
      <c r="G1398" s="1">
        <v>1.5328000000000001E-7</v>
      </c>
      <c r="H1398" s="1">
        <v>1.5328000000000001E-7</v>
      </c>
      <c r="I1398" s="1">
        <v>5.5928000000000003E-8</v>
      </c>
    </row>
    <row r="1399" spans="1:9" x14ac:dyDescent="0.25">
      <c r="A1399">
        <v>27940</v>
      </c>
      <c r="B1399">
        <v>4.2435900000000002</v>
      </c>
      <c r="C1399">
        <v>1.4999999999999999E-4</v>
      </c>
      <c r="D1399" s="1">
        <v>6.8367000000000006E-8</v>
      </c>
      <c r="E1399" s="1">
        <v>1.3075999999999999E-7</v>
      </c>
      <c r="F1399" s="1">
        <v>1.8582999999999998E-8</v>
      </c>
      <c r="G1399" s="1">
        <v>1.3782E-7</v>
      </c>
      <c r="H1399" s="1">
        <v>1.3782E-7</v>
      </c>
      <c r="I1399" s="1">
        <v>5.0689999999999999E-8</v>
      </c>
    </row>
    <row r="1400" spans="1:9" x14ac:dyDescent="0.25">
      <c r="A1400">
        <v>27960</v>
      </c>
      <c r="B1400">
        <v>4.2466299999999997</v>
      </c>
      <c r="C1400">
        <v>1.4999999999999999E-4</v>
      </c>
      <c r="D1400" s="1">
        <v>5.9633000000000002E-8</v>
      </c>
      <c r="E1400" s="1">
        <v>1.1821E-7</v>
      </c>
      <c r="F1400" s="1">
        <v>1.6934000000000001E-8</v>
      </c>
      <c r="G1400" s="1">
        <v>1.3065E-7</v>
      </c>
      <c r="H1400" s="1">
        <v>1.3065E-7</v>
      </c>
      <c r="I1400" s="1">
        <v>4.6695000000000002E-8</v>
      </c>
    </row>
    <row r="1401" spans="1:9" x14ac:dyDescent="0.25">
      <c r="A1401">
        <v>27980</v>
      </c>
      <c r="B1401">
        <v>4.2496799999999997</v>
      </c>
      <c r="C1401">
        <v>1.4999999999999999E-4</v>
      </c>
      <c r="D1401" s="1">
        <v>6.1029999999999998E-8</v>
      </c>
      <c r="E1401" s="1">
        <v>1.0801E-7</v>
      </c>
      <c r="F1401" s="1">
        <v>1.5281E-8</v>
      </c>
      <c r="G1401" s="1">
        <v>1.3432E-7</v>
      </c>
      <c r="H1401" s="1">
        <v>1.3432E-7</v>
      </c>
      <c r="I1401" s="1">
        <v>4.5871000000000001E-8</v>
      </c>
    </row>
    <row r="1402" spans="1:9" x14ac:dyDescent="0.25">
      <c r="A1402">
        <v>28000</v>
      </c>
      <c r="B1402">
        <v>4.2527200000000001</v>
      </c>
      <c r="C1402">
        <v>1.4999999999999999E-4</v>
      </c>
      <c r="D1402" s="1">
        <v>6.2088000000000006E-8</v>
      </c>
      <c r="E1402" s="1">
        <v>9.8259999999999994E-8</v>
      </c>
      <c r="F1402" s="1">
        <v>1.4125000000000001E-8</v>
      </c>
      <c r="G1402" s="1">
        <v>1.3708999999999999E-7</v>
      </c>
      <c r="H1402" s="1">
        <v>1.3708999999999999E-7</v>
      </c>
      <c r="I1402" s="1">
        <v>4.5071E-8</v>
      </c>
    </row>
    <row r="1403" spans="1:9" x14ac:dyDescent="0.25">
      <c r="A1403">
        <v>28020</v>
      </c>
      <c r="B1403">
        <v>4.2557700000000001</v>
      </c>
      <c r="C1403">
        <v>1.4999999999999999E-4</v>
      </c>
      <c r="D1403" s="1">
        <v>6.2104999999999999E-8</v>
      </c>
      <c r="E1403" s="1">
        <v>8.8835000000000001E-8</v>
      </c>
      <c r="F1403" s="1">
        <v>1.4451E-8</v>
      </c>
      <c r="G1403" s="1">
        <v>1.3748000000000001E-7</v>
      </c>
      <c r="H1403" s="1">
        <v>1.3748000000000001E-7</v>
      </c>
      <c r="I1403" s="1">
        <v>4.3916000000000001E-8</v>
      </c>
    </row>
    <row r="1404" spans="1:9" x14ac:dyDescent="0.25">
      <c r="A1404">
        <v>28040</v>
      </c>
      <c r="B1404">
        <v>4.2588100000000004</v>
      </c>
      <c r="C1404">
        <v>1.4999999999999999E-4</v>
      </c>
      <c r="D1404" s="1">
        <v>6.0496000000000001E-8</v>
      </c>
      <c r="E1404" s="1">
        <v>8.0086999999999994E-8</v>
      </c>
      <c r="F1404" s="1">
        <v>1.9703999999999999E-8</v>
      </c>
      <c r="G1404" s="1">
        <v>1.3428999999999999E-7</v>
      </c>
      <c r="H1404" s="1">
        <v>1.3428999999999999E-7</v>
      </c>
      <c r="I1404" s="1">
        <v>4.2202000000000003E-8</v>
      </c>
    </row>
    <row r="1405" spans="1:9" x14ac:dyDescent="0.25">
      <c r="A1405">
        <v>28060</v>
      </c>
      <c r="B1405">
        <v>4.2618600000000004</v>
      </c>
      <c r="C1405">
        <v>1.4999999999999999E-4</v>
      </c>
      <c r="D1405" s="1">
        <v>6.0145E-8</v>
      </c>
      <c r="E1405" s="1">
        <v>7.3183000000000001E-8</v>
      </c>
      <c r="F1405" s="1">
        <v>2.5816000000000001E-8</v>
      </c>
      <c r="G1405" s="1">
        <v>1.2673E-7</v>
      </c>
      <c r="H1405" s="1">
        <v>1.2673E-7</v>
      </c>
      <c r="I1405" s="1">
        <v>4.0078000000000003E-8</v>
      </c>
    </row>
    <row r="1406" spans="1:9" x14ac:dyDescent="0.25">
      <c r="A1406">
        <v>28080</v>
      </c>
      <c r="B1406">
        <v>4.2649100000000004</v>
      </c>
      <c r="C1406">
        <v>1.4999999999999999E-4</v>
      </c>
      <c r="D1406" s="1">
        <v>6.6914E-8</v>
      </c>
      <c r="E1406" s="1">
        <v>6.8729999999999994E-8</v>
      </c>
      <c r="F1406" s="1">
        <v>3.1622999999999998E-8</v>
      </c>
      <c r="G1406" s="1">
        <v>1.1794E-7</v>
      </c>
      <c r="H1406" s="1">
        <v>1.1794E-7</v>
      </c>
      <c r="I1406" s="1">
        <v>3.882E-8</v>
      </c>
    </row>
    <row r="1407" spans="1:9" x14ac:dyDescent="0.25">
      <c r="A1407">
        <v>28100</v>
      </c>
      <c r="B1407">
        <v>4.2679499999999999</v>
      </c>
      <c r="C1407">
        <v>1.4999999999999999E-4</v>
      </c>
      <c r="D1407" s="1">
        <v>7.3126000000000002E-8</v>
      </c>
      <c r="E1407" s="1">
        <v>6.3443999999999996E-8</v>
      </c>
      <c r="F1407" s="1">
        <v>3.7004999999999999E-8</v>
      </c>
      <c r="G1407" s="1">
        <v>1.2771E-7</v>
      </c>
      <c r="H1407" s="1">
        <v>1.2771E-7</v>
      </c>
      <c r="I1407" s="1">
        <v>4.1117999999999998E-8</v>
      </c>
    </row>
    <row r="1408" spans="1:9" x14ac:dyDescent="0.25">
      <c r="A1408">
        <v>28120</v>
      </c>
      <c r="B1408">
        <v>4.2709999999999999</v>
      </c>
      <c r="C1408">
        <v>1.4999999999999999E-4</v>
      </c>
      <c r="D1408" s="1">
        <v>7.8790999999999994E-8</v>
      </c>
      <c r="E1408" s="1">
        <v>5.8286999999999998E-8</v>
      </c>
      <c r="F1408" s="1">
        <v>4.1729999999999997E-8</v>
      </c>
      <c r="G1408" s="1">
        <v>1.3675999999999999E-7</v>
      </c>
      <c r="H1408" s="1">
        <v>1.3675999999999999E-7</v>
      </c>
      <c r="I1408" s="1">
        <v>4.3338000000000001E-8</v>
      </c>
    </row>
    <row r="1409" spans="1:9" x14ac:dyDescent="0.25">
      <c r="A1409">
        <v>28140</v>
      </c>
      <c r="B1409">
        <v>4.2740400000000003</v>
      </c>
      <c r="C1409">
        <v>1.4999999999999999E-4</v>
      </c>
      <c r="D1409" s="1">
        <v>8.3796000000000005E-8</v>
      </c>
      <c r="E1409" s="1">
        <v>5.9143000000000002E-8</v>
      </c>
      <c r="F1409" s="1">
        <v>4.5864E-8</v>
      </c>
      <c r="G1409" s="1">
        <v>1.4492999999999999E-7</v>
      </c>
      <c r="H1409" s="1">
        <v>1.4492999999999999E-7</v>
      </c>
      <c r="I1409" s="1">
        <v>4.5844999999999998E-8</v>
      </c>
    </row>
    <row r="1410" spans="1:9" x14ac:dyDescent="0.25">
      <c r="A1410">
        <v>28160</v>
      </c>
      <c r="B1410">
        <v>4.2770900000000003</v>
      </c>
      <c r="C1410">
        <v>1.4999999999999999E-4</v>
      </c>
      <c r="D1410" s="1">
        <v>8.7990999999999997E-8</v>
      </c>
      <c r="E1410" s="1">
        <v>6.0309000000000001E-8</v>
      </c>
      <c r="F1410" s="1">
        <v>4.9745E-8</v>
      </c>
      <c r="G1410" s="1">
        <v>1.5195999999999999E-7</v>
      </c>
      <c r="H1410" s="1">
        <v>1.5195999999999999E-7</v>
      </c>
      <c r="I1410" s="1">
        <v>4.8051999999999999E-8</v>
      </c>
    </row>
    <row r="1411" spans="1:9" x14ac:dyDescent="0.25">
      <c r="A1411">
        <v>28180</v>
      </c>
      <c r="B1411">
        <v>4.2801400000000003</v>
      </c>
      <c r="C1411">
        <v>1.4999999999999999E-4</v>
      </c>
      <c r="D1411" s="1">
        <v>9.1149000000000004E-8</v>
      </c>
      <c r="E1411" s="1">
        <v>6.0148000000000004E-8</v>
      </c>
      <c r="F1411" s="1">
        <v>5.2436E-8</v>
      </c>
      <c r="G1411" s="1">
        <v>1.5741999999999999E-7</v>
      </c>
      <c r="H1411" s="1">
        <v>1.5741999999999999E-7</v>
      </c>
      <c r="I1411" s="1">
        <v>4.9659000000000001E-8</v>
      </c>
    </row>
    <row r="1412" spans="1:9" x14ac:dyDescent="0.25">
      <c r="A1412">
        <v>28200</v>
      </c>
      <c r="B1412">
        <v>4.2831799999999998</v>
      </c>
      <c r="C1412">
        <v>1.4999999999999999E-4</v>
      </c>
      <c r="D1412" s="1">
        <v>9.2998999999999998E-8</v>
      </c>
      <c r="E1412" s="1">
        <v>6.1710000000000001E-8</v>
      </c>
      <c r="F1412" s="1">
        <v>5.3795E-8</v>
      </c>
      <c r="G1412" s="1">
        <v>1.6075999999999999E-7</v>
      </c>
      <c r="H1412" s="1">
        <v>1.6075999999999999E-7</v>
      </c>
      <c r="I1412" s="1">
        <v>5.0740999999999998E-8</v>
      </c>
    </row>
    <row r="1413" spans="1:9" x14ac:dyDescent="0.25">
      <c r="A1413">
        <v>28220</v>
      </c>
      <c r="B1413">
        <v>4.2862299999999998</v>
      </c>
      <c r="C1413">
        <v>1.4999999999999999E-4</v>
      </c>
      <c r="D1413" s="1">
        <v>9.3262000000000005E-8</v>
      </c>
      <c r="E1413" s="1">
        <v>6.2833000000000004E-8</v>
      </c>
      <c r="F1413" s="1">
        <v>5.6411000000000001E-8</v>
      </c>
      <c r="G1413" s="1">
        <v>1.6143000000000001E-7</v>
      </c>
      <c r="H1413" s="1">
        <v>1.6143000000000001E-7</v>
      </c>
      <c r="I1413" s="1">
        <v>5.1165000000000002E-8</v>
      </c>
    </row>
    <row r="1414" spans="1:9" x14ac:dyDescent="0.25">
      <c r="A1414">
        <v>28240</v>
      </c>
      <c r="B1414">
        <v>4.2892700000000001</v>
      </c>
      <c r="C1414">
        <v>1.4999999999999999E-4</v>
      </c>
      <c r="D1414" s="1">
        <v>9.1653999999999995E-8</v>
      </c>
      <c r="E1414" s="1">
        <v>6.3360999999999994E-8</v>
      </c>
      <c r="F1414" s="1">
        <v>5.8003E-8</v>
      </c>
      <c r="G1414" s="1">
        <v>1.5879999999999999E-7</v>
      </c>
      <c r="H1414" s="1">
        <v>1.5879999999999999E-7</v>
      </c>
      <c r="I1414" s="1">
        <v>5.0618999999999998E-8</v>
      </c>
    </row>
    <row r="1415" spans="1:9" x14ac:dyDescent="0.25">
      <c r="A1415">
        <v>28260</v>
      </c>
      <c r="B1415">
        <v>4.2923200000000001</v>
      </c>
      <c r="C1415">
        <v>1.4999999999999999E-4</v>
      </c>
      <c r="D1415" s="1">
        <v>8.7968999999999998E-8</v>
      </c>
      <c r="E1415" s="1">
        <v>6.1992000000000003E-8</v>
      </c>
      <c r="F1415" s="1">
        <v>5.8116000000000002E-8</v>
      </c>
      <c r="G1415" s="1">
        <v>1.5874E-7</v>
      </c>
      <c r="H1415" s="1">
        <v>1.5874E-7</v>
      </c>
      <c r="I1415" s="1">
        <v>5.0097000000000002E-8</v>
      </c>
    </row>
    <row r="1416" spans="1:9" x14ac:dyDescent="0.25">
      <c r="A1416">
        <v>28280</v>
      </c>
      <c r="B1416">
        <v>4.2953599999999996</v>
      </c>
      <c r="C1416">
        <v>1.4999999999999999E-4</v>
      </c>
      <c r="D1416" s="1">
        <v>8.2116999999999993E-8</v>
      </c>
      <c r="E1416" s="1">
        <v>5.9234E-8</v>
      </c>
      <c r="F1416" s="1">
        <v>5.6731E-8</v>
      </c>
      <c r="G1416" s="1">
        <v>1.5928999999999999E-7</v>
      </c>
      <c r="H1416" s="1">
        <v>1.5928999999999999E-7</v>
      </c>
      <c r="I1416" s="1">
        <v>4.9270999999999998E-8</v>
      </c>
    </row>
    <row r="1417" spans="1:9" x14ac:dyDescent="0.25">
      <c r="A1417">
        <v>28300</v>
      </c>
      <c r="B1417">
        <v>4.2984099999999996</v>
      </c>
      <c r="C1417">
        <v>1.4999999999999999E-4</v>
      </c>
      <c r="D1417" s="1">
        <v>7.4164000000000002E-8</v>
      </c>
      <c r="E1417" s="1">
        <v>5.6587999999999997E-8</v>
      </c>
      <c r="F1417" s="1">
        <v>5.3909000000000003E-8</v>
      </c>
      <c r="G1417" s="1">
        <v>1.5421E-7</v>
      </c>
      <c r="H1417" s="1">
        <v>1.5421E-7</v>
      </c>
      <c r="I1417" s="1">
        <v>4.7030999999999999E-8</v>
      </c>
    </row>
    <row r="1418" spans="1:9" x14ac:dyDescent="0.25">
      <c r="A1418">
        <v>28320</v>
      </c>
      <c r="B1418">
        <v>4.3014599999999996</v>
      </c>
      <c r="C1418">
        <v>1.4999999999999999E-4</v>
      </c>
      <c r="D1418" s="1">
        <v>6.8183999999999997E-8</v>
      </c>
      <c r="E1418" s="1">
        <v>5.6815000000000003E-8</v>
      </c>
      <c r="F1418" s="1">
        <v>4.9793000000000001E-8</v>
      </c>
      <c r="G1418" s="1">
        <v>1.4373E-7</v>
      </c>
      <c r="H1418" s="1">
        <v>1.4373E-7</v>
      </c>
      <c r="I1418" s="1">
        <v>4.4027000000000001E-8</v>
      </c>
    </row>
    <row r="1419" spans="1:9" x14ac:dyDescent="0.25">
      <c r="A1419">
        <v>28340</v>
      </c>
      <c r="B1419">
        <v>4.3045</v>
      </c>
      <c r="C1419">
        <v>1.4999999999999999E-4</v>
      </c>
      <c r="D1419" s="1">
        <v>6.1233000000000003E-8</v>
      </c>
      <c r="E1419" s="1">
        <v>5.7782000000000001E-8</v>
      </c>
      <c r="F1419" s="1">
        <v>4.4728000000000002E-8</v>
      </c>
      <c r="G1419" s="1">
        <v>1.2816999999999999E-7</v>
      </c>
      <c r="H1419" s="1">
        <v>1.2816999999999999E-7</v>
      </c>
      <c r="I1419" s="1">
        <v>3.9935E-8</v>
      </c>
    </row>
    <row r="1420" spans="1:9" x14ac:dyDescent="0.25">
      <c r="A1420">
        <v>28360</v>
      </c>
      <c r="B1420">
        <v>4.30755</v>
      </c>
      <c r="C1420">
        <v>1.4999999999999999E-4</v>
      </c>
      <c r="D1420" s="1">
        <v>6.9293999999999998E-8</v>
      </c>
      <c r="E1420" s="1">
        <v>5.8134999999999997E-8</v>
      </c>
      <c r="F1420" s="1">
        <v>3.8912999999999999E-8</v>
      </c>
      <c r="G1420" s="1">
        <v>1.409E-7</v>
      </c>
      <c r="H1420" s="1">
        <v>1.409E-7</v>
      </c>
      <c r="I1420" s="1">
        <v>4.2974999999999999E-8</v>
      </c>
    </row>
    <row r="1421" spans="1:9" x14ac:dyDescent="0.25">
      <c r="A1421">
        <v>28380</v>
      </c>
      <c r="B1421">
        <v>4.3105900000000004</v>
      </c>
      <c r="C1421">
        <v>1.4999999999999999E-4</v>
      </c>
      <c r="D1421" s="1">
        <v>7.6054000000000001E-8</v>
      </c>
      <c r="E1421" s="1">
        <v>5.8579999999999999E-8</v>
      </c>
      <c r="F1421" s="1">
        <v>3.2655999999999998E-8</v>
      </c>
      <c r="G1421" s="1">
        <v>1.5529999999999999E-7</v>
      </c>
      <c r="H1421" s="1">
        <v>1.5529999999999999E-7</v>
      </c>
      <c r="I1421" s="1">
        <v>4.6368000000000002E-8</v>
      </c>
    </row>
    <row r="1422" spans="1:9" x14ac:dyDescent="0.25">
      <c r="A1422">
        <v>28400</v>
      </c>
      <c r="B1422">
        <v>4.3136400000000004</v>
      </c>
      <c r="C1422">
        <v>1.4999999999999999E-4</v>
      </c>
      <c r="D1422" s="1">
        <v>7.9713999999999995E-8</v>
      </c>
      <c r="E1422" s="1">
        <v>5.7766000000000003E-8</v>
      </c>
      <c r="F1422" s="1">
        <v>2.7357000000000001E-8</v>
      </c>
      <c r="G1422" s="1">
        <v>1.6348000000000001E-7</v>
      </c>
      <c r="H1422" s="1">
        <v>1.6348000000000001E-7</v>
      </c>
      <c r="I1422" s="1">
        <v>4.8195000000000002E-8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z l W W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D O V Z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W W U U D O X 5 u R A Q A A F Q c A A B M A H A B G b 3 J t d W x h c y 9 T Z W N 0 a W 9 u M S 5 t I K I Y A C i g F A A A A A A A A A A A A A A A A A A A A A A A A A A A A O 1 U T W s b M R C 9 G / w f h H x Z g 7 x 4 t 0 1 b K H s w d k I D 6 a d 9 i 4 r R S u O 1 Q B 9 B I 4 U a k / 9 e L X Z J K E v P L k Q g p H k z P L 0 Z H k K Q U X t H 1 q e z + j g e j U e 4 F w E U m V A n p K j q b a 1 m F p R O d m a E y f v X z e 3 s c z M n V 7 P F 1 0 U z p 6 Q h B u J 4 R P J a + x Q k Z G S J j + X K y 2 T B x e J G G y i X 3 s U c Y E E 5 V / i h F Q f e 7 o L Q q p r z v b f A j f E O Q i c c x y B 5 p + M + t a X 0 l j s f R e g g I u + 8 3 C k e A e N W C g T k 1 8 l A q F e 8 l 7 q t a v 5 v y e V Z c i n x k U 7 Z / Q q M t j p C a C i j j C y 9 S d Z h 8 5 6 R a y e 9 0 q 5 r q v q q Z u R 7 8 h H W 8 W C g e b 6 W X 7 L e n 1 N 2 6 n x C v w V v c 0 6 R T y A U B O w H s x F t L j x n z n h x G h I j 9 2 d 8 Y c x a C i M C N j G k l 5 T L v X B d Z t w c H u C Z b h O E w 5 0 P 9 i S 4 T 2 I x 8 D 4 7 H m n f X W 7 t 1 s V 3 b 8 u + 8 o m R I / 0 B O M 9 o z D F x y b Y Q / s D V M F w P w 2 8 G 4 L s h i r u / C Z 6 m 4 5 F 2 g 3 2 + N G G 0 D 5 d k r y z n 1 T v / i 3 c m t H d P U U 8 v 6 o d 6 t d C l W + g 3 U E s B A i 0 A F A A C A A g A z l W W U d 1 I s X 2 j A A A A 9 Q A A A B I A A A A A A A A A A A A A A A A A A A A A A E N v b m Z p Z y 9 Q Y W N r Y W d l L n h t b F B L A Q I t A B Q A A g A I A M 5 V l l E P y u m r p A A A A O k A A A A T A A A A A A A A A A A A A A A A A O 8 A A A B b Q 2 9 u d G V u d F 9 U e X B l c 1 0 u e G 1 s U E s B A i 0 A F A A C A A g A z l W W U U D O X 5 u R A Q A A F Q c A A B M A A A A A A A A A A A A A A A A A 4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E A A A A A A A B S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Y 2 E x M l 8 y Z C 1 t Z W R p d W 0 t b G F s L W x h e E Z J L U 0 l M 0 Q w J T I w N S 1 B T 0 E l M 0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5 h Y 2 E x M l 8 y Z F 9 t Z W R p d W 1 f b G F s X 2 x h e E Z J X 0 1 f M F 8 1 X 0 F P Q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y M j o z O D o z M C 4 2 N D Y 0 N D Q 0 W i I g L z 4 8 R W 5 0 c n k g V H l w Z T 0 i R m l s b E N v b H V t b l R 5 c G V z I i B W Y W x 1 Z T 0 i c 0 F 3 V U Z C U V V G Q l E 9 P S I g L z 4 8 R W 5 0 c n k g V H l w Z T 0 i R m l s b E N v b H V t b k 5 h b W V z I i B W Y W x 1 Z T 0 i c 1 s m c X V v d D t p d G V y J n F 1 b 3 Q 7 L C Z x d W 9 0 O 1 J l c z A m c X V v d D s s J n F 1 b 3 Q 7 U m V z M S Z x d W 9 0 O y w m c X V v d D t S Z X M y J n F 1 b 3 Q 7 L C Z x d W 9 0 O 1 J l c z M m c X V v d D s s J n F 1 b 3 Q 7 T D E m c X V v d D s s J n F 1 b 3 Q 7 T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N h M T J f M m Q t b W V k a X V t L W x h b C 1 s Y X h G S S 1 N P T A g N S 1 B T 0 E 9 M C 9 B d X R v U m V t b 3 Z l Z E N v b H V t b n M x L n t p d G V y L D B 9 J n F 1 b 3 Q 7 L C Z x d W 9 0 O 1 N l Y 3 R p b 2 4 x L 2 5 h Y 2 E x M l 8 y Z C 1 t Z W R p d W 0 t b G F s L W x h e E Z J L U 0 9 M C A 1 L U F P Q T 0 w L 0 F 1 d G 9 S Z W 1 v d m V k Q 2 9 s d W 1 u c z E u e 1 J l c z A s M X 0 m c X V v d D s s J n F 1 b 3 Q 7 U 2 V j d G l v b j E v b m F j Y T E y X z J k L W 1 l Z G l 1 b S 1 s Y W w t b G F 4 R k k t T T 0 w I D U t Q U 9 B P T A v Q X V 0 b 1 J l b W 9 2 Z W R D b 2 x 1 b W 5 z M S 5 7 U m V z M S w y f S Z x d W 9 0 O y w m c X V v d D t T Z W N 0 a W 9 u M S 9 u Y W N h M T J f M m Q t b W V k a X V t L W x h b C 1 s Y X h G S S 1 N P T A g N S 1 B T 0 E 9 M C 9 B d X R v U m V t b 3 Z l Z E N v b H V t b n M x L n t S Z X M y L D N 9 J n F 1 b 3 Q 7 L C Z x d W 9 0 O 1 N l Y 3 R p b 2 4 x L 2 5 h Y 2 E x M l 8 y Z C 1 t Z W R p d W 0 t b G F s L W x h e E Z J L U 0 9 M C A 1 L U F P Q T 0 w L 0 F 1 d G 9 S Z W 1 v d m V k Q 2 9 s d W 1 u c z E u e 1 J l c z M s N H 0 m c X V v d D s s J n F 1 b 3 Q 7 U 2 V j d G l v b j E v b m F j Y T E y X z J k L W 1 l Z G l 1 b S 1 s Y W w t b G F 4 R k k t T T 0 w I D U t Q U 9 B P T A v Q X V 0 b 1 J l b W 9 2 Z W R D b 2 x 1 b W 5 z M S 5 7 T D E s N X 0 m c X V v d D s s J n F 1 b 3 Q 7 U 2 V j d G l v b j E v b m F j Y T E y X z J k L W 1 l Z G l 1 b S 1 s Y W w t b G F 4 R k k t T T 0 w I D U t Q U 9 B P T A v Q X V 0 b 1 J l b W 9 2 Z W R D b 2 x 1 b W 5 z M S 5 7 T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F j Y T E y X z J k L W 1 l Z G l 1 b S 1 s Y W w t b G F 4 R k k t T T 0 w I D U t Q U 9 B P T A v Q X V 0 b 1 J l b W 9 2 Z W R D b 2 x 1 b W 5 z M S 5 7 a X R l c i w w f S Z x d W 9 0 O y w m c X V v d D t T Z W N 0 a W 9 u M S 9 u Y W N h M T J f M m Q t b W V k a X V t L W x h b C 1 s Y X h G S S 1 N P T A g N S 1 B T 0 E 9 M C 9 B d X R v U m V t b 3 Z l Z E N v b H V t b n M x L n t S Z X M w L D F 9 J n F 1 b 3 Q 7 L C Z x d W 9 0 O 1 N l Y 3 R p b 2 4 x L 2 5 h Y 2 E x M l 8 y Z C 1 t Z W R p d W 0 t b G F s L W x h e E Z J L U 0 9 M C A 1 L U F P Q T 0 w L 0 F 1 d G 9 S Z W 1 v d m V k Q 2 9 s d W 1 u c z E u e 1 J l c z E s M n 0 m c X V v d D s s J n F 1 b 3 Q 7 U 2 V j d G l v b j E v b m F j Y T E y X z J k L W 1 l Z G l 1 b S 1 s Y W w t b G F 4 R k k t T T 0 w I D U t Q U 9 B P T A v Q X V 0 b 1 J l b W 9 2 Z W R D b 2 x 1 b W 5 z M S 5 7 U m V z M i w z f S Z x d W 9 0 O y w m c X V v d D t T Z W N 0 a W 9 u M S 9 u Y W N h M T J f M m Q t b W V k a X V t L W x h b C 1 s Y X h G S S 1 N P T A g N S 1 B T 0 E 9 M C 9 B d X R v U m V t b 3 Z l Z E N v b H V t b n M x L n t S Z X M z L D R 9 J n F 1 b 3 Q 7 L C Z x d W 9 0 O 1 N l Y 3 R p b 2 4 x L 2 5 h Y 2 E x M l 8 y Z C 1 t Z W R p d W 0 t b G F s L W x h e E Z J L U 0 9 M C A 1 L U F P Q T 0 w L 0 F 1 d G 9 S Z W 1 v d m V k Q 2 9 s d W 1 u c z E u e 0 w x L D V 9 J n F 1 b 3 Q 7 L C Z x d W 9 0 O 1 N l Y 3 R p b 2 4 x L 2 5 h Y 2 E x M l 8 y Z C 1 t Z W R p d W 0 t b G F s L W x h e E Z J L U 0 9 M C A 1 L U F P Q T 0 w L 0 F 1 d G 9 S Z W 1 v d m V k Q 2 9 s d W 1 u c z E u e 0 w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N h M T J f M m Q t b W V k a X V t L W x h b C 1 s Y X h G S S 1 N J T N E M C U y M D U t Q U 9 B J T N E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N h M T J f M m Q t b W V k a X V t L W x h b C 1 s Y X h G S S 1 N J T N E M C U y M D U t Q U 9 B J T N E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N h M T J f M m Q t b W V k a X V t L W x h b C 1 s Y X h G S S 1 N J T N E M C U y M D U t Q U 9 B J T N E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J U M T g 6 M D g 6 N D A u M j Y x N D M z M F o i I C 8 + P E V u d H J 5 I F R 5 c G U 9 I k Z p b G x D b 2 x 1 b W 5 U e X B l c y I g V m F s d W U 9 I n N B d 1 V G Q l F V R k J R P T 0 i I C 8 + P E V u d H J 5 I F R 5 c G U 9 I k Z p b G x D b 2 x 1 b W 5 O Y W 1 l c y I g V m F s d W U 9 I n N b J n F 1 b 3 Q 7 a X R l c i Z x d W 9 0 O y w m c X V v d D t S Z X M w J n F 1 b 3 Q 7 L C Z x d W 9 0 O 1 J l c z E m c X V v d D s s J n F 1 b 3 Q 7 U m V z M i Z x d W 9 0 O y w m c X V v d D t S Z X M z J n F 1 b 3 Q 7 L C Z x d W 9 0 O 0 w x J n F 1 b 3 Q 7 L C Z x d W 9 0 O 0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1 w L 0 F 1 d G 9 S Z W 1 v d m V k Q 2 9 s d W 1 u c z E u e 2 l 0 Z X I s M H 0 m c X V v d D s s J n F 1 b 3 Q 7 U 2 V j d G l v b j E v d G 1 w L 0 F 1 d G 9 S Z W 1 v d m V k Q 2 9 s d W 1 u c z E u e 1 J l c z A s M X 0 m c X V v d D s s J n F 1 b 3 Q 7 U 2 V j d G l v b j E v d G 1 w L 0 F 1 d G 9 S Z W 1 v d m V k Q 2 9 s d W 1 u c z E u e 1 J l c z E s M n 0 m c X V v d D s s J n F 1 b 3 Q 7 U 2 V j d G l v b j E v d G 1 w L 0 F 1 d G 9 S Z W 1 v d m V k Q 2 9 s d W 1 u c z E u e 1 J l c z I s M 3 0 m c X V v d D s s J n F 1 b 3 Q 7 U 2 V j d G l v b j E v d G 1 w L 0 F 1 d G 9 S Z W 1 v d m V k Q 2 9 s d W 1 u c z E u e 1 J l c z M s N H 0 m c X V v d D s s J n F 1 b 3 Q 7 U 2 V j d G l v b j E v d G 1 w L 0 F 1 d G 9 S Z W 1 v d m V k Q 2 9 s d W 1 u c z E u e 0 w x L D V 9 J n F 1 b 3 Q 7 L C Z x d W 9 0 O 1 N l Y 3 R p b 2 4 x L 3 R t c C 9 B d X R v U m V t b 3 Z l Z E N v b H V t b n M x L n t M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b X A v Q X V 0 b 1 J l b W 9 2 Z W R D b 2 x 1 b W 5 z M S 5 7 a X R l c i w w f S Z x d W 9 0 O y w m c X V v d D t T Z W N 0 a W 9 u M S 9 0 b X A v Q X V 0 b 1 J l b W 9 2 Z W R D b 2 x 1 b W 5 z M S 5 7 U m V z M C w x f S Z x d W 9 0 O y w m c X V v d D t T Z W N 0 a W 9 u M S 9 0 b X A v Q X V 0 b 1 J l b W 9 2 Z W R D b 2 x 1 b W 5 z M S 5 7 U m V z M S w y f S Z x d W 9 0 O y w m c X V v d D t T Z W N 0 a W 9 u M S 9 0 b X A v Q X V 0 b 1 J l b W 9 2 Z W R D b 2 x 1 b W 5 z M S 5 7 U m V z M i w z f S Z x d W 9 0 O y w m c X V v d D t T Z W N 0 a W 9 u M S 9 0 b X A v Q X V 0 b 1 J l b W 9 2 Z W R D b 2 x 1 b W 5 z M S 5 7 U m V z M y w 0 f S Z x d W 9 0 O y w m c X V v d D t T Z W N 0 a W 9 u M S 9 0 b X A v Q X V 0 b 1 J l b W 9 2 Z W R D b 2 x 1 b W 5 z M S 5 7 T D E s N X 0 m c X V v d D s s J n F 1 b 3 Q 7 U 2 V j d G l v b j E v d G 1 w L 0 F 1 d G 9 S Z W 1 v d m V k Q 2 9 s d W 1 u c z E u e 0 w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t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t c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J U M T g 6 N D Y 6 M j g u O D E 3 O T M 3 M 1 o i I C 8 + P E V u d H J 5 I F R 5 c G U 9 I k Z p b G x D b 2 x 1 b W 5 U e X B l c y I g V m F s d W U 9 I n N B d 1 V G Q l F V R k J R P T 0 i I C 8 + P E V u d H J 5 I F R 5 c G U 9 I k Z p b G x D b 2 x 1 b W 5 O Y W 1 l c y I g V m F s d W U 9 I n N b J n F 1 b 3 Q 7 a X R l c i Z x d W 9 0 O y w m c X V v d D t S Z X M w J n F 1 b 3 Q 7 L C Z x d W 9 0 O 1 J l c z E m c X V v d D s s J n F 1 b 3 Q 7 U m V z M i Z x d W 9 0 O y w m c X V v d D t S Z X M z J n F 1 b 3 Q 7 L C Z x d W 9 0 O 0 w x J n F 1 b 3 Q 7 L C Z x d W 9 0 O 0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1 w I C g y K S 9 B d X R v U m V t b 3 Z l Z E N v b H V t b n M x L n t p d G V y L D B 9 J n F 1 b 3 Q 7 L C Z x d W 9 0 O 1 N l Y 3 R p b 2 4 x L 3 R t c C A o M i k v Q X V 0 b 1 J l b W 9 2 Z W R D b 2 x 1 b W 5 z M S 5 7 U m V z M C w x f S Z x d W 9 0 O y w m c X V v d D t T Z W N 0 a W 9 u M S 9 0 b X A g K D I p L 0 F 1 d G 9 S Z W 1 v d m V k Q 2 9 s d W 1 u c z E u e 1 J l c z E s M n 0 m c X V v d D s s J n F 1 b 3 Q 7 U 2 V j d G l v b j E v d G 1 w I C g y K S 9 B d X R v U m V t b 3 Z l Z E N v b H V t b n M x L n t S Z X M y L D N 9 J n F 1 b 3 Q 7 L C Z x d W 9 0 O 1 N l Y 3 R p b 2 4 x L 3 R t c C A o M i k v Q X V 0 b 1 J l b W 9 2 Z W R D b 2 x 1 b W 5 z M S 5 7 U m V z M y w 0 f S Z x d W 9 0 O y w m c X V v d D t T Z W N 0 a W 9 u M S 9 0 b X A g K D I p L 0 F 1 d G 9 S Z W 1 v d m V k Q 2 9 s d W 1 u c z E u e 0 w x L D V 9 J n F 1 b 3 Q 7 L C Z x d W 9 0 O 1 N l Y 3 R p b 2 4 x L 3 R t c C A o M i k v Q X V 0 b 1 J l b W 9 2 Z W R D b 2 x 1 b W 5 z M S 5 7 T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1 w I C g y K S 9 B d X R v U m V t b 3 Z l Z E N v b H V t b n M x L n t p d G V y L D B 9 J n F 1 b 3 Q 7 L C Z x d W 9 0 O 1 N l Y 3 R p b 2 4 x L 3 R t c C A o M i k v Q X V 0 b 1 J l b W 9 2 Z W R D b 2 x 1 b W 5 z M S 5 7 U m V z M C w x f S Z x d W 9 0 O y w m c X V v d D t T Z W N 0 a W 9 u M S 9 0 b X A g K D I p L 0 F 1 d G 9 S Z W 1 v d m V k Q 2 9 s d W 1 u c z E u e 1 J l c z E s M n 0 m c X V v d D s s J n F 1 b 3 Q 7 U 2 V j d G l v b j E v d G 1 w I C g y K S 9 B d X R v U m V t b 3 Z l Z E N v b H V t b n M x L n t S Z X M y L D N 9 J n F 1 b 3 Q 7 L C Z x d W 9 0 O 1 N l Y 3 R p b 2 4 x L 3 R t c C A o M i k v Q X V 0 b 1 J l b W 9 2 Z W R D b 2 x 1 b W 5 z M S 5 7 U m V z M y w 0 f S Z x d W 9 0 O y w m c X V v d D t T Z W N 0 a W 9 u M S 9 0 b X A g K D I p L 0 F 1 d G 9 S Z W 1 v d m V k Q 2 9 s d W 1 u c z E u e 0 w x L D V 9 J n F 1 b 3 Q 7 L C Z x d W 9 0 O 1 N l Y 3 R p b 2 4 x L 3 R t c C A o M i k v Q X V 0 b 1 J l b W 9 2 Z W R D b 2 x 1 b W 5 z M S 5 7 T D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X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N H v 8 K A T 9 J i 6 B t x F G z 0 j 0 A A A A A A g A A A A A A E G Y A A A A B A A A g A A A A p L J 6 P u l m + 3 0 f Q G H U 6 j 3 S A I F x k + R z k J X t w H g / W x h v E 8 k A A A A A D o A A A A A C A A A g A A A A I a s C U 2 L H 5 h R I c C Z 1 B L S k u K 0 F I I W 4 k + z x j a s 2 D + c H 3 J x Q A A A A / 4 y f b r Q D u t 7 X 1 j / 8 k Y l t Z S W y k 9 E d z K j k j E o S 5 U I f q 4 8 Z P H 0 y Y j + 4 y Z q t A t p O h l d I 3 4 E j D F w 3 a c Z + F a + 4 a 6 B t I 0 2 E a 6 P 6 O x 9 8 q s 7 V p y q z x z Z A A A A A Q g 0 T 6 y M T + t i W x q / f n x B 4 L q 3 g K 2 3 x Y C c 0 m n a r U g k 1 t H r o W y o L H y q z i A X f C s W M E V p + H g o j 7 Z w D J Q S 9 b 6 M n b f u A k g = = < / D a t a M a s h u p > 
</file>

<file path=customXml/itemProps1.xml><?xml version="1.0" encoding="utf-8"?>
<ds:datastoreItem xmlns:ds="http://schemas.openxmlformats.org/officeDocument/2006/customXml" ds:itemID="{B8D57EED-577C-4411-BB3C-9ACF3BBD3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roe-m=0.5-aoa0-edgelocaltime</vt:lpstr>
      <vt:lpstr>RK4-Lax-CFL=4</vt:lpstr>
      <vt:lpstr>laxFI-m=0.5-aoa0</vt:lpstr>
      <vt:lpstr>RK4-Roe-CFL=4</vt:lpstr>
      <vt:lpstr>roe-m=0.8-aoa0-arealocaltime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Lonergan</cp:lastModifiedBy>
  <dcterms:created xsi:type="dcterms:W3CDTF">2020-12-21T03:08:35Z</dcterms:created>
  <dcterms:modified xsi:type="dcterms:W3CDTF">2020-12-22T23:01:55Z</dcterms:modified>
</cp:coreProperties>
</file>