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<sst xmlns="http://schemas.openxmlformats.org/spreadsheetml/2006/main" count="16" uniqueCount="16">
  <si>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Name</t>
  </si>
  <si>
    <t xml:space="preserve">Class</t>
  </si>
  <si>
    <t xml:space="preserve">English</t>
  </si>
  <si>
    <t xml:space="preserve">Science</t>
  </si>
  <si>
    <t xml:space="preserve">Physics</t>
  </si>
  <si>
    <t xml:space="preserve">Chemistry</t>
  </si>
  <si>
    <t xml:space="preserve">Biology</t>
  </si>
  <si>
    <t xml:space="preserve">Maths</t>
  </si>
  <si>
    <t xml:space="preserve">Social Science</t>
  </si>
  <si>
    <t xml:space="preserve">Second Language</t>
  </si>
  <si>
    <t xml:space="preserve">Computer</t>
  </si>
  <si>
    <t xml:space="preserve">Total</t>
  </si>
  <si>
    <t xml:space="preserve">hi</t>
  </si>
  <si>
    <t xml:space="preserve">X B</t>
  </si>
  <si>
    <t xml:space="preserve">hello</t>
  </si>
  <si>
    <t xml:space="preserve">X 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</si>
</sst>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n">
        <v>25</v>
      </c>
      <c r="D2" s="0" t="n">
        <f aca="false">SUM(E2:G2)</f>
        <v>24</v>
      </c>
      <c r="E2" s="0" t="n">
        <v>9</v>
      </c>
      <c r="F2" s="0" t="n">
        <v>5</v>
      </c>
      <c r="G2" s="0" t="n">
        <v>10</v>
      </c>
      <c r="H2" s="0" t="n">
        <v>24</v>
      </c>
      <c r="I2" s="0" t="n">
        <v>21</v>
      </c>
      <c r="J2" s="0" t="n">
        <v>24</v>
      </c>
      <c r="K2" s="0" t="n">
        <v>25</v>
      </c>
      <c r="L2" s="0" t="n">
        <f aca="false">SUM(C2,E2,F2,G2,H2,I2,J2,K2)</f>
        <v>143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n">
        <v>23</v>
      </c>
      <c r="D3" s="0" t="n">
        <f aca="false">SUM(E3:G3)</f>
        <v>25</v>
      </c>
      <c r="E3" s="0" t="n">
        <v>9</v>
      </c>
      <c r="F3" s="0" t="n">
        <v>6</v>
      </c>
      <c r="G3" s="0" t="n">
        <v>10</v>
      </c>
      <c r="H3" s="0" t="n">
        <v>25</v>
      </c>
      <c r="I3" s="0" t="n">
        <v>25</v>
      </c>
      <c r="J3" s="0" t="n">
        <v>24</v>
      </c>
      <c r="K3" s="0" t="n">
        <v>24</v>
      </c>
      <c r="L3" s="0" t="n">
        <f aca="false">SUM(C3,E3,F3,G3,H3,I3,J3,K3)</f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1005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2023-11-29T22:29:44Z</dcterms:created>
  <dc:creator/>
  <dc:description/>
  <dc:language>en-US</dc:language>
  <cp:lastModifiedBy/>
  <dcterms:modified xsi:type="dcterms:W3CDTF">2023-11-30T15:15:24Z</dcterms:modified>
  <cp:revision>5</cp:revision>
  <dc:subject/>
  <dc:title/>
</cp:coreProperties>
</file>