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ystalnetwork-my.sharepoint.com/personal/n_alhusayyan_crystaltech_sa/Documents/Desktop/Nouf/Nouf Project II SQL-Power Bi/P#2 II Sales performance Analysis/"/>
    </mc:Choice>
  </mc:AlternateContent>
  <xr:revisionPtr revIDLastSave="29" documentId="8_{4204F197-0BD2-4A1F-9C86-B367F5D63A2C}" xr6:coauthVersionLast="47" xr6:coauthVersionMax="47" xr10:uidLastSave="{D2F9C780-9035-4689-B3CA-883AA1DD244A}"/>
  <bookViews>
    <workbookView xWindow="-110" yWindow="-110" windowWidth="19420" windowHeight="10300" xr2:uid="{39F5C4DF-4684-4E0B-87CE-B15B4A6DEED9}"/>
  </bookViews>
  <sheets>
    <sheet name="Sales" sheetId="1" r:id="rId1"/>
    <sheet name="Customers" sheetId="2" r:id="rId2"/>
    <sheet name="Products" sheetId="3" r:id="rId3"/>
    <sheet name="Suppli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<sst xmlns="http://schemas.openxmlformats.org/spreadsheetml/2006/main" count="13165" uniqueCount="472">
  <si>
    <t>Sale_ID</t>
  </si>
  <si>
    <t>Customer_ID</t>
  </si>
  <si>
    <t>Product_ID</t>
  </si>
  <si>
    <t>Date</t>
  </si>
  <si>
    <t>Quantity</t>
  </si>
  <si>
    <t>Price</t>
  </si>
  <si>
    <t>Discount</t>
  </si>
  <si>
    <t>C001</t>
  </si>
  <si>
    <t>P001</t>
  </si>
  <si>
    <t>C002</t>
  </si>
  <si>
    <t>P002</t>
  </si>
  <si>
    <t>P003</t>
  </si>
  <si>
    <t>C003</t>
  </si>
  <si>
    <t>C004</t>
  </si>
  <si>
    <t>Name</t>
  </si>
  <si>
    <t>Age</t>
  </si>
  <si>
    <t>Gender</t>
  </si>
  <si>
    <t>Region</t>
  </si>
  <si>
    <t>Alice Brown</t>
  </si>
  <si>
    <t>F</t>
  </si>
  <si>
    <t>East Coast</t>
  </si>
  <si>
    <t>Bob Smith</t>
  </si>
  <si>
    <t>M</t>
  </si>
  <si>
    <t>West Coast</t>
  </si>
  <si>
    <t>Carol Jones</t>
  </si>
  <si>
    <t>Midwest</t>
  </si>
  <si>
    <t>Dan White</t>
  </si>
  <si>
    <t>South</t>
  </si>
  <si>
    <t>Product_Name</t>
  </si>
  <si>
    <t>Category</t>
  </si>
  <si>
    <t>Supplier_ID</t>
  </si>
  <si>
    <t>Cost_Price</t>
  </si>
  <si>
    <t>S001</t>
  </si>
  <si>
    <t>S002</t>
  </si>
  <si>
    <t>Accessories</t>
  </si>
  <si>
    <t>Supplier_Name</t>
  </si>
  <si>
    <t>Contact_Person</t>
  </si>
  <si>
    <t>Contact_Email</t>
  </si>
  <si>
    <t>Emily Rose</t>
  </si>
  <si>
    <t>John Taylor</t>
  </si>
  <si>
    <t>Jack Allen</t>
  </si>
  <si>
    <t>Xander Jones</t>
  </si>
  <si>
    <t>Tina Parker</t>
  </si>
  <si>
    <t>Paul Green</t>
  </si>
  <si>
    <t>North</t>
  </si>
  <si>
    <t>C005</t>
  </si>
  <si>
    <t>Quinn Adams</t>
  </si>
  <si>
    <t>C006</t>
  </si>
  <si>
    <t>Grace Hall</t>
  </si>
  <si>
    <t>C007</t>
  </si>
  <si>
    <t>Emily Adams</t>
  </si>
  <si>
    <t>C008</t>
  </si>
  <si>
    <t>Mia Allen</t>
  </si>
  <si>
    <t>C009</t>
  </si>
  <si>
    <t>Tina Brown</t>
  </si>
  <si>
    <t>C010</t>
  </si>
  <si>
    <t>Grace White</t>
  </si>
  <si>
    <t>C011</t>
  </si>
  <si>
    <t>Frank Wright</t>
  </si>
  <si>
    <t>C012</t>
  </si>
  <si>
    <t>Frank Young</t>
  </si>
  <si>
    <t>C013</t>
  </si>
  <si>
    <t>Victor Baker</t>
  </si>
  <si>
    <t>C014</t>
  </si>
  <si>
    <t>Dan Clark</t>
  </si>
  <si>
    <t>C015</t>
  </si>
  <si>
    <t>Henry Parker</t>
  </si>
  <si>
    <t>C016</t>
  </si>
  <si>
    <t>Uma Jones</t>
  </si>
  <si>
    <t>C017</t>
  </si>
  <si>
    <t>Mia Brown</t>
  </si>
  <si>
    <t>C018</t>
  </si>
  <si>
    <t>Emily Walker</t>
  </si>
  <si>
    <t>C019</t>
  </si>
  <si>
    <t>Alice Hall</t>
  </si>
  <si>
    <t>C020</t>
  </si>
  <si>
    <t>Zoe Adams</t>
  </si>
  <si>
    <t>C021</t>
  </si>
  <si>
    <t>Grace Brown</t>
  </si>
  <si>
    <t>C022</t>
  </si>
  <si>
    <t>Nina Taylor</t>
  </si>
  <si>
    <t>C023</t>
  </si>
  <si>
    <t>Uma Hall</t>
  </si>
  <si>
    <t>C024</t>
  </si>
  <si>
    <t>Nina Baker</t>
  </si>
  <si>
    <t>C025</t>
  </si>
  <si>
    <t>Sam Smith</t>
  </si>
  <si>
    <t>C026</t>
  </si>
  <si>
    <t>Nina Allen</t>
  </si>
  <si>
    <t>C027</t>
  </si>
  <si>
    <t>Sam Wright</t>
  </si>
  <si>
    <t>C028</t>
  </si>
  <si>
    <t>Oscar Green</t>
  </si>
  <si>
    <t>C029</t>
  </si>
  <si>
    <t>Quinn Taylor</t>
  </si>
  <si>
    <t>C030</t>
  </si>
  <si>
    <t>Leo Carter</t>
  </si>
  <si>
    <t>C031</t>
  </si>
  <si>
    <t>C032</t>
  </si>
  <si>
    <t>Bob Allen</t>
  </si>
  <si>
    <t>C033</t>
  </si>
  <si>
    <t>Grace Mitchell</t>
  </si>
  <si>
    <t>C034</t>
  </si>
  <si>
    <t>Alice King</t>
  </si>
  <si>
    <t>C035</t>
  </si>
  <si>
    <t>Jack Hill</t>
  </si>
  <si>
    <t>C036</t>
  </si>
  <si>
    <t>Uma Brown</t>
  </si>
  <si>
    <t>C037</t>
  </si>
  <si>
    <t>C038</t>
  </si>
  <si>
    <t>Wendy Allen</t>
  </si>
  <si>
    <t>C039</t>
  </si>
  <si>
    <t>Quinn Hall</t>
  </si>
  <si>
    <t>C040</t>
  </si>
  <si>
    <t>Frank White</t>
  </si>
  <si>
    <t>C041</t>
  </si>
  <si>
    <t>C042</t>
  </si>
  <si>
    <t>C043</t>
  </si>
  <si>
    <t>Uma Mitchell</t>
  </si>
  <si>
    <t>C044</t>
  </si>
  <si>
    <t>Oscar Adams</t>
  </si>
  <si>
    <t>C045</t>
  </si>
  <si>
    <t>Leo Green</t>
  </si>
  <si>
    <t>C046</t>
  </si>
  <si>
    <t>Mia Jones</t>
  </si>
  <si>
    <t>C047</t>
  </si>
  <si>
    <t>Leo Young</t>
  </si>
  <si>
    <t>C048</t>
  </si>
  <si>
    <t>Yara Walker</t>
  </si>
  <si>
    <t>C049</t>
  </si>
  <si>
    <t>Victor Brown</t>
  </si>
  <si>
    <t>C050</t>
  </si>
  <si>
    <t>Emily Lee</t>
  </si>
  <si>
    <t>C051</t>
  </si>
  <si>
    <t>Yara Young</t>
  </si>
  <si>
    <t>C052</t>
  </si>
  <si>
    <t>C053</t>
  </si>
  <si>
    <t>Emily Young</t>
  </si>
  <si>
    <t>C054</t>
  </si>
  <si>
    <t>Alice Allen</t>
  </si>
  <si>
    <t>C055</t>
  </si>
  <si>
    <t>C056</t>
  </si>
  <si>
    <t>Carol Lee</t>
  </si>
  <si>
    <t>C057</t>
  </si>
  <si>
    <t>Sam Hall</t>
  </si>
  <si>
    <t>C058</t>
  </si>
  <si>
    <t>Zoe Carter</t>
  </si>
  <si>
    <t>C059</t>
  </si>
  <si>
    <t>Yara Lee</t>
  </si>
  <si>
    <t>C060</t>
  </si>
  <si>
    <t>Alice Adams</t>
  </si>
  <si>
    <t>C061</t>
  </si>
  <si>
    <t>Paul Young</t>
  </si>
  <si>
    <t>C062</t>
  </si>
  <si>
    <t>C063</t>
  </si>
  <si>
    <t>Karen Wright</t>
  </si>
  <si>
    <t>C064</t>
  </si>
  <si>
    <t>Frank Clark</t>
  </si>
  <si>
    <t>C065</t>
  </si>
  <si>
    <t>C066</t>
  </si>
  <si>
    <t>Sam Brown</t>
  </si>
  <si>
    <t>C067</t>
  </si>
  <si>
    <t>Rachel Hill</t>
  </si>
  <si>
    <t>C068</t>
  </si>
  <si>
    <t>C069</t>
  </si>
  <si>
    <t>Rachel Brown</t>
  </si>
  <si>
    <t>C070</t>
  </si>
  <si>
    <t>Nina Lee</t>
  </si>
  <si>
    <t>C071</t>
  </si>
  <si>
    <t>Paul Lee</t>
  </si>
  <si>
    <t>C072</t>
  </si>
  <si>
    <t>Carol Brown</t>
  </si>
  <si>
    <t>C073</t>
  </si>
  <si>
    <t>C074</t>
  </si>
  <si>
    <t>Carol Parker</t>
  </si>
  <si>
    <t>C075</t>
  </si>
  <si>
    <t>Frank Parker</t>
  </si>
  <si>
    <t>C076</t>
  </si>
  <si>
    <t>C077</t>
  </si>
  <si>
    <t>C078</t>
  </si>
  <si>
    <t>Alice Hill</t>
  </si>
  <si>
    <t>C079</t>
  </si>
  <si>
    <t>Dan Walker</t>
  </si>
  <si>
    <t>C080</t>
  </si>
  <si>
    <t>C081</t>
  </si>
  <si>
    <t>Jack Young</t>
  </si>
  <si>
    <t>C082</t>
  </si>
  <si>
    <t>Quinn Lee</t>
  </si>
  <si>
    <t>C083</t>
  </si>
  <si>
    <t>Emily Brown</t>
  </si>
  <si>
    <t>C084</t>
  </si>
  <si>
    <t>Frank Brown</t>
  </si>
  <si>
    <t>C085</t>
  </si>
  <si>
    <t>Rachel Green</t>
  </si>
  <si>
    <t>C086</t>
  </si>
  <si>
    <t>Emily King</t>
  </si>
  <si>
    <t>C087</t>
  </si>
  <si>
    <t>Nina Young</t>
  </si>
  <si>
    <t>C088</t>
  </si>
  <si>
    <t>C089</t>
  </si>
  <si>
    <t>Tina Clark</t>
  </si>
  <si>
    <t>C090</t>
  </si>
  <si>
    <t>C091</t>
  </si>
  <si>
    <t>Uma Lee</t>
  </si>
  <si>
    <t>C092</t>
  </si>
  <si>
    <t>Xander Walker</t>
  </si>
  <si>
    <t>C093</t>
  </si>
  <si>
    <t>Rachel Taylor</t>
  </si>
  <si>
    <t>C094</t>
  </si>
  <si>
    <t>Dan Lee</t>
  </si>
  <si>
    <t>C095</t>
  </si>
  <si>
    <t>Tina Taylor</t>
  </si>
  <si>
    <t>C096</t>
  </si>
  <si>
    <t>C097</t>
  </si>
  <si>
    <t>C098</t>
  </si>
  <si>
    <t>Henry Hall</t>
  </si>
  <si>
    <t>C099</t>
  </si>
  <si>
    <t>Rachel Lee</t>
  </si>
  <si>
    <t>C100</t>
  </si>
  <si>
    <t>Paul Wright</t>
  </si>
  <si>
    <t>C101</t>
  </si>
  <si>
    <t>Karen Hill</t>
  </si>
  <si>
    <t>C102</t>
  </si>
  <si>
    <t>Isla Walker</t>
  </si>
  <si>
    <t>C103</t>
  </si>
  <si>
    <t>Tina Allen</t>
  </si>
  <si>
    <t>C104</t>
  </si>
  <si>
    <t>Bob Young</t>
  </si>
  <si>
    <t>C105</t>
  </si>
  <si>
    <t>Tina Young</t>
  </si>
  <si>
    <t>C106</t>
  </si>
  <si>
    <t>Emily Green</t>
  </si>
  <si>
    <t>C107</t>
  </si>
  <si>
    <t>Jack Hall</t>
  </si>
  <si>
    <t>C108</t>
  </si>
  <si>
    <t>Emily Taylor</t>
  </si>
  <si>
    <t>C109</t>
  </si>
  <si>
    <t>Oscar Clark</t>
  </si>
  <si>
    <t>C110</t>
  </si>
  <si>
    <t>Zoe Young</t>
  </si>
  <si>
    <t>C111</t>
  </si>
  <si>
    <t>Grace Walker</t>
  </si>
  <si>
    <t>C112</t>
  </si>
  <si>
    <t>C113</t>
  </si>
  <si>
    <t>Paul Brown</t>
  </si>
  <si>
    <t>C114</t>
  </si>
  <si>
    <t>Nina Carter</t>
  </si>
  <si>
    <t>C115</t>
  </si>
  <si>
    <t>Bob Parker</t>
  </si>
  <si>
    <t>C116</t>
  </si>
  <si>
    <t>Carol Baker</t>
  </si>
  <si>
    <t>C117</t>
  </si>
  <si>
    <t>C118</t>
  </si>
  <si>
    <t>Jack Adams</t>
  </si>
  <si>
    <t>C119</t>
  </si>
  <si>
    <t>Zoe Hill</t>
  </si>
  <si>
    <t>C120</t>
  </si>
  <si>
    <t>Leo Brown</t>
  </si>
  <si>
    <t>C121</t>
  </si>
  <si>
    <t>C122</t>
  </si>
  <si>
    <t>Mia Clark</t>
  </si>
  <si>
    <t>C123</t>
  </si>
  <si>
    <t>Rachel Young</t>
  </si>
  <si>
    <t>C124</t>
  </si>
  <si>
    <t>Rachel Allen</t>
  </si>
  <si>
    <t>C125</t>
  </si>
  <si>
    <t>Jack Clark</t>
  </si>
  <si>
    <t>C126</t>
  </si>
  <si>
    <t>C127</t>
  </si>
  <si>
    <t>Nina White</t>
  </si>
  <si>
    <t>C128</t>
  </si>
  <si>
    <t>Xander Carter</t>
  </si>
  <si>
    <t>C129</t>
  </si>
  <si>
    <t>C130</t>
  </si>
  <si>
    <t>C131</t>
  </si>
  <si>
    <t>Uma Young</t>
  </si>
  <si>
    <t>C132</t>
  </si>
  <si>
    <t>C133</t>
  </si>
  <si>
    <t>C134</t>
  </si>
  <si>
    <t>Yara Hill</t>
  </si>
  <si>
    <t>C135</t>
  </si>
  <si>
    <t>C136</t>
  </si>
  <si>
    <t>Henry Mitchell</t>
  </si>
  <si>
    <t>C137</t>
  </si>
  <si>
    <t>C138</t>
  </si>
  <si>
    <t>Sam Parker</t>
  </si>
  <si>
    <t>C139</t>
  </si>
  <si>
    <t>C140</t>
  </si>
  <si>
    <t>Wendy Hall</t>
  </si>
  <si>
    <t>C141</t>
  </si>
  <si>
    <t>Mia Smith</t>
  </si>
  <si>
    <t>C142</t>
  </si>
  <si>
    <t>Henry Hill</t>
  </si>
  <si>
    <t>C143</t>
  </si>
  <si>
    <t>Yara Hall</t>
  </si>
  <si>
    <t>C144</t>
  </si>
  <si>
    <t>Karen Allen</t>
  </si>
  <si>
    <t>C145</t>
  </si>
  <si>
    <t>Grace Parker</t>
  </si>
  <si>
    <t>C146</t>
  </si>
  <si>
    <t>Dan Allen</t>
  </si>
  <si>
    <t>C147</t>
  </si>
  <si>
    <t>Karen Hall</t>
  </si>
  <si>
    <t>C148</t>
  </si>
  <si>
    <t>Bob Brown</t>
  </si>
  <si>
    <t>C149</t>
  </si>
  <si>
    <t>Frank Carter</t>
  </si>
  <si>
    <t>C150</t>
  </si>
  <si>
    <t>Wendy Lee</t>
  </si>
  <si>
    <t>Widget A</t>
  </si>
  <si>
    <t>Electronics</t>
  </si>
  <si>
    <t>Gadget B</t>
  </si>
  <si>
    <t>Home Appliances</t>
  </si>
  <si>
    <t>Tool C</t>
  </si>
  <si>
    <t>Hardware</t>
  </si>
  <si>
    <t>S003</t>
  </si>
  <si>
    <t>P004</t>
  </si>
  <si>
    <t>Accessory D</t>
  </si>
  <si>
    <t>S004</t>
  </si>
  <si>
    <t>P005</t>
  </si>
  <si>
    <t>Device E</t>
  </si>
  <si>
    <t>S005</t>
  </si>
  <si>
    <t>P006</t>
  </si>
  <si>
    <t>Item F</t>
  </si>
  <si>
    <t>Office Supplies</t>
  </si>
  <si>
    <t>S006</t>
  </si>
  <si>
    <t>P007</t>
  </si>
  <si>
    <t>Appliance G</t>
  </si>
  <si>
    <t>S007</t>
  </si>
  <si>
    <t>P008</t>
  </si>
  <si>
    <t>Widget H</t>
  </si>
  <si>
    <t>S008</t>
  </si>
  <si>
    <t>P009</t>
  </si>
  <si>
    <t>Tool I</t>
  </si>
  <si>
    <t>S009</t>
  </si>
  <si>
    <t>P010</t>
  </si>
  <si>
    <t>Accessory J</t>
  </si>
  <si>
    <t>S010</t>
  </si>
  <si>
    <t>P011</t>
  </si>
  <si>
    <t>Widget K</t>
  </si>
  <si>
    <t>P012</t>
  </si>
  <si>
    <t>Gadget L</t>
  </si>
  <si>
    <t>P013</t>
  </si>
  <si>
    <t>Tool M</t>
  </si>
  <si>
    <t>P014</t>
  </si>
  <si>
    <t>Accessory N</t>
  </si>
  <si>
    <t>P015</t>
  </si>
  <si>
    <t>Device O</t>
  </si>
  <si>
    <t>P016</t>
  </si>
  <si>
    <t>Item P</t>
  </si>
  <si>
    <t>P017</t>
  </si>
  <si>
    <t>Appliance Q</t>
  </si>
  <si>
    <t>P018</t>
  </si>
  <si>
    <t>Widget R</t>
  </si>
  <si>
    <t>P019</t>
  </si>
  <si>
    <t>Tool S</t>
  </si>
  <si>
    <t>P020</t>
  </si>
  <si>
    <t>Accessory T</t>
  </si>
  <si>
    <t>P021</t>
  </si>
  <si>
    <t>Widget U</t>
  </si>
  <si>
    <t>P022</t>
  </si>
  <si>
    <t>Gadget V</t>
  </si>
  <si>
    <t>P023</t>
  </si>
  <si>
    <t>Tool W</t>
  </si>
  <si>
    <t>P024</t>
  </si>
  <si>
    <t>Accessory X</t>
  </si>
  <si>
    <t>P025</t>
  </si>
  <si>
    <t>Device Y</t>
  </si>
  <si>
    <t>P026</t>
  </si>
  <si>
    <t>Item Z</t>
  </si>
  <si>
    <t>P027</t>
  </si>
  <si>
    <t>Appliance AA</t>
  </si>
  <si>
    <t>P028</t>
  </si>
  <si>
    <t>Widget AB</t>
  </si>
  <si>
    <t>P029</t>
  </si>
  <si>
    <t>Tool AC</t>
  </si>
  <si>
    <t>P030</t>
  </si>
  <si>
    <t>Accessory AD</t>
  </si>
  <si>
    <t>P031</t>
  </si>
  <si>
    <t>Widget AE</t>
  </si>
  <si>
    <t>P032</t>
  </si>
  <si>
    <t>Gadget AF</t>
  </si>
  <si>
    <t>P033</t>
  </si>
  <si>
    <t>Tool AG</t>
  </si>
  <si>
    <t>P034</t>
  </si>
  <si>
    <t>Accessory AH</t>
  </si>
  <si>
    <t>P035</t>
  </si>
  <si>
    <t>Device AI</t>
  </si>
  <si>
    <t>P036</t>
  </si>
  <si>
    <t>Item AJ</t>
  </si>
  <si>
    <t>P037</t>
  </si>
  <si>
    <t>Appliance AK</t>
  </si>
  <si>
    <t>P038</t>
  </si>
  <si>
    <t>Widget AL</t>
  </si>
  <si>
    <t>P039</t>
  </si>
  <si>
    <t>Tool AM</t>
  </si>
  <si>
    <t>P040</t>
  </si>
  <si>
    <t>Accessory AN</t>
  </si>
  <si>
    <t>P041</t>
  </si>
  <si>
    <t>Widget AO</t>
  </si>
  <si>
    <t>P042</t>
  </si>
  <si>
    <t>Gadget AP</t>
  </si>
  <si>
    <t>P043</t>
  </si>
  <si>
    <t>Tool AQ</t>
  </si>
  <si>
    <t>P044</t>
  </si>
  <si>
    <t>Accessory AR</t>
  </si>
  <si>
    <t>P045</t>
  </si>
  <si>
    <t>Device AS</t>
  </si>
  <si>
    <t>P046</t>
  </si>
  <si>
    <t>Item AT</t>
  </si>
  <si>
    <t>P047</t>
  </si>
  <si>
    <t>Appliance AU</t>
  </si>
  <si>
    <t>P048</t>
  </si>
  <si>
    <t>Widget AV</t>
  </si>
  <si>
    <t>P049</t>
  </si>
  <si>
    <t>Tool AW</t>
  </si>
  <si>
    <t>P050</t>
  </si>
  <si>
    <t>Accessory AX</t>
  </si>
  <si>
    <t>P051</t>
  </si>
  <si>
    <t>Widget AY</t>
  </si>
  <si>
    <t>P052</t>
  </si>
  <si>
    <t>Gadget AZ</t>
  </si>
  <si>
    <t>P053</t>
  </si>
  <si>
    <t>Tool BA</t>
  </si>
  <si>
    <t>Gadget World</t>
  </si>
  <si>
    <t>emily@gadgetworld.com</t>
  </si>
  <si>
    <t>New York</t>
  </si>
  <si>
    <t>NY</t>
  </si>
  <si>
    <t>Tech Gear Co.</t>
  </si>
  <si>
    <t>john@techgear.com</t>
  </si>
  <si>
    <t>Los Angeles</t>
  </si>
  <si>
    <t>CA</t>
  </si>
  <si>
    <t>Circuit Solutions</t>
  </si>
  <si>
    <t>Mark Johnson</t>
  </si>
  <si>
    <t>mark@circuitsolutions.com</t>
  </si>
  <si>
    <t>San Francisco</t>
  </si>
  <si>
    <t>Smart Home Essentials</t>
  </si>
  <si>
    <t>Sarah Davis</t>
  </si>
  <si>
    <t>sarah@smarthomeessentials.com</t>
  </si>
  <si>
    <t>Dallas</t>
  </si>
  <si>
    <t>TX</t>
  </si>
  <si>
    <t>Office Tech Depot</t>
  </si>
  <si>
    <t>Kevin Lee</t>
  </si>
  <si>
    <t>kevin@officetechdepot.com</t>
  </si>
  <si>
    <t>Chicago</t>
  </si>
  <si>
    <t>IL</t>
  </si>
  <si>
    <t>Eco Electronics</t>
  </si>
  <si>
    <t>Linda Parker</t>
  </si>
  <si>
    <t>linda@ecoelectronics.com</t>
  </si>
  <si>
    <t>Portland</t>
  </si>
  <si>
    <t>OR</t>
  </si>
  <si>
    <t>HealthTech Supplies</t>
  </si>
  <si>
    <t>Peter Clark</t>
  </si>
  <si>
    <t>peter@healthtech.com</t>
  </si>
  <si>
    <t>Miami</t>
  </si>
  <si>
    <t>FL</t>
  </si>
  <si>
    <t>Auto Electronics Pro</t>
  </si>
  <si>
    <t>Daniel Evans</t>
  </si>
  <si>
    <t>daniel@autoelectronics.com</t>
  </si>
  <si>
    <t>Detroit</t>
  </si>
  <si>
    <t>MI</t>
  </si>
  <si>
    <t>Gourmet Gadgets</t>
  </si>
  <si>
    <t>alice@gourmetgadgets.com</t>
  </si>
  <si>
    <t>Seattle</t>
  </si>
  <si>
    <t>WA</t>
  </si>
  <si>
    <t>Sports Tech Gear</t>
  </si>
  <si>
    <t>Michael Harris</t>
  </si>
  <si>
    <t>michael@sportstechgear.com</t>
  </si>
  <si>
    <t>Denver</t>
  </si>
  <si>
    <t>CO</t>
  </si>
  <si>
    <t>City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</si>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</sst>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mm/dd/yy;@"/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165" fontId="0" fillId="0" borderId="0" xfId="0" applyNumberFormat="1" applyAlignment="1">
      <alignment vertical="center" wrapText="1"/>
    </xf>
    <xf numFmtId="165" fontId="1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2" formatCode="&quot;$&quot;#,##0.00_);[Red]\(&quot;$&quot;#,##0.00\)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numFmt numFmtId="165" formatCode="&quot;$&quot;#,##0.00"/>
    </dxf>
    <dxf>
      <numFmt numFmtId="164" formatCode="mm/dd/yy;@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472626-4B2E-4441-BD48-21AC88C6475A}" name="Table1" displayName="Table1" ref="A1:G6136" totalsRowShown="0" headerRowDxfId="28">
  <autoFilter ref="A1:G6136" xr:uid="{A4472626-4B2E-4441-BD48-21AC88C6475A}"/>
  <tableColumns count="7">
    <tableColumn id="1" xr3:uid="{4F2873DF-08EF-43DC-929C-8D192B1E4A97}" name="Sale_ID" dataDxfId="27"/>
    <tableColumn id="2" xr3:uid="{B95DCB4C-4BE7-46EB-B0A5-0A06573CA32A}" name="Customer_ID" dataDxfId="26"/>
    <tableColumn id="3" xr3:uid="{715F2097-48A3-41DC-B260-35EC7A835722}" name="Product_ID" dataDxfId="25"/>
    <tableColumn id="4" xr3:uid="{E0479689-1835-4043-AE40-1C58BB510CB1}" name="Date" dataDxfId="24"/>
    <tableColumn id="5" xr3:uid="{18FAFB2E-B183-4EBB-BD61-6F6896F835DA}" name="Quantity"/>
    <tableColumn id="6" xr3:uid="{F0C82342-E302-4593-85E4-52F2D8AFCC81}" name="Price" dataDxfId="23"/>
    <tableColumn id="7" xr3:uid="{1D30197A-A422-43C7-918D-142C04D34D4F}" name="Discount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A94A90-02E6-4F1D-B521-7EA370D8662E}" name="Table2" displayName="Table2" ref="A1:E151" totalsRowShown="0" headerRowDxfId="21">
  <autoFilter ref="A1:E151" xr:uid="{2BA94A90-02E6-4F1D-B521-7EA370D8662E}"/>
  <tableColumns count="5">
    <tableColumn id="1" xr3:uid="{07C8212F-561D-49DD-B5F7-4D4DC945DA69}" name="Customer_ID"/>
    <tableColumn id="2" xr3:uid="{047D68E3-55BA-4FC4-90FE-43BBFC627ACA}" name="Name"/>
    <tableColumn id="3" xr3:uid="{D13A9ABB-4349-4DA1-8451-BE7742B8AE12}" name="Age"/>
    <tableColumn id="4" xr3:uid="{0758FFA3-17BF-4592-B052-82B1B52A33C7}" name="Gender"/>
    <tableColumn id="5" xr3:uid="{41D0BF93-741A-4F39-A1C7-0ADF57511A55}" name="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EDAA0E-C83F-46D4-9911-664CFA4B2620}" name="Table3" displayName="Table3" ref="A1:E54" totalsRowShown="0" headerRowDxfId="20" dataDxfId="19">
  <autoFilter ref="A1:E54" xr:uid="{EBEDAA0E-C83F-46D4-9911-664CFA4B2620}"/>
  <tableColumns count="5">
    <tableColumn id="1" xr3:uid="{85202C38-BB54-4B73-96E5-83C423405745}" name="Product_ID" dataDxfId="18"/>
    <tableColumn id="2" xr3:uid="{B72DAF46-73C1-4D0C-AC0D-9384CF0E2C2F}" name="Product_Name" dataDxfId="17"/>
    <tableColumn id="3" xr3:uid="{F8BE2C90-9EF6-4899-B0FC-1CADDD01F9FF}" name="Category" dataDxfId="16"/>
    <tableColumn id="4" xr3:uid="{71806F00-AD7E-403F-BCB9-180BDC666875}" name="Supplier_ID" dataDxfId="15"/>
    <tableColumn id="5" xr3:uid="{EC809805-85A4-444D-8787-B84C074B5695}" name="Cost_Price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9BD85F-0ABD-44ED-A91E-C5EEB1759D77}" name="Table4" displayName="Table4" ref="A1:F11" totalsRowShown="0" headerRowDxfId="13" dataDxfId="12">
  <autoFilter ref="A1:F11" xr:uid="{AA9BD85F-0ABD-44ED-A91E-C5EEB1759D77}"/>
  <tableColumns count="6">
    <tableColumn id="1" xr3:uid="{C97B5C19-227E-4F57-88FC-11A09DB21650}" name="Supplier_ID" dataDxfId="11"/>
    <tableColumn id="2" xr3:uid="{62BF3BF5-B3EE-4989-BE70-3F969B07A55A}" name="Supplier_Name" dataDxfId="10"/>
    <tableColumn id="3" xr3:uid="{C4035EF5-8325-4731-91EC-81A5FF19980B}" name="Contact_Person" dataDxfId="9"/>
    <tableColumn id="4" xr3:uid="{23C91673-1DA7-4F99-9837-8733725B6119}" name="Contact_Email" dataDxfId="8"/>
    <tableColumn id="5" xr3:uid="{B3112645-E994-4810-908B-6EBE38513E4E}" name="City" dataDxfId="7"/>
    <tableColumn id="6" xr3:uid="{E1F89CD9-937C-4726-8F7F-099B1CCAF8D6}" name="Stat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0FFE-115A-4F8F-BDEC-EA0317C7FE58}">
  <dimension ref="A1:G6136"/>
  <sheetViews>
    <sheetView tabSelected="1" topLeftCell="A6123" workbookViewId="0">
      <selection sqref="A1:A1048576"/>
    </sheetView>
  </sheetViews>
  <sheetFormatPr defaultColWidth="12.54296875" defaultRowHeight="14.5" x14ac:dyDescent="0.35"/>
  <cols>
    <col min="4" max="4" width="12.54296875" style="6"/>
    <col min="6" max="6" width="12.54296875" style="9"/>
  </cols>
  <sheetData>
    <row r="1" spans="1:7" x14ac:dyDescent="0.3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8" t="s">
        <v>5</v>
      </c>
      <c r="G1" s="1" t="s">
        <v>6</v>
      </c>
    </row>
    <row r="2" spans="1:7" x14ac:dyDescent="0.35">
      <c r="A2" s="2">
        <v>1001</v>
      </c>
      <c r="B2" s="2" t="s">
        <v>7</v>
      </c>
      <c r="C2" s="2" t="s">
        <v>8</v>
      </c>
      <c r="D2" s="6">
        <v>45292</v>
      </c>
      <c r="E2" s="2">
        <v>2</v>
      </c>
      <c r="F2" s="7">
        <v>20</v>
      </c>
      <c r="G2" s="2">
        <v>0.05</v>
      </c>
    </row>
    <row r="3" spans="1:7" x14ac:dyDescent="0.35">
      <c r="A3" s="2">
        <v>1002</v>
      </c>
      <c r="B3" s="2" t="s">
        <v>9</v>
      </c>
      <c r="C3" s="2" t="s">
        <v>10</v>
      </c>
      <c r="D3" s="6">
        <v>45292</v>
      </c>
      <c r="E3" s="2">
        <v>1</v>
      </c>
      <c r="F3" s="7">
        <v>35</v>
      </c>
      <c r="G3" s="2">
        <v>0.1</v>
      </c>
    </row>
    <row r="4" spans="1:7" x14ac:dyDescent="0.35">
      <c r="A4" s="2">
        <v>1003</v>
      </c>
      <c r="B4" s="2" t="s">
        <v>7</v>
      </c>
      <c r="C4" s="2" t="s">
        <v>11</v>
      </c>
      <c r="D4" s="6">
        <v>45292</v>
      </c>
      <c r="E4" s="2">
        <v>3</v>
      </c>
      <c r="F4" s="7">
        <v>15</v>
      </c>
      <c r="G4" s="2">
        <v>0</v>
      </c>
    </row>
    <row r="5" spans="1:7" x14ac:dyDescent="0.35">
      <c r="A5" s="2">
        <v>1004</v>
      </c>
      <c r="B5" s="2" t="s">
        <v>141</v>
      </c>
      <c r="C5" s="2" t="s">
        <v>319</v>
      </c>
      <c r="D5" s="6">
        <v>45292</v>
      </c>
      <c r="E5" s="2">
        <v>4</v>
      </c>
      <c r="F5" s="7">
        <v>35</v>
      </c>
      <c r="G5" s="2">
        <v>0.05</v>
      </c>
    </row>
    <row r="6" spans="1:7" x14ac:dyDescent="0.35">
      <c r="A6" s="2">
        <v>1005</v>
      </c>
      <c r="B6" s="2" t="s">
        <v>104</v>
      </c>
      <c r="C6" s="2" t="s">
        <v>416</v>
      </c>
      <c r="D6" s="6">
        <v>45292</v>
      </c>
      <c r="E6" s="2">
        <v>1</v>
      </c>
      <c r="F6" s="7">
        <v>20</v>
      </c>
      <c r="G6" s="10">
        <v>5.9285467529481023E-2</v>
      </c>
    </row>
    <row r="7" spans="1:7" x14ac:dyDescent="0.35">
      <c r="A7" s="2">
        <v>1006</v>
      </c>
      <c r="B7" s="2" t="s">
        <v>127</v>
      </c>
      <c r="C7" s="2" t="s">
        <v>398</v>
      </c>
      <c r="D7" s="6">
        <v>45292</v>
      </c>
      <c r="E7">
        <v>6</v>
      </c>
      <c r="F7" s="9">
        <v>33.5</v>
      </c>
      <c r="G7" s="10">
        <v>3.9939297718393878E-2</v>
      </c>
    </row>
    <row r="8" spans="1:7" x14ac:dyDescent="0.35">
      <c r="A8" s="2">
        <v>1007</v>
      </c>
      <c r="B8" s="2" t="s">
        <v>13</v>
      </c>
      <c r="C8" s="2" t="s">
        <v>358</v>
      </c>
      <c r="D8" s="6">
        <v>45292</v>
      </c>
      <c r="E8">
        <v>8</v>
      </c>
      <c r="F8" s="9">
        <v>34</v>
      </c>
      <c r="G8" s="10">
        <v>9.8192171361145428E-2</v>
      </c>
    </row>
    <row r="9" spans="1:7" x14ac:dyDescent="0.35">
      <c r="A9" s="2">
        <v>1008</v>
      </c>
      <c r="B9" s="2" t="s">
        <v>301</v>
      </c>
      <c r="C9" s="2" t="s">
        <v>418</v>
      </c>
      <c r="D9" s="6">
        <v>45292</v>
      </c>
      <c r="E9">
        <v>7</v>
      </c>
      <c r="F9" s="9">
        <v>31.5</v>
      </c>
      <c r="G9" s="10">
        <v>8.7260227577334246E-2</v>
      </c>
    </row>
    <row r="10" spans="1:7" x14ac:dyDescent="0.35">
      <c r="A10" s="2">
        <v>1009</v>
      </c>
      <c r="B10" s="2" t="s">
        <v>183</v>
      </c>
      <c r="C10" s="2" t="s">
        <v>394</v>
      </c>
      <c r="D10" s="6">
        <v>45292</v>
      </c>
      <c r="E10">
        <v>8</v>
      </c>
      <c r="F10" s="9">
        <v>35</v>
      </c>
      <c r="G10" s="10">
        <v>9.0107149712027684E-2</v>
      </c>
    </row>
    <row r="11" spans="1:7" x14ac:dyDescent="0.35">
      <c r="A11" s="2">
        <v>1010</v>
      </c>
      <c r="B11" s="2" t="s">
        <v>153</v>
      </c>
      <c r="C11" s="2" t="s">
        <v>380</v>
      </c>
      <c r="D11" s="6">
        <v>45292</v>
      </c>
      <c r="E11">
        <v>9</v>
      </c>
      <c r="F11" s="9">
        <v>48</v>
      </c>
      <c r="G11" s="10">
        <v>1.9095897318409952E-2</v>
      </c>
    </row>
    <row r="12" spans="1:7" x14ac:dyDescent="0.35">
      <c r="A12" s="2">
        <v>1011</v>
      </c>
      <c r="B12" s="2" t="s">
        <v>267</v>
      </c>
      <c r="C12" s="2" t="s">
        <v>344</v>
      </c>
      <c r="D12" s="6">
        <v>45292</v>
      </c>
      <c r="E12">
        <v>9</v>
      </c>
      <c r="F12" s="9">
        <v>12</v>
      </c>
      <c r="G12" s="10">
        <v>4.0831357880461674E-2</v>
      </c>
    </row>
    <row r="13" spans="1:7" x14ac:dyDescent="0.35">
      <c r="A13" s="2">
        <v>1012</v>
      </c>
      <c r="B13" s="2" t="s">
        <v>210</v>
      </c>
      <c r="C13" s="2" t="s">
        <v>8</v>
      </c>
      <c r="D13" s="6">
        <v>45292</v>
      </c>
      <c r="E13">
        <v>7</v>
      </c>
      <c r="F13" s="9">
        <v>30</v>
      </c>
      <c r="G13" s="10">
        <v>2.1269435545303139E-2</v>
      </c>
    </row>
    <row r="14" spans="1:7" x14ac:dyDescent="0.35">
      <c r="A14" s="2">
        <v>1013</v>
      </c>
      <c r="B14" s="2" t="s">
        <v>81</v>
      </c>
      <c r="C14" s="2" t="s">
        <v>332</v>
      </c>
      <c r="D14" s="6">
        <v>45292</v>
      </c>
      <c r="E14">
        <v>2</v>
      </c>
      <c r="F14" s="9">
        <v>36</v>
      </c>
      <c r="G14" s="10">
        <v>1.9283237085688344E-2</v>
      </c>
    </row>
    <row r="15" spans="1:7" x14ac:dyDescent="0.35">
      <c r="A15" s="2">
        <v>1014</v>
      </c>
      <c r="B15" s="2" t="s">
        <v>220</v>
      </c>
      <c r="C15" s="2" t="s">
        <v>360</v>
      </c>
      <c r="D15" s="6">
        <v>45292</v>
      </c>
      <c r="E15">
        <v>4</v>
      </c>
      <c r="F15" s="9">
        <v>54</v>
      </c>
      <c r="G15" s="10">
        <v>3.533801311428042E-2</v>
      </c>
    </row>
    <row r="16" spans="1:7" x14ac:dyDescent="0.35">
      <c r="A16" s="2">
        <v>1015</v>
      </c>
      <c r="B16" s="2" t="s">
        <v>61</v>
      </c>
      <c r="C16" s="2" t="s">
        <v>392</v>
      </c>
      <c r="D16" s="6">
        <v>45292</v>
      </c>
      <c r="E16">
        <v>9</v>
      </c>
      <c r="F16" s="9">
        <v>39</v>
      </c>
      <c r="G16" s="10">
        <v>6.9415526514117171E-2</v>
      </c>
    </row>
    <row r="17" spans="1:7" x14ac:dyDescent="0.35">
      <c r="A17" s="2">
        <v>1016</v>
      </c>
      <c r="B17" s="2" t="s">
        <v>65</v>
      </c>
      <c r="C17" s="2" t="s">
        <v>358</v>
      </c>
      <c r="D17" s="6">
        <v>45292</v>
      </c>
      <c r="E17">
        <v>6</v>
      </c>
      <c r="F17" s="9">
        <v>34</v>
      </c>
      <c r="G17" s="10">
        <v>8.1608335512694988E-2</v>
      </c>
    </row>
    <row r="18" spans="1:7" x14ac:dyDescent="0.35">
      <c r="A18" s="2">
        <v>1017</v>
      </c>
      <c r="B18" s="2" t="s">
        <v>196</v>
      </c>
      <c r="C18" s="2" t="s">
        <v>404</v>
      </c>
      <c r="D18" s="6">
        <v>45292</v>
      </c>
      <c r="E18">
        <v>10</v>
      </c>
      <c r="F18" s="9">
        <v>10.5</v>
      </c>
      <c r="G18" s="10">
        <v>7.6733911341656746E-2</v>
      </c>
    </row>
    <row r="19" spans="1:7" x14ac:dyDescent="0.35">
      <c r="A19" s="2">
        <v>1018</v>
      </c>
      <c r="B19" s="2" t="s">
        <v>111</v>
      </c>
      <c r="C19" s="2" t="s">
        <v>404</v>
      </c>
      <c r="D19" s="6">
        <v>45292</v>
      </c>
      <c r="E19">
        <v>10</v>
      </c>
      <c r="F19" s="9">
        <v>10.5</v>
      </c>
      <c r="G19" s="10">
        <v>2.6777818222602268E-2</v>
      </c>
    </row>
    <row r="20" spans="1:7" x14ac:dyDescent="0.35">
      <c r="A20" s="2">
        <v>1019</v>
      </c>
      <c r="B20" s="2" t="s">
        <v>234</v>
      </c>
      <c r="C20" s="2" t="s">
        <v>332</v>
      </c>
      <c r="D20" s="6">
        <v>45292</v>
      </c>
      <c r="E20">
        <v>5</v>
      </c>
      <c r="F20" s="9">
        <v>36</v>
      </c>
      <c r="G20" s="10">
        <v>1.989562207283645E-2</v>
      </c>
    </row>
    <row r="21" spans="1:7" x14ac:dyDescent="0.35">
      <c r="A21" s="2">
        <v>1020</v>
      </c>
      <c r="B21" s="2" t="s">
        <v>69</v>
      </c>
      <c r="C21" s="2" t="s">
        <v>392</v>
      </c>
      <c r="D21" s="6">
        <v>45292</v>
      </c>
      <c r="E21">
        <v>5</v>
      </c>
      <c r="F21" s="9">
        <v>39</v>
      </c>
      <c r="G21" s="10">
        <v>1.6916993631024401E-2</v>
      </c>
    </row>
    <row r="22" spans="1:7" x14ac:dyDescent="0.35">
      <c r="A22" s="2">
        <v>1021</v>
      </c>
      <c r="B22" s="2" t="s">
        <v>55</v>
      </c>
      <c r="C22" s="2" t="s">
        <v>8</v>
      </c>
      <c r="D22" s="6">
        <v>45293</v>
      </c>
      <c r="E22">
        <v>4</v>
      </c>
      <c r="F22" s="9">
        <v>30</v>
      </c>
      <c r="G22" s="10">
        <v>4.0034477598376285E-2</v>
      </c>
    </row>
    <row r="23" spans="1:7" x14ac:dyDescent="0.35">
      <c r="A23" s="2">
        <v>1022</v>
      </c>
      <c r="B23" s="2" t="s">
        <v>226</v>
      </c>
      <c r="C23" s="2" t="s">
        <v>404</v>
      </c>
      <c r="D23" s="6">
        <v>45293</v>
      </c>
      <c r="E23">
        <v>3</v>
      </c>
      <c r="F23" s="9">
        <v>10.5</v>
      </c>
      <c r="G23" s="10">
        <v>8.5438120417338378E-2</v>
      </c>
    </row>
    <row r="24" spans="1:7" x14ac:dyDescent="0.35">
      <c r="A24" s="2">
        <v>1023</v>
      </c>
      <c r="B24" s="2" t="s">
        <v>236</v>
      </c>
      <c r="C24" s="2" t="s">
        <v>388</v>
      </c>
      <c r="D24" s="6">
        <v>45293</v>
      </c>
      <c r="E24">
        <v>10</v>
      </c>
      <c r="F24" s="9">
        <v>26.5</v>
      </c>
      <c r="G24" s="10">
        <v>1.454721380810936E-2</v>
      </c>
    </row>
    <row r="25" spans="1:7" x14ac:dyDescent="0.35">
      <c r="A25" s="2">
        <v>1024</v>
      </c>
      <c r="B25" s="2" t="s">
        <v>67</v>
      </c>
      <c r="C25" s="2" t="s">
        <v>386</v>
      </c>
      <c r="D25" s="6">
        <v>45293</v>
      </c>
      <c r="E25">
        <v>6</v>
      </c>
      <c r="F25" s="9">
        <v>63</v>
      </c>
      <c r="G25" s="10">
        <v>5.5911318607412622E-2</v>
      </c>
    </row>
    <row r="26" spans="1:7" x14ac:dyDescent="0.35">
      <c r="A26" s="2">
        <v>1025</v>
      </c>
      <c r="B26" s="2" t="s">
        <v>213</v>
      </c>
      <c r="C26" s="2" t="s">
        <v>380</v>
      </c>
      <c r="D26" s="6">
        <v>45293</v>
      </c>
      <c r="E26">
        <v>3</v>
      </c>
      <c r="F26" s="9">
        <v>48</v>
      </c>
      <c r="G26" s="10">
        <v>5.1727801262701323E-2</v>
      </c>
    </row>
    <row r="27" spans="1:7" x14ac:dyDescent="0.35">
      <c r="A27" s="2">
        <v>1026</v>
      </c>
      <c r="B27" s="2" t="s">
        <v>228</v>
      </c>
      <c r="C27" s="2" t="s">
        <v>422</v>
      </c>
      <c r="D27" s="6">
        <v>45293</v>
      </c>
      <c r="E27">
        <v>4</v>
      </c>
      <c r="F27" s="9">
        <v>22.5</v>
      </c>
      <c r="G27" s="10">
        <v>7.0715756970635715E-2</v>
      </c>
    </row>
    <row r="28" spans="1:7" x14ac:dyDescent="0.35">
      <c r="A28" s="2">
        <v>1027</v>
      </c>
      <c r="B28" s="2" t="s">
        <v>265</v>
      </c>
      <c r="C28" s="2" t="s">
        <v>400</v>
      </c>
      <c r="D28" s="6">
        <v>45293</v>
      </c>
      <c r="E28">
        <v>1</v>
      </c>
      <c r="F28" s="9">
        <v>53</v>
      </c>
      <c r="G28" s="10">
        <v>5.7504900693026939E-2</v>
      </c>
    </row>
    <row r="29" spans="1:7" x14ac:dyDescent="0.35">
      <c r="A29" s="2">
        <v>1028</v>
      </c>
      <c r="B29" s="2" t="s">
        <v>170</v>
      </c>
      <c r="C29" s="2" t="s">
        <v>364</v>
      </c>
      <c r="D29" s="6">
        <v>45293</v>
      </c>
      <c r="E29">
        <v>7</v>
      </c>
      <c r="F29" s="9">
        <v>11</v>
      </c>
      <c r="G29" s="10">
        <v>2.2082542061933774E-2</v>
      </c>
    </row>
    <row r="30" spans="1:7" x14ac:dyDescent="0.35">
      <c r="A30" s="2">
        <v>1029</v>
      </c>
      <c r="B30" s="2" t="s">
        <v>9</v>
      </c>
      <c r="C30" s="2" t="s">
        <v>360</v>
      </c>
      <c r="D30" s="6">
        <v>45293</v>
      </c>
      <c r="E30">
        <v>1</v>
      </c>
      <c r="F30" s="9">
        <v>54</v>
      </c>
      <c r="G30" s="10">
        <v>6.4268905573368257E-2</v>
      </c>
    </row>
    <row r="31" spans="1:7" x14ac:dyDescent="0.35">
      <c r="A31" s="2">
        <v>1030</v>
      </c>
      <c r="B31" s="2" t="s">
        <v>295</v>
      </c>
      <c r="C31" s="2" t="s">
        <v>412</v>
      </c>
      <c r="D31" s="6">
        <v>45293</v>
      </c>
      <c r="E31">
        <v>4</v>
      </c>
      <c r="F31" s="9">
        <v>44.5</v>
      </c>
      <c r="G31" s="10">
        <v>7.776277731800188E-2</v>
      </c>
    </row>
    <row r="32" spans="1:7" x14ac:dyDescent="0.35">
      <c r="A32" s="2">
        <v>1031</v>
      </c>
      <c r="B32" s="2" t="s">
        <v>226</v>
      </c>
      <c r="C32" s="2" t="s">
        <v>406</v>
      </c>
      <c r="D32" s="6">
        <v>45293</v>
      </c>
      <c r="E32">
        <v>4</v>
      </c>
      <c r="F32" s="9">
        <v>59.5</v>
      </c>
      <c r="G32" s="10">
        <v>9.9495047038589121E-2</v>
      </c>
    </row>
    <row r="33" spans="1:7" x14ac:dyDescent="0.35">
      <c r="A33" s="2">
        <v>1032</v>
      </c>
      <c r="B33" s="2" t="s">
        <v>252</v>
      </c>
      <c r="C33" s="2" t="s">
        <v>354</v>
      </c>
      <c r="D33" s="6">
        <v>45293</v>
      </c>
      <c r="E33">
        <v>5</v>
      </c>
      <c r="F33" s="9">
        <v>38</v>
      </c>
      <c r="G33" s="10">
        <v>9.9047424927181781E-3</v>
      </c>
    </row>
    <row r="34" spans="1:7" x14ac:dyDescent="0.35">
      <c r="A34" s="2">
        <v>1033</v>
      </c>
      <c r="B34" s="2" t="s">
        <v>277</v>
      </c>
      <c r="C34" s="2" t="s">
        <v>350</v>
      </c>
      <c r="D34" s="6">
        <v>45293</v>
      </c>
      <c r="E34">
        <v>6</v>
      </c>
      <c r="F34" s="9">
        <v>80</v>
      </c>
      <c r="G34" s="10">
        <v>7.1212426782222324E-2</v>
      </c>
    </row>
    <row r="35" spans="1:7" x14ac:dyDescent="0.35">
      <c r="A35" s="2">
        <v>1034</v>
      </c>
      <c r="B35" s="2" t="s">
        <v>151</v>
      </c>
      <c r="C35" s="2" t="s">
        <v>364</v>
      </c>
      <c r="D35" s="6">
        <v>45293</v>
      </c>
      <c r="E35">
        <v>1</v>
      </c>
      <c r="F35" s="9">
        <v>11</v>
      </c>
      <c r="G35" s="10">
        <v>2.3259281801140355E-2</v>
      </c>
    </row>
    <row r="36" spans="1:7" x14ac:dyDescent="0.35">
      <c r="A36" s="2">
        <v>1035</v>
      </c>
      <c r="B36" s="2" t="s">
        <v>178</v>
      </c>
      <c r="C36" s="2" t="s">
        <v>319</v>
      </c>
      <c r="D36" s="6">
        <v>45293</v>
      </c>
      <c r="E36">
        <v>4</v>
      </c>
      <c r="F36" s="9">
        <v>60</v>
      </c>
      <c r="G36" s="10">
        <v>6.5207841946694226E-2</v>
      </c>
    </row>
    <row r="37" spans="1:7" x14ac:dyDescent="0.35">
      <c r="A37" s="2">
        <v>1036</v>
      </c>
      <c r="B37" s="2" t="s">
        <v>293</v>
      </c>
      <c r="C37" s="2" t="s">
        <v>340</v>
      </c>
      <c r="D37" s="6">
        <v>45293</v>
      </c>
      <c r="E37">
        <v>4</v>
      </c>
      <c r="F37" s="9">
        <v>44</v>
      </c>
      <c r="G37" s="10">
        <v>2.0518303209085566E-2</v>
      </c>
    </row>
    <row r="38" spans="1:7" x14ac:dyDescent="0.35">
      <c r="A38" s="2">
        <v>1037</v>
      </c>
      <c r="B38" s="2" t="s">
        <v>238</v>
      </c>
      <c r="C38" s="2" t="s">
        <v>380</v>
      </c>
      <c r="D38" s="6">
        <v>45293</v>
      </c>
      <c r="E38">
        <v>3</v>
      </c>
      <c r="F38" s="9">
        <v>48</v>
      </c>
      <c r="G38" s="10">
        <v>6.1097893734666876E-2</v>
      </c>
    </row>
    <row r="39" spans="1:7" x14ac:dyDescent="0.35">
      <c r="A39" s="2">
        <v>1038</v>
      </c>
      <c r="B39" s="2" t="s">
        <v>102</v>
      </c>
      <c r="C39" s="2" t="s">
        <v>398</v>
      </c>
      <c r="D39" s="6">
        <v>45293</v>
      </c>
      <c r="E39">
        <v>10</v>
      </c>
      <c r="F39" s="9">
        <v>33.5</v>
      </c>
      <c r="G39" s="10">
        <v>3.7518675486436476E-2</v>
      </c>
    </row>
    <row r="40" spans="1:7" x14ac:dyDescent="0.35">
      <c r="A40" s="2">
        <v>1039</v>
      </c>
      <c r="B40" s="2" t="s">
        <v>69</v>
      </c>
      <c r="C40" s="2" t="s">
        <v>354</v>
      </c>
      <c r="D40" s="6">
        <v>45293</v>
      </c>
      <c r="E40">
        <v>7</v>
      </c>
      <c r="F40" s="9">
        <v>38</v>
      </c>
      <c r="G40" s="10">
        <v>5.5908901039724283E-2</v>
      </c>
    </row>
    <row r="41" spans="1:7" x14ac:dyDescent="0.35">
      <c r="A41" s="2">
        <v>1040</v>
      </c>
      <c r="B41" s="2" t="s">
        <v>261</v>
      </c>
      <c r="C41" s="2" t="s">
        <v>322</v>
      </c>
      <c r="D41" s="6">
        <v>45293</v>
      </c>
      <c r="E41">
        <v>2</v>
      </c>
      <c r="F41" s="9">
        <v>25</v>
      </c>
      <c r="G41" s="10">
        <v>9.562712264541405E-2</v>
      </c>
    </row>
    <row r="42" spans="1:7" x14ac:dyDescent="0.35">
      <c r="A42" s="2">
        <v>1041</v>
      </c>
      <c r="B42" s="2" t="s">
        <v>161</v>
      </c>
      <c r="C42" s="2" t="s">
        <v>8</v>
      </c>
      <c r="D42" s="6">
        <v>45293</v>
      </c>
      <c r="E42">
        <v>3</v>
      </c>
      <c r="F42" s="9">
        <v>30</v>
      </c>
      <c r="G42" s="10">
        <v>8.7372897895365578E-2</v>
      </c>
    </row>
    <row r="43" spans="1:7" x14ac:dyDescent="0.35">
      <c r="A43" s="2">
        <v>1042</v>
      </c>
      <c r="B43" s="2" t="s">
        <v>125</v>
      </c>
      <c r="C43" s="2" t="s">
        <v>8</v>
      </c>
      <c r="D43" s="6">
        <v>45293</v>
      </c>
      <c r="E43">
        <v>9</v>
      </c>
      <c r="F43" s="9">
        <v>30</v>
      </c>
      <c r="G43" s="10">
        <v>4.821961188661588E-2</v>
      </c>
    </row>
    <row r="44" spans="1:7" x14ac:dyDescent="0.35">
      <c r="A44" s="2">
        <v>1043</v>
      </c>
      <c r="B44" s="2" t="s">
        <v>51</v>
      </c>
      <c r="C44" s="2" t="s">
        <v>388</v>
      </c>
      <c r="D44" s="6">
        <v>45293</v>
      </c>
      <c r="E44">
        <v>10</v>
      </c>
      <c r="F44" s="9">
        <v>26.5</v>
      </c>
      <c r="G44" s="10">
        <v>5.4670854975214511E-3</v>
      </c>
    </row>
    <row r="45" spans="1:7" x14ac:dyDescent="0.35">
      <c r="A45" s="2">
        <v>1044</v>
      </c>
      <c r="B45" s="2" t="s">
        <v>69</v>
      </c>
      <c r="C45" s="2" t="s">
        <v>344</v>
      </c>
      <c r="D45" s="6">
        <v>45294</v>
      </c>
      <c r="E45">
        <v>7</v>
      </c>
      <c r="F45" s="9">
        <v>12</v>
      </c>
      <c r="G45" s="10">
        <v>9.5968336015295544E-3</v>
      </c>
    </row>
    <row r="46" spans="1:7" x14ac:dyDescent="0.35">
      <c r="A46" s="2">
        <v>1045</v>
      </c>
      <c r="B46" s="2" t="s">
        <v>283</v>
      </c>
      <c r="C46" s="2" t="s">
        <v>319</v>
      </c>
      <c r="D46" s="6">
        <v>45294</v>
      </c>
      <c r="E46">
        <v>5</v>
      </c>
      <c r="F46" s="9">
        <v>60</v>
      </c>
      <c r="G46" s="10">
        <v>2.8363242171596027E-3</v>
      </c>
    </row>
    <row r="47" spans="1:7" x14ac:dyDescent="0.35">
      <c r="A47" s="2">
        <v>1046</v>
      </c>
      <c r="B47" s="2" t="s">
        <v>140</v>
      </c>
      <c r="C47" s="2" t="s">
        <v>406</v>
      </c>
      <c r="D47" s="6">
        <v>45294</v>
      </c>
      <c r="E47">
        <v>4</v>
      </c>
      <c r="F47" s="9">
        <v>59.5</v>
      </c>
      <c r="G47" s="10">
        <v>5.61376228294376E-2</v>
      </c>
    </row>
    <row r="48" spans="1:7" x14ac:dyDescent="0.35">
      <c r="A48" s="2">
        <v>1047</v>
      </c>
      <c r="B48" s="2" t="s">
        <v>213</v>
      </c>
      <c r="C48" s="2" t="s">
        <v>8</v>
      </c>
      <c r="D48" s="6">
        <v>45294</v>
      </c>
      <c r="E48">
        <v>6</v>
      </c>
      <c r="F48" s="9">
        <v>30</v>
      </c>
      <c r="G48" s="10">
        <v>6.1414093077188259E-2</v>
      </c>
    </row>
    <row r="49" spans="1:7" x14ac:dyDescent="0.35">
      <c r="A49" s="2">
        <v>1048</v>
      </c>
      <c r="B49" s="2" t="s">
        <v>184</v>
      </c>
      <c r="C49" s="2" t="s">
        <v>366</v>
      </c>
      <c r="D49" s="6">
        <v>45294</v>
      </c>
      <c r="E49">
        <v>10</v>
      </c>
      <c r="F49" s="9">
        <v>65</v>
      </c>
      <c r="G49" s="10">
        <v>9.8966930088680405E-2</v>
      </c>
    </row>
    <row r="50" spans="1:7" x14ac:dyDescent="0.35">
      <c r="A50" s="2">
        <v>1049</v>
      </c>
      <c r="B50" s="2" t="s">
        <v>47</v>
      </c>
      <c r="C50" s="2" t="s">
        <v>416</v>
      </c>
      <c r="D50" s="6">
        <v>45294</v>
      </c>
      <c r="E50">
        <v>10</v>
      </c>
      <c r="F50" s="9">
        <v>17.5</v>
      </c>
      <c r="G50" s="10">
        <v>7.2322750405049957E-2</v>
      </c>
    </row>
    <row r="51" spans="1:7" x14ac:dyDescent="0.35">
      <c r="A51" s="2">
        <v>1050</v>
      </c>
      <c r="B51" s="2" t="s">
        <v>168</v>
      </c>
      <c r="C51" s="2" t="s">
        <v>384</v>
      </c>
      <c r="D51" s="6">
        <v>45294</v>
      </c>
      <c r="E51">
        <v>9</v>
      </c>
      <c r="F51" s="9">
        <v>9.5</v>
      </c>
      <c r="G51" s="10">
        <v>2.1532961444078902E-2</v>
      </c>
    </row>
    <row r="52" spans="1:7" x14ac:dyDescent="0.35">
      <c r="A52" s="2">
        <v>1051</v>
      </c>
      <c r="B52" s="2" t="s">
        <v>115</v>
      </c>
      <c r="C52" s="2" t="s">
        <v>348</v>
      </c>
      <c r="D52" s="6">
        <v>45294</v>
      </c>
      <c r="E52">
        <v>6</v>
      </c>
      <c r="F52" s="9">
        <v>26</v>
      </c>
      <c r="G52" s="10">
        <v>7.5010164896867626E-3</v>
      </c>
    </row>
    <row r="53" spans="1:7" x14ac:dyDescent="0.35">
      <c r="A53" s="2">
        <v>1052</v>
      </c>
      <c r="B53" s="2" t="s">
        <v>224</v>
      </c>
      <c r="C53" s="2" t="s">
        <v>390</v>
      </c>
      <c r="D53" s="6">
        <v>45294</v>
      </c>
      <c r="E53">
        <v>10</v>
      </c>
      <c r="F53" s="9">
        <v>88</v>
      </c>
      <c r="G53" s="10">
        <v>3.0809029119354125E-3</v>
      </c>
    </row>
    <row r="54" spans="1:7" x14ac:dyDescent="0.35">
      <c r="A54" s="2">
        <v>1053</v>
      </c>
      <c r="B54" s="2" t="s">
        <v>268</v>
      </c>
      <c r="C54" s="2" t="s">
        <v>368</v>
      </c>
      <c r="D54" s="6">
        <v>45294</v>
      </c>
      <c r="E54">
        <v>3</v>
      </c>
      <c r="F54" s="9">
        <v>22</v>
      </c>
      <c r="G54" s="10">
        <v>7.2117132134639592E-2</v>
      </c>
    </row>
    <row r="55" spans="1:7" x14ac:dyDescent="0.35">
      <c r="A55" s="2">
        <v>1054</v>
      </c>
      <c r="B55" s="2" t="s">
        <v>196</v>
      </c>
      <c r="C55" s="2" t="s">
        <v>392</v>
      </c>
      <c r="D55" s="6">
        <v>45294</v>
      </c>
      <c r="E55">
        <v>10</v>
      </c>
      <c r="F55" s="9">
        <v>39</v>
      </c>
      <c r="G55" s="10">
        <v>2.4027330216960331E-2</v>
      </c>
    </row>
    <row r="56" spans="1:7" x14ac:dyDescent="0.35">
      <c r="A56" s="2">
        <v>1055</v>
      </c>
      <c r="B56" s="2" t="s">
        <v>67</v>
      </c>
      <c r="C56" s="2" t="s">
        <v>11</v>
      </c>
      <c r="D56" s="6">
        <v>45294</v>
      </c>
      <c r="E56">
        <v>9</v>
      </c>
      <c r="F56" s="9">
        <v>20</v>
      </c>
      <c r="G56" s="10">
        <v>3.7597854326692985E-2</v>
      </c>
    </row>
    <row r="57" spans="1:7" x14ac:dyDescent="0.35">
      <c r="A57" s="2">
        <v>1056</v>
      </c>
      <c r="B57" s="2" t="s">
        <v>97</v>
      </c>
      <c r="C57" s="2" t="s">
        <v>332</v>
      </c>
      <c r="D57" s="6">
        <v>45294</v>
      </c>
      <c r="E57">
        <v>6</v>
      </c>
      <c r="F57" s="9">
        <v>36</v>
      </c>
      <c r="G57" s="10">
        <v>5.3882061885030655E-2</v>
      </c>
    </row>
    <row r="58" spans="1:7" x14ac:dyDescent="0.35">
      <c r="A58" s="2">
        <v>1057</v>
      </c>
      <c r="B58" s="2" t="s">
        <v>263</v>
      </c>
      <c r="C58" s="2" t="s">
        <v>368</v>
      </c>
      <c r="D58" s="6">
        <v>45295</v>
      </c>
      <c r="E58">
        <v>5</v>
      </c>
      <c r="F58" s="9">
        <v>22</v>
      </c>
      <c r="G58" s="10">
        <v>1.9326754270874526E-2</v>
      </c>
    </row>
    <row r="59" spans="1:7" x14ac:dyDescent="0.35">
      <c r="A59" s="2">
        <v>1058</v>
      </c>
      <c r="B59" s="2" t="s">
        <v>111</v>
      </c>
      <c r="C59" s="2" t="s">
        <v>348</v>
      </c>
      <c r="D59" s="6">
        <v>45295</v>
      </c>
      <c r="E59">
        <v>6</v>
      </c>
      <c r="F59" s="9">
        <v>26</v>
      </c>
      <c r="G59" s="10">
        <v>6.5513189993836068E-2</v>
      </c>
    </row>
    <row r="60" spans="1:7" x14ac:dyDescent="0.35">
      <c r="A60" s="2">
        <v>1059</v>
      </c>
      <c r="B60" s="2" t="s">
        <v>289</v>
      </c>
      <c r="C60" s="2" t="s">
        <v>360</v>
      </c>
      <c r="D60" s="6">
        <v>45295</v>
      </c>
      <c r="E60">
        <v>10</v>
      </c>
      <c r="F60" s="9">
        <v>54</v>
      </c>
      <c r="G60" s="10">
        <v>5.2652037199671389E-2</v>
      </c>
    </row>
    <row r="61" spans="1:7" x14ac:dyDescent="0.35">
      <c r="A61" s="2">
        <v>1060</v>
      </c>
      <c r="B61" s="2" t="s">
        <v>224</v>
      </c>
      <c r="C61" s="2" t="s">
        <v>352</v>
      </c>
      <c r="D61" s="6">
        <v>45295</v>
      </c>
      <c r="E61">
        <v>5</v>
      </c>
      <c r="F61" s="9">
        <v>43</v>
      </c>
      <c r="G61" s="10">
        <v>8.7462517856032998E-2</v>
      </c>
    </row>
    <row r="62" spans="1:7" x14ac:dyDescent="0.35">
      <c r="A62" s="2">
        <v>1061</v>
      </c>
      <c r="B62" s="2" t="s">
        <v>108</v>
      </c>
      <c r="C62" s="2" t="s">
        <v>322</v>
      </c>
      <c r="D62" s="6">
        <v>45295</v>
      </c>
      <c r="E62">
        <v>2</v>
      </c>
      <c r="F62" s="9">
        <v>25</v>
      </c>
      <c r="G62" s="10">
        <v>4.7837401764177362E-2</v>
      </c>
    </row>
    <row r="63" spans="1:7" x14ac:dyDescent="0.35">
      <c r="A63" s="2">
        <v>1062</v>
      </c>
      <c r="B63" s="2" t="s">
        <v>102</v>
      </c>
      <c r="C63" s="2" t="s">
        <v>329</v>
      </c>
      <c r="D63" s="6">
        <v>45295</v>
      </c>
      <c r="E63">
        <v>8</v>
      </c>
      <c r="F63" s="9">
        <v>40</v>
      </c>
      <c r="G63" s="10">
        <v>7.5483278537758033E-2</v>
      </c>
    </row>
    <row r="64" spans="1:7" x14ac:dyDescent="0.35">
      <c r="A64" s="2">
        <v>1063</v>
      </c>
      <c r="B64" s="2" t="s">
        <v>301</v>
      </c>
      <c r="C64" s="2" t="s">
        <v>416</v>
      </c>
      <c r="D64" s="6">
        <v>45295</v>
      </c>
      <c r="E64">
        <v>7</v>
      </c>
      <c r="F64" s="9">
        <v>17.5</v>
      </c>
      <c r="G64" s="10">
        <v>2.8952223965512461E-2</v>
      </c>
    </row>
    <row r="65" spans="1:7" x14ac:dyDescent="0.35">
      <c r="A65" s="2">
        <v>1064</v>
      </c>
      <c r="B65" s="2" t="s">
        <v>293</v>
      </c>
      <c r="C65" s="2" t="s">
        <v>370</v>
      </c>
      <c r="D65" s="6">
        <v>45295</v>
      </c>
      <c r="E65">
        <v>2</v>
      </c>
      <c r="F65" s="9">
        <v>85</v>
      </c>
      <c r="G65" s="10">
        <v>3.2649839990254718E-2</v>
      </c>
    </row>
    <row r="66" spans="1:7" x14ac:dyDescent="0.35">
      <c r="A66" s="2">
        <v>1065</v>
      </c>
      <c r="B66" s="2" t="s">
        <v>115</v>
      </c>
      <c r="C66" s="2" t="s">
        <v>384</v>
      </c>
      <c r="D66" s="6">
        <v>45295</v>
      </c>
      <c r="E66">
        <v>10</v>
      </c>
      <c r="F66" s="9">
        <v>9.5</v>
      </c>
      <c r="G66" s="10">
        <v>5.8558417292571122E-2</v>
      </c>
    </row>
    <row r="67" spans="1:7" x14ac:dyDescent="0.35">
      <c r="A67" s="2">
        <v>1066</v>
      </c>
      <c r="B67" s="2" t="s">
        <v>151</v>
      </c>
      <c r="C67" s="2" t="s">
        <v>8</v>
      </c>
      <c r="D67" s="6">
        <v>45295</v>
      </c>
      <c r="E67">
        <v>10</v>
      </c>
      <c r="F67" s="9">
        <v>30</v>
      </c>
      <c r="G67" s="10">
        <v>1.5832056473235444E-2</v>
      </c>
    </row>
    <row r="68" spans="1:7" x14ac:dyDescent="0.35">
      <c r="A68" s="2">
        <v>1067</v>
      </c>
      <c r="B68" s="2" t="s">
        <v>75</v>
      </c>
      <c r="C68" s="2" t="s">
        <v>346</v>
      </c>
      <c r="D68" s="6">
        <v>45295</v>
      </c>
      <c r="E68">
        <v>6</v>
      </c>
      <c r="F68" s="9">
        <v>70</v>
      </c>
      <c r="G68" s="10">
        <v>6.5668465821926841E-2</v>
      </c>
    </row>
    <row r="69" spans="1:7" x14ac:dyDescent="0.35">
      <c r="A69" s="2">
        <v>1068</v>
      </c>
      <c r="B69" s="2" t="s">
        <v>98</v>
      </c>
      <c r="C69" s="2" t="s">
        <v>414</v>
      </c>
      <c r="D69" s="6">
        <v>45295</v>
      </c>
      <c r="E69">
        <v>3</v>
      </c>
      <c r="F69" s="9">
        <v>39.5</v>
      </c>
      <c r="G69" s="10">
        <v>7.5509012094709851E-2</v>
      </c>
    </row>
    <row r="70" spans="1:7" x14ac:dyDescent="0.35">
      <c r="A70" s="2">
        <v>1069</v>
      </c>
      <c r="B70" s="2" t="s">
        <v>104</v>
      </c>
      <c r="C70" s="2" t="s">
        <v>322</v>
      </c>
      <c r="D70" s="6">
        <v>45295</v>
      </c>
      <c r="E70">
        <v>10</v>
      </c>
      <c r="F70" s="9">
        <v>25</v>
      </c>
      <c r="G70" s="10">
        <v>7.8578820770931045E-3</v>
      </c>
    </row>
    <row r="71" spans="1:7" x14ac:dyDescent="0.35">
      <c r="A71" s="2">
        <v>1070</v>
      </c>
      <c r="B71" s="2" t="s">
        <v>258</v>
      </c>
      <c r="C71" s="2" t="s">
        <v>340</v>
      </c>
      <c r="D71" s="6">
        <v>45295</v>
      </c>
      <c r="E71">
        <v>7</v>
      </c>
      <c r="F71" s="9">
        <v>44</v>
      </c>
      <c r="G71" s="10">
        <v>4.3975632277924982E-2</v>
      </c>
    </row>
    <row r="72" spans="1:7" x14ac:dyDescent="0.35">
      <c r="A72" s="2">
        <v>1071</v>
      </c>
      <c r="B72" s="2" t="s">
        <v>45</v>
      </c>
      <c r="C72" s="2" t="s">
        <v>356</v>
      </c>
      <c r="D72" s="6">
        <v>45295</v>
      </c>
      <c r="E72">
        <v>7</v>
      </c>
      <c r="F72" s="9">
        <v>17</v>
      </c>
      <c r="G72" s="10">
        <v>3.516093363536086E-2</v>
      </c>
    </row>
    <row r="73" spans="1:7" x14ac:dyDescent="0.35">
      <c r="A73" s="2">
        <v>1072</v>
      </c>
      <c r="B73" s="2" t="s">
        <v>172</v>
      </c>
      <c r="C73" s="2" t="s">
        <v>358</v>
      </c>
      <c r="D73" s="6">
        <v>45295</v>
      </c>
      <c r="E73">
        <v>10</v>
      </c>
      <c r="F73" s="9">
        <v>34</v>
      </c>
      <c r="G73" s="10">
        <v>1.5064478470866983E-2</v>
      </c>
    </row>
    <row r="74" spans="1:7" x14ac:dyDescent="0.35">
      <c r="A74" s="2">
        <v>1073</v>
      </c>
      <c r="B74" s="2" t="s">
        <v>261</v>
      </c>
      <c r="C74" s="2" t="s">
        <v>322</v>
      </c>
      <c r="D74" s="6">
        <v>45295</v>
      </c>
      <c r="E74">
        <v>10</v>
      </c>
      <c r="F74" s="9">
        <v>25</v>
      </c>
      <c r="G74" s="10">
        <v>3.1356459110123416E-4</v>
      </c>
    </row>
    <row r="75" spans="1:7" x14ac:dyDescent="0.35">
      <c r="A75" s="2">
        <v>1074</v>
      </c>
      <c r="B75" s="2" t="s">
        <v>159</v>
      </c>
      <c r="C75" s="2" t="s">
        <v>346</v>
      </c>
      <c r="D75" s="6">
        <v>45295</v>
      </c>
      <c r="E75">
        <v>1</v>
      </c>
      <c r="F75" s="9">
        <v>70</v>
      </c>
      <c r="G75" s="10">
        <v>7.9018195948230716E-2</v>
      </c>
    </row>
    <row r="76" spans="1:7" x14ac:dyDescent="0.35">
      <c r="A76" s="2">
        <v>1075</v>
      </c>
      <c r="B76" s="2" t="s">
        <v>272</v>
      </c>
      <c r="C76" s="2" t="s">
        <v>400</v>
      </c>
      <c r="D76" s="6">
        <v>45295</v>
      </c>
      <c r="E76">
        <v>9</v>
      </c>
      <c r="F76" s="9">
        <v>53</v>
      </c>
      <c r="G76" s="10">
        <v>4.4635567314667703E-2</v>
      </c>
    </row>
    <row r="77" spans="1:7" x14ac:dyDescent="0.35">
      <c r="A77" s="2">
        <v>1076</v>
      </c>
      <c r="B77" s="2" t="s">
        <v>83</v>
      </c>
      <c r="C77" s="2" t="s">
        <v>398</v>
      </c>
      <c r="D77" s="5">
        <v>45296</v>
      </c>
      <c r="E77">
        <v>6</v>
      </c>
      <c r="F77" s="9">
        <v>33.5</v>
      </c>
      <c r="G77" s="10">
        <v>4.3826892318180377E-2</v>
      </c>
    </row>
    <row r="78" spans="1:7" x14ac:dyDescent="0.35">
      <c r="A78" s="2">
        <v>1077</v>
      </c>
      <c r="B78" s="2" t="s">
        <v>286</v>
      </c>
      <c r="C78" s="2" t="s">
        <v>372</v>
      </c>
      <c r="D78" s="6">
        <v>45296</v>
      </c>
      <c r="E78">
        <v>8</v>
      </c>
      <c r="F78" s="9">
        <v>46</v>
      </c>
      <c r="G78" s="10">
        <v>7.3226743812520173E-2</v>
      </c>
    </row>
    <row r="79" spans="1:7" x14ac:dyDescent="0.35">
      <c r="A79" s="2">
        <v>1078</v>
      </c>
      <c r="B79" s="2" t="s">
        <v>286</v>
      </c>
      <c r="C79" s="2" t="s">
        <v>362</v>
      </c>
      <c r="D79" s="6">
        <v>45296</v>
      </c>
      <c r="E79">
        <v>3</v>
      </c>
      <c r="F79" s="9">
        <v>24</v>
      </c>
      <c r="G79" s="10">
        <v>7.5128992493870533E-2</v>
      </c>
    </row>
    <row r="80" spans="1:7" x14ac:dyDescent="0.35">
      <c r="A80" s="2">
        <v>1079</v>
      </c>
      <c r="B80" s="2" t="s">
        <v>301</v>
      </c>
      <c r="C80" s="2" t="s">
        <v>380</v>
      </c>
      <c r="D80" s="6">
        <v>45296</v>
      </c>
      <c r="E80">
        <v>9</v>
      </c>
      <c r="F80" s="9">
        <v>48</v>
      </c>
      <c r="G80" s="10">
        <v>5.1576745415779059E-3</v>
      </c>
    </row>
    <row r="81" spans="1:7" x14ac:dyDescent="0.35">
      <c r="A81" s="2">
        <v>1080</v>
      </c>
      <c r="B81" s="2" t="s">
        <v>198</v>
      </c>
      <c r="C81" s="2" t="s">
        <v>370</v>
      </c>
      <c r="D81" s="6">
        <v>45296</v>
      </c>
      <c r="E81">
        <v>3</v>
      </c>
      <c r="F81" s="9">
        <v>85</v>
      </c>
      <c r="G81" s="10">
        <v>9.0134284486785409E-3</v>
      </c>
    </row>
    <row r="82" spans="1:7" x14ac:dyDescent="0.35">
      <c r="A82" s="2">
        <v>1081</v>
      </c>
      <c r="B82" s="2" t="s">
        <v>140</v>
      </c>
      <c r="C82" s="2" t="s">
        <v>10</v>
      </c>
      <c r="D82" s="6">
        <v>45296</v>
      </c>
      <c r="E82">
        <v>7</v>
      </c>
      <c r="F82" s="9">
        <v>50</v>
      </c>
      <c r="G82" s="10">
        <v>8.807548308334516E-2</v>
      </c>
    </row>
    <row r="83" spans="1:7" x14ac:dyDescent="0.35">
      <c r="A83" s="2">
        <v>1082</v>
      </c>
      <c r="B83" s="2" t="s">
        <v>108</v>
      </c>
      <c r="C83" s="2" t="s">
        <v>368</v>
      </c>
      <c r="D83" s="6">
        <v>45296</v>
      </c>
      <c r="E83">
        <v>4</v>
      </c>
      <c r="F83" s="9">
        <v>22</v>
      </c>
      <c r="G83" s="10">
        <v>6.6549769997910069E-3</v>
      </c>
    </row>
    <row r="84" spans="1:7" x14ac:dyDescent="0.35">
      <c r="A84" s="2">
        <v>1083</v>
      </c>
      <c r="B84" s="2" t="s">
        <v>95</v>
      </c>
      <c r="C84" s="2" t="s">
        <v>400</v>
      </c>
      <c r="D84" s="6">
        <v>45296</v>
      </c>
      <c r="E84">
        <v>10</v>
      </c>
      <c r="F84" s="9">
        <v>53</v>
      </c>
      <c r="G84" s="10">
        <v>9.1647610991943657E-2</v>
      </c>
    </row>
    <row r="85" spans="1:7" x14ac:dyDescent="0.35">
      <c r="A85" s="2">
        <v>1084</v>
      </c>
      <c r="B85" s="2" t="s">
        <v>69</v>
      </c>
      <c r="C85" s="2" t="s">
        <v>374</v>
      </c>
      <c r="D85" s="6">
        <v>45296</v>
      </c>
      <c r="E85">
        <v>8</v>
      </c>
      <c r="F85" s="9">
        <v>40</v>
      </c>
      <c r="G85" s="10">
        <v>4.1354145989128704E-2</v>
      </c>
    </row>
    <row r="86" spans="1:7" x14ac:dyDescent="0.35">
      <c r="A86" s="2">
        <v>1085</v>
      </c>
      <c r="B86" s="2" t="s">
        <v>173</v>
      </c>
      <c r="C86" s="2" t="s">
        <v>316</v>
      </c>
      <c r="D86" s="6">
        <v>45296</v>
      </c>
      <c r="E86">
        <v>9</v>
      </c>
      <c r="F86" s="9">
        <v>10</v>
      </c>
      <c r="G86" s="10">
        <v>7.9200773680178929E-2</v>
      </c>
    </row>
    <row r="87" spans="1:7" x14ac:dyDescent="0.35">
      <c r="A87" s="2">
        <v>1086</v>
      </c>
      <c r="B87" s="2" t="s">
        <v>232</v>
      </c>
      <c r="C87" s="2" t="s">
        <v>404</v>
      </c>
      <c r="D87" s="6">
        <v>45296</v>
      </c>
      <c r="E87">
        <v>10</v>
      </c>
      <c r="F87" s="9">
        <v>10.5</v>
      </c>
      <c r="G87" s="10">
        <v>1.0077305812743688E-3</v>
      </c>
    </row>
    <row r="88" spans="1:7" x14ac:dyDescent="0.35">
      <c r="A88" s="2">
        <v>1087</v>
      </c>
      <c r="B88" s="2" t="s">
        <v>251</v>
      </c>
      <c r="C88" s="2" t="s">
        <v>378</v>
      </c>
      <c r="D88" s="6">
        <v>45296</v>
      </c>
      <c r="E88">
        <v>2</v>
      </c>
      <c r="F88" s="9">
        <v>37</v>
      </c>
      <c r="G88" s="10">
        <v>6.0356145997436161E-2</v>
      </c>
    </row>
    <row r="89" spans="1:7" x14ac:dyDescent="0.35">
      <c r="A89" s="2">
        <v>1088</v>
      </c>
      <c r="B89" s="2" t="s">
        <v>220</v>
      </c>
      <c r="C89" s="2" t="s">
        <v>340</v>
      </c>
      <c r="D89" s="6">
        <v>45296</v>
      </c>
      <c r="E89">
        <v>8</v>
      </c>
      <c r="F89" s="9">
        <v>44</v>
      </c>
      <c r="G89" s="10">
        <v>2.0938853315664364E-3</v>
      </c>
    </row>
    <row r="90" spans="1:7" x14ac:dyDescent="0.35">
      <c r="A90" s="2">
        <v>1089</v>
      </c>
      <c r="B90" s="2" t="s">
        <v>293</v>
      </c>
      <c r="C90" s="2" t="s">
        <v>412</v>
      </c>
      <c r="D90" s="6">
        <v>45296</v>
      </c>
      <c r="E90">
        <v>8</v>
      </c>
      <c r="F90" s="9">
        <v>44.5</v>
      </c>
      <c r="G90" s="10">
        <v>4.5193731140802156E-2</v>
      </c>
    </row>
    <row r="91" spans="1:7" x14ac:dyDescent="0.35">
      <c r="A91" s="2">
        <v>1090</v>
      </c>
      <c r="B91" s="2" t="s">
        <v>127</v>
      </c>
      <c r="C91" s="2" t="s">
        <v>335</v>
      </c>
      <c r="D91" s="6">
        <v>45296</v>
      </c>
      <c r="E91">
        <v>6</v>
      </c>
      <c r="F91" s="9">
        <v>15</v>
      </c>
      <c r="G91" s="10">
        <v>7.6182560099340518E-2</v>
      </c>
    </row>
    <row r="92" spans="1:7" x14ac:dyDescent="0.35">
      <c r="A92" s="2">
        <v>1091</v>
      </c>
      <c r="B92" s="2" t="s">
        <v>55</v>
      </c>
      <c r="C92" s="2" t="s">
        <v>358</v>
      </c>
      <c r="D92" s="6">
        <v>45296</v>
      </c>
      <c r="E92">
        <v>10</v>
      </c>
      <c r="F92" s="9">
        <v>34</v>
      </c>
      <c r="G92" s="10">
        <v>1.7455925126767136E-2</v>
      </c>
    </row>
    <row r="93" spans="1:7" x14ac:dyDescent="0.35">
      <c r="A93" s="2">
        <v>1092</v>
      </c>
      <c r="B93" s="2" t="s">
        <v>224</v>
      </c>
      <c r="C93" s="2" t="s">
        <v>386</v>
      </c>
      <c r="D93" s="6">
        <v>45296</v>
      </c>
      <c r="E93">
        <v>9</v>
      </c>
      <c r="F93" s="9">
        <v>63</v>
      </c>
      <c r="G93" s="10">
        <v>2.8955217405265955E-2</v>
      </c>
    </row>
    <row r="94" spans="1:7" x14ac:dyDescent="0.35">
      <c r="A94" s="2">
        <v>1093</v>
      </c>
      <c r="B94" s="2" t="s">
        <v>151</v>
      </c>
      <c r="C94" s="2" t="s">
        <v>342</v>
      </c>
      <c r="D94" s="6">
        <v>45296</v>
      </c>
      <c r="E94">
        <v>2</v>
      </c>
      <c r="F94" s="9">
        <v>23</v>
      </c>
      <c r="G94" s="10">
        <v>2.8318911712582807E-2</v>
      </c>
    </row>
    <row r="95" spans="1:7" x14ac:dyDescent="0.35">
      <c r="A95" s="2">
        <v>1094</v>
      </c>
      <c r="B95" s="2" t="s">
        <v>158</v>
      </c>
      <c r="C95" s="2" t="s">
        <v>402</v>
      </c>
      <c r="D95" s="6">
        <v>45296</v>
      </c>
      <c r="E95">
        <v>6</v>
      </c>
      <c r="F95" s="9">
        <v>28</v>
      </c>
      <c r="G95" s="10">
        <v>5.3090306549847671E-2</v>
      </c>
    </row>
    <row r="96" spans="1:7" x14ac:dyDescent="0.35">
      <c r="A96" s="2">
        <v>1095</v>
      </c>
      <c r="B96" s="2" t="s">
        <v>202</v>
      </c>
      <c r="C96" s="2" t="s">
        <v>406</v>
      </c>
      <c r="D96" s="6">
        <v>45296</v>
      </c>
      <c r="E96">
        <v>1</v>
      </c>
      <c r="F96" s="9">
        <v>59.5</v>
      </c>
      <c r="G96" s="10">
        <v>6.9270660766449027E-2</v>
      </c>
    </row>
    <row r="97" spans="1:7" x14ac:dyDescent="0.35">
      <c r="A97" s="2">
        <v>1096</v>
      </c>
      <c r="B97" s="2" t="s">
        <v>230</v>
      </c>
      <c r="C97" s="2" t="s">
        <v>406</v>
      </c>
      <c r="D97" s="5">
        <v>45297</v>
      </c>
      <c r="E97">
        <v>10</v>
      </c>
      <c r="F97" s="9">
        <v>59.5</v>
      </c>
      <c r="G97" s="10">
        <v>7.3030729992206431E-2</v>
      </c>
    </row>
    <row r="98" spans="1:7" x14ac:dyDescent="0.35">
      <c r="A98" s="2">
        <v>1097</v>
      </c>
      <c r="B98" s="2" t="s">
        <v>293</v>
      </c>
      <c r="C98" s="2" t="s">
        <v>416</v>
      </c>
      <c r="D98" s="6">
        <v>45297</v>
      </c>
      <c r="E98">
        <v>7</v>
      </c>
      <c r="F98" s="9">
        <v>17.5</v>
      </c>
      <c r="G98" s="10">
        <v>2.2985062063094888E-2</v>
      </c>
    </row>
    <row r="99" spans="1:7" x14ac:dyDescent="0.35">
      <c r="A99" s="2">
        <v>1098</v>
      </c>
      <c r="B99" s="2" t="s">
        <v>247</v>
      </c>
      <c r="C99" s="2" t="s">
        <v>354</v>
      </c>
      <c r="D99" s="6">
        <v>45297</v>
      </c>
      <c r="E99">
        <v>6</v>
      </c>
      <c r="F99" s="9">
        <v>38</v>
      </c>
      <c r="G99" s="10">
        <v>1.1329257998358057E-2</v>
      </c>
    </row>
    <row r="100" spans="1:7" x14ac:dyDescent="0.35">
      <c r="A100" s="2">
        <v>1099</v>
      </c>
      <c r="B100" s="2" t="s">
        <v>265</v>
      </c>
      <c r="C100" s="2" t="s">
        <v>10</v>
      </c>
      <c r="D100" s="6">
        <v>45297</v>
      </c>
      <c r="E100">
        <v>8</v>
      </c>
      <c r="F100" s="9">
        <v>50</v>
      </c>
      <c r="G100" s="10">
        <v>9.404952467556045E-2</v>
      </c>
    </row>
    <row r="101" spans="1:7" x14ac:dyDescent="0.35">
      <c r="A101" s="2">
        <v>1100</v>
      </c>
      <c r="B101" s="2" t="s">
        <v>156</v>
      </c>
      <c r="C101" s="2" t="s">
        <v>368</v>
      </c>
      <c r="D101" s="6">
        <v>45297</v>
      </c>
      <c r="E101">
        <v>8</v>
      </c>
      <c r="F101" s="9">
        <v>22</v>
      </c>
      <c r="G101" s="10">
        <v>7.4735307290490521E-2</v>
      </c>
    </row>
    <row r="102" spans="1:7" x14ac:dyDescent="0.35">
      <c r="A102" s="2">
        <v>1101</v>
      </c>
      <c r="B102" s="2" t="s">
        <v>111</v>
      </c>
      <c r="C102" s="2" t="s">
        <v>386</v>
      </c>
      <c r="D102" s="6">
        <v>45297</v>
      </c>
      <c r="E102">
        <v>6</v>
      </c>
      <c r="F102" s="9">
        <v>63</v>
      </c>
      <c r="G102" s="10">
        <v>6.9392768065525454E-2</v>
      </c>
    </row>
    <row r="103" spans="1:7" x14ac:dyDescent="0.35">
      <c r="A103" s="2">
        <v>1102</v>
      </c>
      <c r="B103" s="2" t="s">
        <v>188</v>
      </c>
      <c r="C103" s="2" t="s">
        <v>394</v>
      </c>
      <c r="D103" s="6">
        <v>45297</v>
      </c>
      <c r="E103">
        <v>6</v>
      </c>
      <c r="F103" s="9">
        <v>35</v>
      </c>
      <c r="G103" s="10">
        <v>1.3355466656241677E-2</v>
      </c>
    </row>
    <row r="104" spans="1:7" x14ac:dyDescent="0.35">
      <c r="A104" s="2">
        <v>1103</v>
      </c>
      <c r="B104" s="2" t="s">
        <v>305</v>
      </c>
      <c r="C104" s="2" t="s">
        <v>420</v>
      </c>
      <c r="D104" s="6">
        <v>45297</v>
      </c>
      <c r="E104">
        <v>1</v>
      </c>
      <c r="F104" s="9">
        <v>47.5</v>
      </c>
      <c r="G104" s="10">
        <v>2.1818112976354921E-2</v>
      </c>
    </row>
    <row r="105" spans="1:7" x14ac:dyDescent="0.35">
      <c r="A105" s="2">
        <v>1104</v>
      </c>
      <c r="B105" s="2" t="s">
        <v>79</v>
      </c>
      <c r="C105" s="2" t="s">
        <v>368</v>
      </c>
      <c r="D105" s="6">
        <v>45297</v>
      </c>
      <c r="E105">
        <v>3</v>
      </c>
      <c r="F105" s="9">
        <v>22</v>
      </c>
      <c r="G105" s="10">
        <v>6.0052959741691897E-3</v>
      </c>
    </row>
    <row r="106" spans="1:7" x14ac:dyDescent="0.35">
      <c r="A106" s="2">
        <v>1105</v>
      </c>
      <c r="B106" s="2" t="s">
        <v>172</v>
      </c>
      <c r="C106" s="2" t="s">
        <v>376</v>
      </c>
      <c r="D106" s="6">
        <v>45297</v>
      </c>
      <c r="E106">
        <v>4</v>
      </c>
      <c r="F106" s="9">
        <v>18</v>
      </c>
      <c r="G106" s="10">
        <v>3.9324500836088731E-2</v>
      </c>
    </row>
    <row r="107" spans="1:7" x14ac:dyDescent="0.35">
      <c r="A107" s="2">
        <v>1106</v>
      </c>
      <c r="B107" s="2" t="s">
        <v>9</v>
      </c>
      <c r="C107" s="2" t="s">
        <v>422</v>
      </c>
      <c r="D107" s="6">
        <v>45297</v>
      </c>
      <c r="E107">
        <v>8</v>
      </c>
      <c r="F107" s="9">
        <v>22.5</v>
      </c>
      <c r="G107" s="10">
        <v>2.8425981409102019E-3</v>
      </c>
    </row>
    <row r="108" spans="1:7" x14ac:dyDescent="0.35">
      <c r="A108" s="2">
        <v>1107</v>
      </c>
      <c r="B108" s="2" t="s">
        <v>212</v>
      </c>
      <c r="C108" s="2" t="s">
        <v>10</v>
      </c>
      <c r="D108" s="6">
        <v>45297</v>
      </c>
      <c r="E108">
        <v>2</v>
      </c>
      <c r="F108" s="9">
        <v>50</v>
      </c>
      <c r="G108" s="10">
        <v>4.2698898941945819E-2</v>
      </c>
    </row>
    <row r="109" spans="1:7" x14ac:dyDescent="0.35">
      <c r="A109" s="2">
        <v>1108</v>
      </c>
      <c r="B109" s="2" t="s">
        <v>53</v>
      </c>
      <c r="C109" s="2" t="s">
        <v>358</v>
      </c>
      <c r="D109" s="6">
        <v>45297</v>
      </c>
      <c r="E109">
        <v>7</v>
      </c>
      <c r="F109" s="9">
        <v>34</v>
      </c>
      <c r="G109" s="10">
        <v>7.8534224808666273E-2</v>
      </c>
    </row>
    <row r="110" spans="1:7" x14ac:dyDescent="0.35">
      <c r="A110" s="2">
        <v>1109</v>
      </c>
      <c r="B110" s="2" t="s">
        <v>273</v>
      </c>
      <c r="C110" s="2" t="s">
        <v>342</v>
      </c>
      <c r="D110" s="6">
        <v>45297</v>
      </c>
      <c r="E110">
        <v>8</v>
      </c>
      <c r="F110" s="9">
        <v>23</v>
      </c>
      <c r="G110" s="10">
        <v>5.3177470978218969E-2</v>
      </c>
    </row>
    <row r="111" spans="1:7" x14ac:dyDescent="0.35">
      <c r="A111" s="2">
        <v>1110</v>
      </c>
      <c r="B111" s="2" t="s">
        <v>261</v>
      </c>
      <c r="C111" s="2" t="s">
        <v>368</v>
      </c>
      <c r="D111" s="6">
        <v>45297</v>
      </c>
      <c r="E111">
        <v>4</v>
      </c>
      <c r="F111" s="9">
        <v>22</v>
      </c>
      <c r="G111" s="10">
        <v>2.2520491554793555E-2</v>
      </c>
    </row>
    <row r="112" spans="1:7" x14ac:dyDescent="0.35">
      <c r="A112" s="2">
        <v>1111</v>
      </c>
      <c r="B112" s="2" t="s">
        <v>192</v>
      </c>
      <c r="C112" s="2" t="s">
        <v>8</v>
      </c>
      <c r="D112" s="6">
        <v>45297</v>
      </c>
      <c r="E112">
        <v>4</v>
      </c>
      <c r="F112" s="9">
        <v>30</v>
      </c>
      <c r="G112" s="10">
        <v>1.8996506083244626E-2</v>
      </c>
    </row>
    <row r="113" spans="1:7" x14ac:dyDescent="0.35">
      <c r="A113" s="2">
        <v>1112</v>
      </c>
      <c r="B113" s="2" t="s">
        <v>210</v>
      </c>
      <c r="C113" s="2" t="s">
        <v>402</v>
      </c>
      <c r="D113" s="6">
        <v>45297</v>
      </c>
      <c r="E113">
        <v>2</v>
      </c>
      <c r="F113" s="9">
        <v>28</v>
      </c>
      <c r="G113" s="10">
        <v>2.3526578883579098E-2</v>
      </c>
    </row>
    <row r="114" spans="1:7" x14ac:dyDescent="0.35">
      <c r="A114" s="2">
        <v>1113</v>
      </c>
      <c r="B114" s="2" t="s">
        <v>102</v>
      </c>
      <c r="C114" s="2" t="s">
        <v>329</v>
      </c>
      <c r="D114" s="6">
        <v>45297</v>
      </c>
      <c r="E114">
        <v>9</v>
      </c>
      <c r="F114" s="9">
        <v>40</v>
      </c>
      <c r="G114" s="10">
        <v>4.8687119496354264E-2</v>
      </c>
    </row>
    <row r="115" spans="1:7" x14ac:dyDescent="0.35">
      <c r="A115" s="2">
        <v>1114</v>
      </c>
      <c r="B115" s="2" t="s">
        <v>293</v>
      </c>
      <c r="C115" s="2" t="s">
        <v>414</v>
      </c>
      <c r="D115" s="6">
        <v>45297</v>
      </c>
      <c r="E115">
        <v>2</v>
      </c>
      <c r="F115" s="9">
        <v>39.5</v>
      </c>
      <c r="G115" s="10">
        <v>5.8730303598599223E-2</v>
      </c>
    </row>
    <row r="116" spans="1:7" x14ac:dyDescent="0.35">
      <c r="A116" s="2">
        <v>1115</v>
      </c>
      <c r="B116" s="2" t="s">
        <v>273</v>
      </c>
      <c r="C116" s="2" t="s">
        <v>346</v>
      </c>
      <c r="D116" s="6">
        <v>45297</v>
      </c>
      <c r="E116">
        <v>8</v>
      </c>
      <c r="F116" s="9">
        <v>70</v>
      </c>
      <c r="G116" s="10">
        <v>9.0242049772714827E-2</v>
      </c>
    </row>
    <row r="117" spans="1:7" x14ac:dyDescent="0.35">
      <c r="A117" s="2">
        <v>1116</v>
      </c>
      <c r="B117" s="2" t="s">
        <v>281</v>
      </c>
      <c r="C117" s="2" t="s">
        <v>8</v>
      </c>
      <c r="D117" s="5">
        <v>45298</v>
      </c>
      <c r="E117">
        <v>5</v>
      </c>
      <c r="F117" s="9">
        <v>30</v>
      </c>
      <c r="G117" s="10">
        <v>3.7758414955671615E-2</v>
      </c>
    </row>
    <row r="118" spans="1:7" x14ac:dyDescent="0.35">
      <c r="A118" s="2">
        <v>1117</v>
      </c>
      <c r="B118" s="2" t="s">
        <v>55</v>
      </c>
      <c r="C118" s="2" t="s">
        <v>10</v>
      </c>
      <c r="D118" s="6">
        <v>45298</v>
      </c>
      <c r="E118">
        <v>8</v>
      </c>
      <c r="F118" s="9">
        <v>50</v>
      </c>
      <c r="G118" s="10">
        <v>8.4253505913647234E-2</v>
      </c>
    </row>
    <row r="119" spans="1:7" x14ac:dyDescent="0.35">
      <c r="A119" s="2">
        <v>1118</v>
      </c>
      <c r="B119" s="2" t="s">
        <v>214</v>
      </c>
      <c r="C119" s="2" t="s">
        <v>340</v>
      </c>
      <c r="D119" s="6">
        <v>45298</v>
      </c>
      <c r="E119">
        <v>7</v>
      </c>
      <c r="F119" s="9">
        <v>44</v>
      </c>
      <c r="G119" s="10">
        <v>9.6983841675070681E-2</v>
      </c>
    </row>
    <row r="120" spans="1:7" x14ac:dyDescent="0.35">
      <c r="A120" s="2">
        <v>1119</v>
      </c>
      <c r="B120" s="2" t="s">
        <v>149</v>
      </c>
      <c r="C120" s="2" t="s">
        <v>376</v>
      </c>
      <c r="D120" s="6">
        <v>45298</v>
      </c>
      <c r="E120">
        <v>5</v>
      </c>
      <c r="F120" s="9">
        <v>18</v>
      </c>
      <c r="G120" s="10">
        <v>4.8620869192050588E-2</v>
      </c>
    </row>
    <row r="121" spans="1:7" x14ac:dyDescent="0.35">
      <c r="A121" s="2">
        <v>1120</v>
      </c>
      <c r="B121" s="2" t="s">
        <v>65</v>
      </c>
      <c r="C121" s="2" t="s">
        <v>316</v>
      </c>
      <c r="D121" s="6">
        <v>45298</v>
      </c>
      <c r="E121">
        <v>2</v>
      </c>
      <c r="F121" s="9">
        <v>10</v>
      </c>
      <c r="G121" s="10">
        <v>3.5652092337684252E-2</v>
      </c>
    </row>
    <row r="122" spans="1:7" x14ac:dyDescent="0.35">
      <c r="A122" s="2">
        <v>1121</v>
      </c>
      <c r="B122" s="2" t="s">
        <v>151</v>
      </c>
      <c r="C122" s="2" t="s">
        <v>420</v>
      </c>
      <c r="D122" s="6">
        <v>45298</v>
      </c>
      <c r="E122">
        <v>1</v>
      </c>
      <c r="F122" s="9">
        <v>47.5</v>
      </c>
      <c r="G122" s="10">
        <v>3.0615084655207927E-2</v>
      </c>
    </row>
    <row r="123" spans="1:7" x14ac:dyDescent="0.35">
      <c r="A123" s="2">
        <v>1122</v>
      </c>
      <c r="B123" s="2" t="s">
        <v>270</v>
      </c>
      <c r="C123" s="2" t="s">
        <v>404</v>
      </c>
      <c r="D123" s="6">
        <v>45298</v>
      </c>
      <c r="E123">
        <v>2</v>
      </c>
      <c r="F123" s="9">
        <v>10.5</v>
      </c>
      <c r="G123" s="10">
        <v>2.9256100665315334E-2</v>
      </c>
    </row>
    <row r="124" spans="1:7" x14ac:dyDescent="0.35">
      <c r="A124" s="2">
        <v>1123</v>
      </c>
      <c r="B124" s="2" t="s">
        <v>115</v>
      </c>
      <c r="C124" s="2" t="s">
        <v>344</v>
      </c>
      <c r="D124" s="6">
        <v>45298</v>
      </c>
      <c r="E124">
        <v>2</v>
      </c>
      <c r="F124" s="9">
        <v>12</v>
      </c>
      <c r="G124" s="10">
        <v>2.2182215947421425E-3</v>
      </c>
    </row>
    <row r="125" spans="1:7" x14ac:dyDescent="0.35">
      <c r="A125" s="2">
        <v>1124</v>
      </c>
      <c r="B125" s="2" t="s">
        <v>135</v>
      </c>
      <c r="C125" s="2" t="s">
        <v>332</v>
      </c>
      <c r="D125" s="6">
        <v>45298</v>
      </c>
      <c r="E125">
        <v>2</v>
      </c>
      <c r="F125" s="9">
        <v>36</v>
      </c>
      <c r="G125" s="10">
        <v>5.705297900889688E-2</v>
      </c>
    </row>
    <row r="126" spans="1:7" x14ac:dyDescent="0.35">
      <c r="A126" s="2">
        <v>1125</v>
      </c>
      <c r="B126" s="2" t="s">
        <v>287</v>
      </c>
      <c r="C126" s="2" t="s">
        <v>380</v>
      </c>
      <c r="D126" s="6">
        <v>45298</v>
      </c>
      <c r="E126">
        <v>1</v>
      </c>
      <c r="F126" s="9">
        <v>48</v>
      </c>
      <c r="G126" s="10">
        <v>4.8357759254848177E-2</v>
      </c>
    </row>
    <row r="127" spans="1:7" x14ac:dyDescent="0.35">
      <c r="A127" s="2">
        <v>1126</v>
      </c>
      <c r="B127" s="2" t="s">
        <v>9</v>
      </c>
      <c r="C127" s="2" t="s">
        <v>352</v>
      </c>
      <c r="D127" s="6">
        <v>45298</v>
      </c>
      <c r="E127">
        <v>10</v>
      </c>
      <c r="F127" s="9">
        <v>43</v>
      </c>
      <c r="G127" s="10">
        <v>6.5350266889393719E-3</v>
      </c>
    </row>
    <row r="128" spans="1:7" x14ac:dyDescent="0.35">
      <c r="A128" s="2">
        <v>1127</v>
      </c>
      <c r="B128" s="2" t="s">
        <v>53</v>
      </c>
      <c r="C128" s="2" t="s">
        <v>384</v>
      </c>
      <c r="D128" s="6">
        <v>45298</v>
      </c>
      <c r="E128">
        <v>8</v>
      </c>
      <c r="F128" s="9">
        <v>9.5</v>
      </c>
      <c r="G128" s="10">
        <v>7.3675659164888593E-2</v>
      </c>
    </row>
    <row r="129" spans="1:7" x14ac:dyDescent="0.35">
      <c r="A129" s="2">
        <v>1128</v>
      </c>
      <c r="B129" s="2" t="s">
        <v>206</v>
      </c>
      <c r="C129" s="2" t="s">
        <v>322</v>
      </c>
      <c r="D129" s="6">
        <v>45298</v>
      </c>
      <c r="E129">
        <v>2</v>
      </c>
      <c r="F129" s="9">
        <v>25</v>
      </c>
      <c r="G129" s="10">
        <v>2.2464692661288532E-2</v>
      </c>
    </row>
    <row r="130" spans="1:7" x14ac:dyDescent="0.35">
      <c r="A130" s="2">
        <v>1129</v>
      </c>
      <c r="B130" s="2" t="s">
        <v>267</v>
      </c>
      <c r="C130" s="2" t="s">
        <v>408</v>
      </c>
      <c r="D130" s="6">
        <v>45298</v>
      </c>
      <c r="E130">
        <v>9</v>
      </c>
      <c r="F130" s="9">
        <v>25.5</v>
      </c>
      <c r="G130" s="10">
        <v>6.2355278627390445E-2</v>
      </c>
    </row>
    <row r="131" spans="1:7" x14ac:dyDescent="0.35">
      <c r="A131" s="2">
        <v>1130</v>
      </c>
      <c r="B131" s="2" t="s">
        <v>278</v>
      </c>
      <c r="C131" s="2" t="s">
        <v>422</v>
      </c>
      <c r="D131" s="6">
        <v>45298</v>
      </c>
      <c r="E131">
        <v>1</v>
      </c>
      <c r="F131" s="9">
        <v>22.5</v>
      </c>
      <c r="G131" s="10">
        <v>5.1859326481306089E-3</v>
      </c>
    </row>
    <row r="132" spans="1:7" x14ac:dyDescent="0.35">
      <c r="A132" s="2">
        <v>1131</v>
      </c>
      <c r="B132" s="2" t="s">
        <v>291</v>
      </c>
      <c r="C132" s="2" t="s">
        <v>410</v>
      </c>
      <c r="D132" s="6">
        <v>45298</v>
      </c>
      <c r="E132">
        <v>5</v>
      </c>
      <c r="F132" s="9">
        <v>82.5</v>
      </c>
      <c r="G132" s="10">
        <v>7.655910129221323E-2</v>
      </c>
    </row>
    <row r="133" spans="1:7" x14ac:dyDescent="0.35">
      <c r="A133" s="2">
        <v>1132</v>
      </c>
      <c r="B133" s="2" t="s">
        <v>251</v>
      </c>
      <c r="C133" s="2" t="s">
        <v>335</v>
      </c>
      <c r="D133" s="6">
        <v>45298</v>
      </c>
      <c r="E133">
        <v>5</v>
      </c>
      <c r="F133" s="9">
        <v>15</v>
      </c>
      <c r="G133" s="10">
        <v>1.1349544554738845E-2</v>
      </c>
    </row>
    <row r="134" spans="1:7" x14ac:dyDescent="0.35">
      <c r="A134" s="2">
        <v>1133</v>
      </c>
      <c r="B134" s="2" t="s">
        <v>218</v>
      </c>
      <c r="C134" s="2" t="s">
        <v>370</v>
      </c>
      <c r="D134" s="6">
        <v>45299</v>
      </c>
      <c r="E134">
        <v>1</v>
      </c>
      <c r="F134" s="9">
        <v>85</v>
      </c>
      <c r="G134" s="10">
        <v>9.0007689251299289E-2</v>
      </c>
    </row>
    <row r="135" spans="1:7" x14ac:dyDescent="0.35">
      <c r="A135" s="2">
        <v>1134</v>
      </c>
      <c r="B135" s="2" t="s">
        <v>194</v>
      </c>
      <c r="C135" s="2" t="s">
        <v>420</v>
      </c>
      <c r="D135" s="6">
        <v>45299</v>
      </c>
      <c r="E135">
        <v>3</v>
      </c>
      <c r="F135" s="9">
        <v>47.5</v>
      </c>
      <c r="G135" s="10">
        <v>2.7197761078855433E-2</v>
      </c>
    </row>
    <row r="136" spans="1:7" x14ac:dyDescent="0.35">
      <c r="A136" s="2">
        <v>1135</v>
      </c>
      <c r="B136" s="2" t="s">
        <v>93</v>
      </c>
      <c r="C136" s="2" t="s">
        <v>380</v>
      </c>
      <c r="D136" s="6">
        <v>45299</v>
      </c>
      <c r="E136">
        <v>9</v>
      </c>
      <c r="F136" s="9">
        <v>48</v>
      </c>
      <c r="G136" s="10">
        <v>8.7497604781209271E-3</v>
      </c>
    </row>
    <row r="137" spans="1:7" x14ac:dyDescent="0.35">
      <c r="A137" s="2">
        <v>1136</v>
      </c>
      <c r="B137" s="2" t="s">
        <v>161</v>
      </c>
      <c r="C137" s="2" t="s">
        <v>352</v>
      </c>
      <c r="D137" s="6">
        <v>45299</v>
      </c>
      <c r="E137">
        <v>2</v>
      </c>
      <c r="F137" s="9">
        <v>43</v>
      </c>
      <c r="G137" s="10">
        <v>2.7699382125136118E-2</v>
      </c>
    </row>
    <row r="138" spans="1:7" x14ac:dyDescent="0.35">
      <c r="A138" s="2">
        <v>1137</v>
      </c>
      <c r="B138" s="2" t="s">
        <v>149</v>
      </c>
      <c r="C138" s="2" t="s">
        <v>406</v>
      </c>
      <c r="D138" s="6">
        <v>45299</v>
      </c>
      <c r="E138">
        <v>4</v>
      </c>
      <c r="F138" s="9">
        <v>59.5</v>
      </c>
      <c r="G138" s="10">
        <v>1.0501010713569736E-2</v>
      </c>
    </row>
    <row r="139" spans="1:7" x14ac:dyDescent="0.35">
      <c r="A139" s="2">
        <v>1138</v>
      </c>
      <c r="B139" s="2" t="s">
        <v>224</v>
      </c>
      <c r="C139" s="2" t="s">
        <v>340</v>
      </c>
      <c r="D139" s="6">
        <v>45299</v>
      </c>
      <c r="E139">
        <v>8</v>
      </c>
      <c r="F139" s="9">
        <v>44</v>
      </c>
      <c r="G139" s="10">
        <v>4.4877117724812848E-3</v>
      </c>
    </row>
    <row r="140" spans="1:7" x14ac:dyDescent="0.35">
      <c r="A140" s="2">
        <v>1139</v>
      </c>
      <c r="B140" s="2" t="s">
        <v>143</v>
      </c>
      <c r="C140" s="2" t="s">
        <v>322</v>
      </c>
      <c r="D140" s="6">
        <v>45299</v>
      </c>
      <c r="E140">
        <v>1</v>
      </c>
      <c r="F140" s="9">
        <v>25</v>
      </c>
      <c r="G140" s="10">
        <v>3.4438628292065232E-2</v>
      </c>
    </row>
    <row r="141" spans="1:7" x14ac:dyDescent="0.35">
      <c r="A141" s="2">
        <v>1140</v>
      </c>
      <c r="B141" s="2" t="s">
        <v>61</v>
      </c>
      <c r="C141" s="2" t="s">
        <v>404</v>
      </c>
      <c r="D141" s="6">
        <v>45299</v>
      </c>
      <c r="E141">
        <v>9</v>
      </c>
      <c r="F141" s="9">
        <v>10.5</v>
      </c>
      <c r="G141" s="10">
        <v>3.1210431532294504E-2</v>
      </c>
    </row>
    <row r="142" spans="1:7" x14ac:dyDescent="0.35">
      <c r="A142" s="2">
        <v>1141</v>
      </c>
      <c r="B142" s="2" t="s">
        <v>57</v>
      </c>
      <c r="C142" s="2" t="s">
        <v>340</v>
      </c>
      <c r="D142" s="6">
        <v>45299</v>
      </c>
      <c r="E142">
        <v>9</v>
      </c>
      <c r="F142" s="9">
        <v>44</v>
      </c>
      <c r="G142" s="10">
        <v>3.3750928117480074E-2</v>
      </c>
    </row>
    <row r="143" spans="1:7" x14ac:dyDescent="0.35">
      <c r="A143" s="2">
        <v>1142</v>
      </c>
      <c r="B143" s="2" t="s">
        <v>194</v>
      </c>
      <c r="C143" s="2" t="s">
        <v>364</v>
      </c>
      <c r="D143" s="6">
        <v>45299</v>
      </c>
      <c r="E143">
        <v>5</v>
      </c>
      <c r="F143" s="9">
        <v>11</v>
      </c>
      <c r="G143" s="10">
        <v>2.145186388510183E-2</v>
      </c>
    </row>
    <row r="144" spans="1:7" x14ac:dyDescent="0.35">
      <c r="A144" s="2">
        <v>1143</v>
      </c>
      <c r="B144" s="2" t="s">
        <v>208</v>
      </c>
      <c r="C144" s="2" t="s">
        <v>410</v>
      </c>
      <c r="D144" s="6">
        <v>45299</v>
      </c>
      <c r="E144">
        <v>6</v>
      </c>
      <c r="F144" s="9">
        <v>82.5</v>
      </c>
      <c r="G144" s="10">
        <v>9.6799760731492199E-2</v>
      </c>
    </row>
    <row r="145" spans="1:7" x14ac:dyDescent="0.35">
      <c r="A145" s="2">
        <v>1144</v>
      </c>
      <c r="B145" s="2" t="s">
        <v>281</v>
      </c>
      <c r="C145" s="2" t="s">
        <v>346</v>
      </c>
      <c r="D145" s="6">
        <v>45299</v>
      </c>
      <c r="E145">
        <v>10</v>
      </c>
      <c r="F145" s="9">
        <v>70</v>
      </c>
      <c r="G145" s="10">
        <v>2.7391811455737349E-2</v>
      </c>
    </row>
    <row r="146" spans="1:7" x14ac:dyDescent="0.35">
      <c r="A146" s="2">
        <v>1145</v>
      </c>
      <c r="B146" s="2" t="s">
        <v>13</v>
      </c>
      <c r="C146" s="2" t="s">
        <v>356</v>
      </c>
      <c r="D146" s="6">
        <v>45299</v>
      </c>
      <c r="E146">
        <v>4</v>
      </c>
      <c r="F146" s="9">
        <v>17</v>
      </c>
      <c r="G146" s="10">
        <v>9.2774962910517622E-2</v>
      </c>
    </row>
    <row r="147" spans="1:7" x14ac:dyDescent="0.35">
      <c r="A147" s="2">
        <v>1146</v>
      </c>
      <c r="B147" s="2" t="s">
        <v>129</v>
      </c>
      <c r="C147" s="2" t="s">
        <v>329</v>
      </c>
      <c r="D147" s="6">
        <v>45299</v>
      </c>
      <c r="E147">
        <v>7</v>
      </c>
      <c r="F147" s="9">
        <v>40</v>
      </c>
      <c r="G147" s="10">
        <v>2.3520293866083397E-2</v>
      </c>
    </row>
    <row r="148" spans="1:7" x14ac:dyDescent="0.35">
      <c r="A148" s="2">
        <v>1147</v>
      </c>
      <c r="B148" s="2" t="s">
        <v>9</v>
      </c>
      <c r="C148" s="2" t="s">
        <v>358</v>
      </c>
      <c r="D148" s="6">
        <v>45299</v>
      </c>
      <c r="E148">
        <v>9</v>
      </c>
      <c r="F148" s="9">
        <v>34</v>
      </c>
      <c r="G148" s="10">
        <v>3.1678571190822714E-2</v>
      </c>
    </row>
    <row r="149" spans="1:7" x14ac:dyDescent="0.35">
      <c r="A149" s="2">
        <v>1148</v>
      </c>
      <c r="B149" s="2" t="s">
        <v>289</v>
      </c>
      <c r="C149" s="2" t="s">
        <v>402</v>
      </c>
      <c r="D149" s="6">
        <v>45299</v>
      </c>
      <c r="E149">
        <v>5</v>
      </c>
      <c r="F149" s="9">
        <v>28</v>
      </c>
      <c r="G149" s="10">
        <v>5.0824533361518778E-2</v>
      </c>
    </row>
    <row r="150" spans="1:7" x14ac:dyDescent="0.35">
      <c r="A150" s="2">
        <v>1149</v>
      </c>
      <c r="B150" s="2" t="s">
        <v>116</v>
      </c>
      <c r="C150" s="2" t="s">
        <v>420</v>
      </c>
      <c r="D150" s="6">
        <v>45299</v>
      </c>
      <c r="E150">
        <v>5</v>
      </c>
      <c r="F150" s="9">
        <v>47.5</v>
      </c>
      <c r="G150" s="10">
        <v>7.1803816925199888E-3</v>
      </c>
    </row>
    <row r="151" spans="1:7" x14ac:dyDescent="0.35">
      <c r="A151" s="2">
        <v>1150</v>
      </c>
      <c r="B151" s="2" t="s">
        <v>280</v>
      </c>
      <c r="C151" s="2" t="s">
        <v>326</v>
      </c>
      <c r="D151" s="6">
        <v>45299</v>
      </c>
      <c r="E151">
        <v>2</v>
      </c>
      <c r="F151" s="9">
        <v>90</v>
      </c>
      <c r="G151" s="10">
        <v>3.6580736824446784E-2</v>
      </c>
    </row>
    <row r="152" spans="1:7" x14ac:dyDescent="0.35">
      <c r="A152" s="2">
        <v>1151</v>
      </c>
      <c r="B152" s="2" t="s">
        <v>161</v>
      </c>
      <c r="C152" s="2" t="s">
        <v>326</v>
      </c>
      <c r="D152" s="6">
        <v>45299</v>
      </c>
      <c r="E152">
        <v>7</v>
      </c>
      <c r="F152" s="9">
        <v>90</v>
      </c>
      <c r="G152" s="10">
        <v>7.0807124786718328E-2</v>
      </c>
    </row>
    <row r="153" spans="1:7" x14ac:dyDescent="0.35">
      <c r="A153" s="2">
        <v>1152</v>
      </c>
      <c r="B153" s="2" t="s">
        <v>12</v>
      </c>
      <c r="C153" s="2" t="s">
        <v>326</v>
      </c>
      <c r="D153" s="6">
        <v>45300</v>
      </c>
      <c r="E153">
        <v>2</v>
      </c>
      <c r="F153" s="9">
        <v>90</v>
      </c>
      <c r="G153" s="10">
        <v>8.9530913639852661E-2</v>
      </c>
    </row>
    <row r="154" spans="1:7" x14ac:dyDescent="0.35">
      <c r="A154" s="2">
        <v>1153</v>
      </c>
      <c r="B154" s="2" t="s">
        <v>104</v>
      </c>
      <c r="C154" s="2" t="s">
        <v>392</v>
      </c>
      <c r="D154" s="6">
        <v>45300</v>
      </c>
      <c r="E154">
        <v>6</v>
      </c>
      <c r="F154" s="9">
        <v>39</v>
      </c>
      <c r="G154" s="10">
        <v>5.3230185813253009E-3</v>
      </c>
    </row>
    <row r="155" spans="1:7" x14ac:dyDescent="0.35">
      <c r="A155" s="2">
        <v>1154</v>
      </c>
      <c r="B155" s="2" t="s">
        <v>277</v>
      </c>
      <c r="C155" s="2" t="s">
        <v>394</v>
      </c>
      <c r="D155" s="6">
        <v>45300</v>
      </c>
      <c r="E155">
        <v>2</v>
      </c>
      <c r="F155" s="9">
        <v>35</v>
      </c>
      <c r="G155" s="10">
        <v>1.6360997736068552E-2</v>
      </c>
    </row>
    <row r="156" spans="1:7" x14ac:dyDescent="0.35">
      <c r="A156" s="2">
        <v>1155</v>
      </c>
      <c r="B156" s="2" t="s">
        <v>251</v>
      </c>
      <c r="C156" s="2" t="s">
        <v>378</v>
      </c>
      <c r="D156" s="6">
        <v>45300</v>
      </c>
      <c r="E156">
        <v>1</v>
      </c>
      <c r="F156" s="9">
        <v>37</v>
      </c>
      <c r="G156" s="10">
        <v>5.1674766742685011E-3</v>
      </c>
    </row>
    <row r="157" spans="1:7" x14ac:dyDescent="0.35">
      <c r="A157" s="2">
        <v>1156</v>
      </c>
      <c r="B157" s="2" t="s">
        <v>81</v>
      </c>
      <c r="C157" s="2" t="s">
        <v>329</v>
      </c>
      <c r="D157" s="6">
        <v>45300</v>
      </c>
      <c r="E157">
        <v>9</v>
      </c>
      <c r="F157" s="9">
        <v>40</v>
      </c>
      <c r="G157" s="10">
        <v>3.2936454990351253E-3</v>
      </c>
    </row>
    <row r="158" spans="1:7" x14ac:dyDescent="0.35">
      <c r="A158" s="2">
        <v>1157</v>
      </c>
      <c r="B158" s="2" t="s">
        <v>199</v>
      </c>
      <c r="C158" s="2" t="s">
        <v>412</v>
      </c>
      <c r="D158" s="6">
        <v>45300</v>
      </c>
      <c r="E158">
        <v>8</v>
      </c>
      <c r="F158" s="9">
        <v>44.5</v>
      </c>
      <c r="G158" s="10">
        <v>8.3823927063314568E-2</v>
      </c>
    </row>
    <row r="159" spans="1:7" x14ac:dyDescent="0.35">
      <c r="A159" s="2">
        <v>1158</v>
      </c>
      <c r="B159" s="2" t="s">
        <v>172</v>
      </c>
      <c r="C159" s="2" t="s">
        <v>400</v>
      </c>
      <c r="D159" s="6">
        <v>45300</v>
      </c>
      <c r="E159">
        <v>1</v>
      </c>
      <c r="F159" s="9">
        <v>53</v>
      </c>
      <c r="G159" s="10">
        <v>8.9778805736998202E-2</v>
      </c>
    </row>
    <row r="160" spans="1:7" x14ac:dyDescent="0.35">
      <c r="A160" s="2">
        <v>1159</v>
      </c>
      <c r="B160" s="2" t="s">
        <v>49</v>
      </c>
      <c r="C160" s="2" t="s">
        <v>410</v>
      </c>
      <c r="D160" s="6">
        <v>45300</v>
      </c>
      <c r="E160">
        <v>10</v>
      </c>
      <c r="F160" s="9">
        <v>82.5</v>
      </c>
      <c r="G160" s="10">
        <v>6.4911435061142612E-3</v>
      </c>
    </row>
    <row r="161" spans="1:7" x14ac:dyDescent="0.35">
      <c r="A161" s="2">
        <v>1160</v>
      </c>
      <c r="B161" s="2" t="s">
        <v>190</v>
      </c>
      <c r="C161" s="2" t="s">
        <v>335</v>
      </c>
      <c r="D161" s="6">
        <v>45300</v>
      </c>
      <c r="E161">
        <v>1</v>
      </c>
      <c r="F161" s="9">
        <v>15</v>
      </c>
      <c r="G161" s="10">
        <v>1.9243590340048634E-3</v>
      </c>
    </row>
    <row r="162" spans="1:7" x14ac:dyDescent="0.35">
      <c r="A162" s="2">
        <v>1161</v>
      </c>
      <c r="B162" s="2" t="s">
        <v>202</v>
      </c>
      <c r="C162" s="2" t="s">
        <v>8</v>
      </c>
      <c r="D162" s="6">
        <v>45300</v>
      </c>
      <c r="E162">
        <v>8</v>
      </c>
      <c r="F162" s="9">
        <v>30</v>
      </c>
      <c r="G162" s="10">
        <v>8.7357148122761935E-2</v>
      </c>
    </row>
    <row r="163" spans="1:7" x14ac:dyDescent="0.35">
      <c r="A163" s="2">
        <v>1162</v>
      </c>
      <c r="B163" s="2" t="s">
        <v>214</v>
      </c>
      <c r="C163" s="2" t="s">
        <v>10</v>
      </c>
      <c r="D163" s="6">
        <v>45300</v>
      </c>
      <c r="E163">
        <v>8</v>
      </c>
      <c r="F163" s="9">
        <v>50</v>
      </c>
      <c r="G163" s="10">
        <v>5.1898891127726068E-2</v>
      </c>
    </row>
    <row r="164" spans="1:7" x14ac:dyDescent="0.35">
      <c r="A164" s="2">
        <v>1163</v>
      </c>
      <c r="B164" s="2" t="s">
        <v>194</v>
      </c>
      <c r="C164" s="2" t="s">
        <v>335</v>
      </c>
      <c r="D164" s="6">
        <v>45300</v>
      </c>
      <c r="E164">
        <v>2</v>
      </c>
      <c r="F164" s="9">
        <v>15</v>
      </c>
      <c r="G164" s="10">
        <v>6.2772744955791021E-2</v>
      </c>
    </row>
    <row r="165" spans="1:7" x14ac:dyDescent="0.35">
      <c r="A165" s="2">
        <v>1164</v>
      </c>
      <c r="B165" s="2" t="s">
        <v>159</v>
      </c>
      <c r="C165" s="2" t="s">
        <v>418</v>
      </c>
      <c r="D165" s="6">
        <v>45300</v>
      </c>
      <c r="E165">
        <v>6</v>
      </c>
      <c r="F165" s="9">
        <v>31.5</v>
      </c>
      <c r="G165" s="10">
        <v>4.6830906360881885E-2</v>
      </c>
    </row>
    <row r="166" spans="1:7" x14ac:dyDescent="0.35">
      <c r="A166" s="2">
        <v>1165</v>
      </c>
      <c r="B166" s="2" t="s">
        <v>49</v>
      </c>
      <c r="C166" s="2" t="s">
        <v>412</v>
      </c>
      <c r="D166" s="6">
        <v>45300</v>
      </c>
      <c r="E166">
        <v>1</v>
      </c>
      <c r="F166" s="9">
        <v>44.5</v>
      </c>
      <c r="G166" s="10">
        <v>9.8187427471700672E-2</v>
      </c>
    </row>
    <row r="167" spans="1:7" x14ac:dyDescent="0.35">
      <c r="A167" s="2">
        <v>1166</v>
      </c>
      <c r="B167" s="2" t="s">
        <v>59</v>
      </c>
      <c r="C167" s="2" t="s">
        <v>340</v>
      </c>
      <c r="D167" s="6">
        <v>45300</v>
      </c>
      <c r="E167">
        <v>6</v>
      </c>
      <c r="F167" s="9">
        <v>44</v>
      </c>
      <c r="G167" s="10">
        <v>9.8569316662179898E-2</v>
      </c>
    </row>
    <row r="168" spans="1:7" x14ac:dyDescent="0.35">
      <c r="A168" s="2">
        <v>1167</v>
      </c>
      <c r="B168" s="2" t="s">
        <v>151</v>
      </c>
      <c r="C168" s="2" t="s">
        <v>376</v>
      </c>
      <c r="D168" s="6">
        <v>45300</v>
      </c>
      <c r="E168">
        <v>7</v>
      </c>
      <c r="F168" s="9">
        <v>18</v>
      </c>
      <c r="G168" s="10">
        <v>7.4408972352198496E-2</v>
      </c>
    </row>
    <row r="169" spans="1:7" x14ac:dyDescent="0.35">
      <c r="A169" s="2">
        <v>1168</v>
      </c>
      <c r="B169" s="2" t="s">
        <v>230</v>
      </c>
      <c r="C169" s="2" t="s">
        <v>400</v>
      </c>
      <c r="D169" s="6">
        <v>45300</v>
      </c>
      <c r="E169">
        <v>3</v>
      </c>
      <c r="F169" s="9">
        <v>53</v>
      </c>
      <c r="G169" s="10">
        <v>1.8022802498374835E-2</v>
      </c>
    </row>
    <row r="170" spans="1:7" x14ac:dyDescent="0.35">
      <c r="A170" s="2">
        <v>1169</v>
      </c>
      <c r="B170" s="2" t="s">
        <v>206</v>
      </c>
      <c r="C170" s="2" t="s">
        <v>352</v>
      </c>
      <c r="D170" s="5">
        <v>45301</v>
      </c>
      <c r="E170">
        <v>6</v>
      </c>
      <c r="F170" s="9">
        <v>43</v>
      </c>
      <c r="G170" s="10">
        <v>3.1074027293968489E-2</v>
      </c>
    </row>
    <row r="171" spans="1:7" x14ac:dyDescent="0.35">
      <c r="A171" s="2">
        <v>1170</v>
      </c>
      <c r="B171" s="2" t="s">
        <v>55</v>
      </c>
      <c r="C171" s="2" t="s">
        <v>350</v>
      </c>
      <c r="D171" s="6">
        <v>45301</v>
      </c>
      <c r="E171">
        <v>9</v>
      </c>
      <c r="F171" s="9">
        <v>80</v>
      </c>
      <c r="G171" s="10">
        <v>4.0578709049321265E-3</v>
      </c>
    </row>
    <row r="172" spans="1:7" x14ac:dyDescent="0.35">
      <c r="A172" s="2">
        <v>1171</v>
      </c>
      <c r="B172" s="2" t="s">
        <v>212</v>
      </c>
      <c r="C172" s="2" t="s">
        <v>420</v>
      </c>
      <c r="D172" s="6">
        <v>45301</v>
      </c>
      <c r="E172">
        <v>7</v>
      </c>
      <c r="F172" s="9">
        <v>47.5</v>
      </c>
      <c r="G172" s="10">
        <v>3.6003621181308357E-2</v>
      </c>
    </row>
    <row r="173" spans="1:7" x14ac:dyDescent="0.35">
      <c r="A173" s="2">
        <v>1172</v>
      </c>
      <c r="B173" s="2" t="s">
        <v>265</v>
      </c>
      <c r="C173" s="2" t="s">
        <v>404</v>
      </c>
      <c r="D173" s="6">
        <v>45301</v>
      </c>
      <c r="E173">
        <v>9</v>
      </c>
      <c r="F173" s="9">
        <v>10.5</v>
      </c>
      <c r="G173" s="10">
        <v>1.3039942321268339E-2</v>
      </c>
    </row>
    <row r="174" spans="1:7" x14ac:dyDescent="0.35">
      <c r="A174" s="2">
        <v>1173</v>
      </c>
      <c r="B174" s="2" t="s">
        <v>186</v>
      </c>
      <c r="C174" s="2" t="s">
        <v>366</v>
      </c>
      <c r="D174" s="6">
        <v>45301</v>
      </c>
      <c r="E174">
        <v>5</v>
      </c>
      <c r="F174" s="9">
        <v>65</v>
      </c>
      <c r="G174" s="10">
        <v>8.146673404848187E-2</v>
      </c>
    </row>
    <row r="175" spans="1:7" x14ac:dyDescent="0.35">
      <c r="A175" s="2">
        <v>1174</v>
      </c>
      <c r="B175" s="2" t="s">
        <v>108</v>
      </c>
      <c r="C175" s="2" t="s">
        <v>416</v>
      </c>
      <c r="D175" s="6">
        <v>45301</v>
      </c>
      <c r="E175">
        <v>5</v>
      </c>
      <c r="F175" s="9">
        <v>17.5</v>
      </c>
      <c r="G175" s="10">
        <v>8.2486935238293368E-2</v>
      </c>
    </row>
    <row r="176" spans="1:7" x14ac:dyDescent="0.35">
      <c r="A176" s="2">
        <v>1175</v>
      </c>
      <c r="B176" s="2" t="s">
        <v>297</v>
      </c>
      <c r="C176" s="2" t="s">
        <v>329</v>
      </c>
      <c r="D176" s="6">
        <v>45301</v>
      </c>
      <c r="E176">
        <v>1</v>
      </c>
      <c r="F176" s="9">
        <v>40</v>
      </c>
      <c r="G176" s="10">
        <v>2.152784102503116E-2</v>
      </c>
    </row>
    <row r="177" spans="1:7" x14ac:dyDescent="0.35">
      <c r="A177" s="2">
        <v>1176</v>
      </c>
      <c r="B177" s="2" t="s">
        <v>178</v>
      </c>
      <c r="C177" s="2" t="s">
        <v>322</v>
      </c>
      <c r="D177" s="6">
        <v>45301</v>
      </c>
      <c r="E177">
        <v>9</v>
      </c>
      <c r="F177" s="9">
        <v>25</v>
      </c>
      <c r="G177" s="10">
        <v>2.9900862980816567E-2</v>
      </c>
    </row>
    <row r="178" spans="1:7" x14ac:dyDescent="0.35">
      <c r="A178" s="2">
        <v>1177</v>
      </c>
      <c r="B178" s="2" t="s">
        <v>236</v>
      </c>
      <c r="C178" s="2" t="s">
        <v>332</v>
      </c>
      <c r="D178" s="6">
        <v>45301</v>
      </c>
      <c r="E178">
        <v>9</v>
      </c>
      <c r="F178" s="9">
        <v>36</v>
      </c>
      <c r="G178" s="10">
        <v>5.3776688055006128E-2</v>
      </c>
    </row>
    <row r="179" spans="1:7" x14ac:dyDescent="0.35">
      <c r="A179" s="2">
        <v>1178</v>
      </c>
      <c r="B179" s="2" t="s">
        <v>198</v>
      </c>
      <c r="C179" s="2" t="s">
        <v>354</v>
      </c>
      <c r="D179" s="6">
        <v>45301</v>
      </c>
      <c r="E179">
        <v>3</v>
      </c>
      <c r="F179" s="9">
        <v>38</v>
      </c>
      <c r="G179" s="10">
        <v>5.3397292184001646E-2</v>
      </c>
    </row>
    <row r="180" spans="1:7" x14ac:dyDescent="0.35">
      <c r="A180" s="2">
        <v>1179</v>
      </c>
      <c r="B180" s="2" t="s">
        <v>258</v>
      </c>
      <c r="C180" s="2" t="s">
        <v>362</v>
      </c>
      <c r="D180" s="6">
        <v>45301</v>
      </c>
      <c r="E180">
        <v>4</v>
      </c>
      <c r="F180" s="9">
        <v>24</v>
      </c>
      <c r="G180" s="10">
        <v>8.8751899274739657E-2</v>
      </c>
    </row>
    <row r="181" spans="1:7" x14ac:dyDescent="0.35">
      <c r="A181" s="2">
        <v>1180</v>
      </c>
      <c r="B181" s="2" t="s">
        <v>141</v>
      </c>
      <c r="C181" s="2" t="s">
        <v>376</v>
      </c>
      <c r="D181" s="6">
        <v>45301</v>
      </c>
      <c r="E181">
        <v>4</v>
      </c>
      <c r="F181" s="9">
        <v>18</v>
      </c>
      <c r="G181" s="10">
        <v>3.2066467177021001E-4</v>
      </c>
    </row>
    <row r="182" spans="1:7" x14ac:dyDescent="0.35">
      <c r="A182" s="2">
        <v>1181</v>
      </c>
      <c r="B182" s="2" t="s">
        <v>71</v>
      </c>
      <c r="C182" s="2" t="s">
        <v>388</v>
      </c>
      <c r="D182" s="6">
        <v>45301</v>
      </c>
      <c r="E182">
        <v>8</v>
      </c>
      <c r="F182" s="9">
        <v>26.5</v>
      </c>
      <c r="G182" s="10">
        <v>4.2694262893241734E-2</v>
      </c>
    </row>
    <row r="183" spans="1:7" x14ac:dyDescent="0.35">
      <c r="A183" s="2">
        <v>1182</v>
      </c>
      <c r="B183" s="2" t="s">
        <v>236</v>
      </c>
      <c r="C183" s="2" t="s">
        <v>398</v>
      </c>
      <c r="D183" s="6">
        <v>45302</v>
      </c>
      <c r="E183">
        <v>4</v>
      </c>
      <c r="F183" s="9">
        <v>33.5</v>
      </c>
      <c r="G183" s="10">
        <v>9.7151150695877542E-2</v>
      </c>
    </row>
    <row r="184" spans="1:7" x14ac:dyDescent="0.35">
      <c r="A184" s="2">
        <v>1183</v>
      </c>
      <c r="B184" s="2" t="s">
        <v>179</v>
      </c>
      <c r="C184" s="2" t="s">
        <v>386</v>
      </c>
      <c r="D184" s="6">
        <v>45302</v>
      </c>
      <c r="E184">
        <v>2</v>
      </c>
      <c r="F184" s="9">
        <v>63</v>
      </c>
      <c r="G184" s="10">
        <v>7.6987596463622646E-2</v>
      </c>
    </row>
    <row r="185" spans="1:7" x14ac:dyDescent="0.35">
      <c r="A185" s="2">
        <v>1184</v>
      </c>
      <c r="B185" s="2" t="s">
        <v>307</v>
      </c>
      <c r="C185" s="2" t="s">
        <v>8</v>
      </c>
      <c r="D185" s="6">
        <v>45302</v>
      </c>
      <c r="E185">
        <v>5</v>
      </c>
      <c r="F185" s="9">
        <v>30</v>
      </c>
      <c r="G185" s="10">
        <v>8.5436026716538046E-3</v>
      </c>
    </row>
    <row r="186" spans="1:7" x14ac:dyDescent="0.35">
      <c r="A186" s="2">
        <v>1185</v>
      </c>
      <c r="B186" s="2" t="s">
        <v>109</v>
      </c>
      <c r="C186" s="2" t="s">
        <v>394</v>
      </c>
      <c r="D186" s="6">
        <v>45302</v>
      </c>
      <c r="E186">
        <v>7</v>
      </c>
      <c r="F186" s="9">
        <v>35</v>
      </c>
      <c r="G186" s="10">
        <v>8.7489712899222596E-2</v>
      </c>
    </row>
    <row r="187" spans="1:7" x14ac:dyDescent="0.35">
      <c r="A187" s="2">
        <v>1186</v>
      </c>
      <c r="B187" s="2" t="s">
        <v>287</v>
      </c>
      <c r="C187" s="2" t="s">
        <v>374</v>
      </c>
      <c r="D187" s="6">
        <v>45302</v>
      </c>
      <c r="E187">
        <v>3</v>
      </c>
      <c r="F187" s="9">
        <v>40</v>
      </c>
      <c r="G187" s="10">
        <v>5.5615630902591064E-2</v>
      </c>
    </row>
    <row r="188" spans="1:7" x14ac:dyDescent="0.35">
      <c r="A188" s="2">
        <v>1187</v>
      </c>
      <c r="B188" s="2" t="s">
        <v>270</v>
      </c>
      <c r="C188" s="2" t="s">
        <v>400</v>
      </c>
      <c r="D188" s="6">
        <v>45302</v>
      </c>
      <c r="E188">
        <v>10</v>
      </c>
      <c r="F188" s="9">
        <v>53</v>
      </c>
      <c r="G188" s="10">
        <v>7.8011503547529906E-2</v>
      </c>
    </row>
    <row r="189" spans="1:7" x14ac:dyDescent="0.35">
      <c r="A189" s="2">
        <v>1188</v>
      </c>
      <c r="B189" s="2" t="s">
        <v>93</v>
      </c>
      <c r="C189" s="2" t="s">
        <v>354</v>
      </c>
      <c r="D189" s="6">
        <v>45302</v>
      </c>
      <c r="E189">
        <v>7</v>
      </c>
      <c r="F189" s="9">
        <v>38</v>
      </c>
      <c r="G189" s="10">
        <v>5.9813351986785029E-2</v>
      </c>
    </row>
    <row r="190" spans="1:7" x14ac:dyDescent="0.35">
      <c r="A190" s="2">
        <v>1189</v>
      </c>
      <c r="B190" s="2" t="s">
        <v>196</v>
      </c>
      <c r="C190" s="2" t="s">
        <v>11</v>
      </c>
      <c r="D190" s="6">
        <v>45302</v>
      </c>
      <c r="E190">
        <v>2</v>
      </c>
      <c r="F190" s="9">
        <v>20</v>
      </c>
      <c r="G190" s="10">
        <v>4.2596948040951724E-2</v>
      </c>
    </row>
    <row r="191" spans="1:7" x14ac:dyDescent="0.35">
      <c r="A191" s="2">
        <v>1190</v>
      </c>
      <c r="B191" s="2" t="s">
        <v>104</v>
      </c>
      <c r="C191" s="2" t="s">
        <v>340</v>
      </c>
      <c r="D191" s="6">
        <v>45302</v>
      </c>
      <c r="E191">
        <v>2</v>
      </c>
      <c r="F191" s="9">
        <v>44</v>
      </c>
      <c r="G191" s="10">
        <v>5.65896480676642E-3</v>
      </c>
    </row>
    <row r="192" spans="1:7" x14ac:dyDescent="0.35">
      <c r="A192" s="2">
        <v>1191</v>
      </c>
      <c r="B192" s="2" t="s">
        <v>216</v>
      </c>
      <c r="C192" s="2" t="s">
        <v>388</v>
      </c>
      <c r="D192" s="6">
        <v>45302</v>
      </c>
      <c r="E192">
        <v>3</v>
      </c>
      <c r="F192" s="9">
        <v>26.5</v>
      </c>
      <c r="G192" s="10">
        <v>7.1385093100526986E-2</v>
      </c>
    </row>
    <row r="193" spans="1:7" x14ac:dyDescent="0.35">
      <c r="A193" s="2">
        <v>1192</v>
      </c>
      <c r="B193" s="2" t="s">
        <v>131</v>
      </c>
      <c r="C193" s="2" t="s">
        <v>326</v>
      </c>
      <c r="D193" s="6">
        <v>45302</v>
      </c>
      <c r="E193">
        <v>5</v>
      </c>
      <c r="F193" s="9">
        <v>90</v>
      </c>
      <c r="G193" s="10">
        <v>1.3180306196686298E-2</v>
      </c>
    </row>
    <row r="194" spans="1:7" x14ac:dyDescent="0.35">
      <c r="A194" s="2">
        <v>1193</v>
      </c>
      <c r="B194" s="2" t="s">
        <v>159</v>
      </c>
      <c r="C194" s="2" t="s">
        <v>414</v>
      </c>
      <c r="D194" s="6">
        <v>45302</v>
      </c>
      <c r="E194">
        <v>2</v>
      </c>
      <c r="F194" s="9">
        <v>39.5</v>
      </c>
      <c r="G194" s="10">
        <v>7.1670504384363357E-2</v>
      </c>
    </row>
    <row r="195" spans="1:7" x14ac:dyDescent="0.35">
      <c r="A195" s="2">
        <v>1194</v>
      </c>
      <c r="B195" s="2" t="s">
        <v>65</v>
      </c>
      <c r="C195" s="2" t="s">
        <v>346</v>
      </c>
      <c r="D195" s="6">
        <v>45302</v>
      </c>
      <c r="E195">
        <v>9</v>
      </c>
      <c r="F195" s="9">
        <v>70</v>
      </c>
      <c r="G195" s="10">
        <v>1.2245223646757287E-3</v>
      </c>
    </row>
    <row r="196" spans="1:7" x14ac:dyDescent="0.35">
      <c r="A196" s="2">
        <v>1195</v>
      </c>
      <c r="B196" s="2" t="s">
        <v>111</v>
      </c>
      <c r="C196" s="2" t="s">
        <v>418</v>
      </c>
      <c r="D196" s="6">
        <v>45302</v>
      </c>
      <c r="E196">
        <v>5</v>
      </c>
      <c r="F196" s="9">
        <v>31.5</v>
      </c>
      <c r="G196" s="10">
        <v>6.2949115485680648E-2</v>
      </c>
    </row>
    <row r="197" spans="1:7" x14ac:dyDescent="0.35">
      <c r="A197" s="2">
        <v>1196</v>
      </c>
      <c r="B197" s="2" t="s">
        <v>238</v>
      </c>
      <c r="C197" s="2" t="s">
        <v>358</v>
      </c>
      <c r="D197" s="6">
        <v>45302</v>
      </c>
      <c r="E197">
        <v>8</v>
      </c>
      <c r="F197" s="9">
        <v>34</v>
      </c>
      <c r="G197" s="10">
        <v>1.884573504119167E-2</v>
      </c>
    </row>
    <row r="198" spans="1:7" x14ac:dyDescent="0.35">
      <c r="A198" s="2">
        <v>1197</v>
      </c>
      <c r="B198" s="2" t="s">
        <v>274</v>
      </c>
      <c r="C198" s="2" t="s">
        <v>394</v>
      </c>
      <c r="D198" s="6">
        <v>45302</v>
      </c>
      <c r="E198">
        <v>5</v>
      </c>
      <c r="F198" s="9">
        <v>35</v>
      </c>
      <c r="G198" s="10">
        <v>2.8292482168785982E-2</v>
      </c>
    </row>
    <row r="199" spans="1:7" x14ac:dyDescent="0.35">
      <c r="A199" s="2">
        <v>1198</v>
      </c>
      <c r="B199" s="2" t="s">
        <v>69</v>
      </c>
      <c r="C199" s="2" t="s">
        <v>374</v>
      </c>
      <c r="D199" s="6">
        <v>45302</v>
      </c>
      <c r="E199">
        <v>4</v>
      </c>
      <c r="F199" s="9">
        <v>40</v>
      </c>
      <c r="G199" s="10">
        <v>4.0779842361400864E-3</v>
      </c>
    </row>
    <row r="200" spans="1:7" x14ac:dyDescent="0.35">
      <c r="A200" s="2">
        <v>1199</v>
      </c>
      <c r="B200" s="2" t="s">
        <v>177</v>
      </c>
      <c r="C200" s="2" t="s">
        <v>352</v>
      </c>
      <c r="D200" s="6">
        <v>45302</v>
      </c>
      <c r="E200">
        <v>6</v>
      </c>
      <c r="F200" s="9">
        <v>43</v>
      </c>
      <c r="G200" s="10">
        <v>2.5046017628885055E-2</v>
      </c>
    </row>
    <row r="201" spans="1:7" x14ac:dyDescent="0.35">
      <c r="A201" s="2">
        <v>1200</v>
      </c>
      <c r="B201" s="2" t="s">
        <v>259</v>
      </c>
      <c r="C201" s="2" t="s">
        <v>319</v>
      </c>
      <c r="D201" s="5">
        <v>45303</v>
      </c>
      <c r="E201">
        <v>3</v>
      </c>
      <c r="F201" s="9">
        <v>60</v>
      </c>
      <c r="G201" s="10">
        <v>3.876473983692981E-2</v>
      </c>
    </row>
    <row r="202" spans="1:7" x14ac:dyDescent="0.35">
      <c r="A202" s="2">
        <v>1201</v>
      </c>
      <c r="B202" s="2" t="s">
        <v>273</v>
      </c>
      <c r="C202" s="2" t="s">
        <v>392</v>
      </c>
      <c r="D202" s="6">
        <v>45303</v>
      </c>
      <c r="E202">
        <v>9</v>
      </c>
      <c r="F202" s="9">
        <v>39</v>
      </c>
      <c r="G202" s="10">
        <v>9.4650779384343409E-2</v>
      </c>
    </row>
    <row r="203" spans="1:7" x14ac:dyDescent="0.35">
      <c r="A203" s="2">
        <v>1202</v>
      </c>
      <c r="B203" s="2" t="s">
        <v>164</v>
      </c>
      <c r="C203" s="2" t="s">
        <v>404</v>
      </c>
      <c r="D203" s="6">
        <v>45303</v>
      </c>
      <c r="E203">
        <v>3</v>
      </c>
      <c r="F203" s="9">
        <v>10.5</v>
      </c>
      <c r="G203" s="10">
        <v>3.9654673772818477E-2</v>
      </c>
    </row>
    <row r="204" spans="1:7" x14ac:dyDescent="0.35">
      <c r="A204" s="2">
        <v>1203</v>
      </c>
      <c r="B204" s="2" t="s">
        <v>154</v>
      </c>
      <c r="C204" s="2" t="s">
        <v>319</v>
      </c>
      <c r="D204" s="6">
        <v>45303</v>
      </c>
      <c r="E204">
        <v>8</v>
      </c>
      <c r="F204" s="9">
        <v>60</v>
      </c>
      <c r="G204" s="10">
        <v>5.3757630993616939E-2</v>
      </c>
    </row>
    <row r="205" spans="1:7" x14ac:dyDescent="0.35">
      <c r="A205" s="2">
        <v>1204</v>
      </c>
      <c r="B205" s="2" t="s">
        <v>119</v>
      </c>
      <c r="C205" s="2" t="s">
        <v>386</v>
      </c>
      <c r="D205" s="6">
        <v>45303</v>
      </c>
      <c r="E205">
        <v>5</v>
      </c>
      <c r="F205" s="9">
        <v>63</v>
      </c>
      <c r="G205" s="10">
        <v>2.9946957403616338E-2</v>
      </c>
    </row>
    <row r="206" spans="1:7" x14ac:dyDescent="0.35">
      <c r="A206" s="2">
        <v>1205</v>
      </c>
      <c r="B206" s="2" t="s">
        <v>12</v>
      </c>
      <c r="C206" s="2" t="s">
        <v>11</v>
      </c>
      <c r="D206" s="6">
        <v>45303</v>
      </c>
      <c r="E206">
        <v>6</v>
      </c>
      <c r="F206" s="9">
        <v>20</v>
      </c>
      <c r="G206" s="10">
        <v>9.5251219533154866E-2</v>
      </c>
    </row>
    <row r="207" spans="1:7" x14ac:dyDescent="0.35">
      <c r="A207" s="2">
        <v>1206</v>
      </c>
      <c r="B207" s="2" t="s">
        <v>140</v>
      </c>
      <c r="C207" s="2" t="s">
        <v>374</v>
      </c>
      <c r="D207" s="6">
        <v>45303</v>
      </c>
      <c r="E207">
        <v>6</v>
      </c>
      <c r="F207" s="9">
        <v>40</v>
      </c>
      <c r="G207" s="10">
        <v>8.9840857801890342E-2</v>
      </c>
    </row>
    <row r="208" spans="1:7" x14ac:dyDescent="0.35">
      <c r="A208" s="2">
        <v>1207</v>
      </c>
      <c r="B208" s="2" t="s">
        <v>183</v>
      </c>
      <c r="C208" s="2" t="s">
        <v>402</v>
      </c>
      <c r="D208" s="6">
        <v>45303</v>
      </c>
      <c r="E208">
        <v>8</v>
      </c>
      <c r="F208" s="9">
        <v>28</v>
      </c>
      <c r="G208" s="10">
        <v>9.0757479841692464E-3</v>
      </c>
    </row>
    <row r="209" spans="1:7" x14ac:dyDescent="0.35">
      <c r="A209" s="2">
        <v>1208</v>
      </c>
      <c r="B209" s="2" t="s">
        <v>164</v>
      </c>
      <c r="C209" s="2" t="s">
        <v>342</v>
      </c>
      <c r="D209" s="6">
        <v>45303</v>
      </c>
      <c r="E209">
        <v>6</v>
      </c>
      <c r="F209" s="9">
        <v>23</v>
      </c>
      <c r="G209" s="10">
        <v>1.9777310210656832E-2</v>
      </c>
    </row>
    <row r="210" spans="1:7" x14ac:dyDescent="0.35">
      <c r="A210" s="2">
        <v>1209</v>
      </c>
      <c r="B210" s="2" t="s">
        <v>272</v>
      </c>
      <c r="C210" s="2" t="s">
        <v>370</v>
      </c>
      <c r="D210" s="6">
        <v>45303</v>
      </c>
      <c r="E210">
        <v>3</v>
      </c>
      <c r="F210" s="9">
        <v>85</v>
      </c>
      <c r="G210" s="10">
        <v>4.3921157306606888E-2</v>
      </c>
    </row>
    <row r="211" spans="1:7" x14ac:dyDescent="0.35">
      <c r="A211" s="2">
        <v>1210</v>
      </c>
      <c r="B211" s="2" t="s">
        <v>213</v>
      </c>
      <c r="C211" s="2" t="s">
        <v>319</v>
      </c>
      <c r="D211" s="6">
        <v>45303</v>
      </c>
      <c r="E211">
        <v>5</v>
      </c>
      <c r="F211" s="9">
        <v>60</v>
      </c>
      <c r="G211" s="10">
        <v>1.1738865465510263E-2</v>
      </c>
    </row>
    <row r="212" spans="1:7" x14ac:dyDescent="0.35">
      <c r="A212" s="2">
        <v>1211</v>
      </c>
      <c r="B212" s="2" t="s">
        <v>224</v>
      </c>
      <c r="C212" s="2" t="s">
        <v>400</v>
      </c>
      <c r="D212" s="6">
        <v>45303</v>
      </c>
      <c r="E212">
        <v>1</v>
      </c>
      <c r="F212" s="9">
        <v>53</v>
      </c>
      <c r="G212" s="10">
        <v>7.7824343746850724E-2</v>
      </c>
    </row>
    <row r="213" spans="1:7" x14ac:dyDescent="0.35">
      <c r="A213" s="2">
        <v>1212</v>
      </c>
      <c r="B213" s="2" t="s">
        <v>254</v>
      </c>
      <c r="C213" s="2" t="s">
        <v>340</v>
      </c>
      <c r="D213" s="6">
        <v>45303</v>
      </c>
      <c r="E213">
        <v>8</v>
      </c>
      <c r="F213" s="9">
        <v>44</v>
      </c>
      <c r="G213" s="10">
        <v>7.4713123626380482E-2</v>
      </c>
    </row>
    <row r="214" spans="1:7" x14ac:dyDescent="0.35">
      <c r="A214" s="2">
        <v>1213</v>
      </c>
      <c r="B214" s="2" t="s">
        <v>234</v>
      </c>
      <c r="C214" s="2" t="s">
        <v>402</v>
      </c>
      <c r="D214" s="6">
        <v>45303</v>
      </c>
      <c r="E214">
        <v>9</v>
      </c>
      <c r="F214" s="9">
        <v>28</v>
      </c>
      <c r="G214" s="10">
        <v>7.019798185490049E-2</v>
      </c>
    </row>
    <row r="215" spans="1:7" x14ac:dyDescent="0.35">
      <c r="A215" s="2">
        <v>1214</v>
      </c>
      <c r="B215" s="2" t="s">
        <v>179</v>
      </c>
      <c r="C215" s="2" t="s">
        <v>348</v>
      </c>
      <c r="D215" s="6">
        <v>45303</v>
      </c>
      <c r="E215">
        <v>2</v>
      </c>
      <c r="F215" s="9">
        <v>26</v>
      </c>
      <c r="G215" s="10">
        <v>8.9866303414395887E-2</v>
      </c>
    </row>
    <row r="216" spans="1:7" x14ac:dyDescent="0.35">
      <c r="A216" s="2">
        <v>1215</v>
      </c>
      <c r="B216" s="2" t="s">
        <v>178</v>
      </c>
      <c r="C216" s="2" t="s">
        <v>366</v>
      </c>
      <c r="D216" s="6">
        <v>45303</v>
      </c>
      <c r="E216">
        <v>2</v>
      </c>
      <c r="F216" s="9">
        <v>65</v>
      </c>
      <c r="G216" s="10">
        <v>5.0241464268218185E-3</v>
      </c>
    </row>
    <row r="217" spans="1:7" x14ac:dyDescent="0.35">
      <c r="A217" s="2">
        <v>1216</v>
      </c>
      <c r="B217" s="2" t="s">
        <v>79</v>
      </c>
      <c r="C217" s="2" t="s">
        <v>338</v>
      </c>
      <c r="D217" s="6">
        <v>45303</v>
      </c>
      <c r="E217">
        <v>4</v>
      </c>
      <c r="F217" s="9">
        <v>32</v>
      </c>
      <c r="G217" s="10">
        <v>8.7341949086851486E-2</v>
      </c>
    </row>
    <row r="218" spans="1:7" x14ac:dyDescent="0.35">
      <c r="A218" s="2">
        <v>1217</v>
      </c>
      <c r="B218" s="2" t="s">
        <v>147</v>
      </c>
      <c r="C218" s="2" t="s">
        <v>366</v>
      </c>
      <c r="D218" s="6">
        <v>45303</v>
      </c>
      <c r="E218">
        <v>7</v>
      </c>
      <c r="F218" s="9">
        <v>65</v>
      </c>
      <c r="G218" s="10">
        <v>1.8895563909959147E-2</v>
      </c>
    </row>
    <row r="219" spans="1:7" x14ac:dyDescent="0.35">
      <c r="A219" s="2">
        <v>1218</v>
      </c>
      <c r="B219" s="2" t="s">
        <v>89</v>
      </c>
      <c r="C219" s="2" t="s">
        <v>410</v>
      </c>
      <c r="D219" s="6">
        <v>45303</v>
      </c>
      <c r="E219">
        <v>1</v>
      </c>
      <c r="F219" s="9">
        <v>82.5</v>
      </c>
      <c r="G219" s="10">
        <v>4.4937716045391263E-2</v>
      </c>
    </row>
    <row r="220" spans="1:7" x14ac:dyDescent="0.35">
      <c r="A220" s="2">
        <v>1219</v>
      </c>
      <c r="B220" s="2" t="s">
        <v>192</v>
      </c>
      <c r="C220" s="2" t="s">
        <v>368</v>
      </c>
      <c r="D220" s="6">
        <v>45303</v>
      </c>
      <c r="E220">
        <v>7</v>
      </c>
      <c r="F220" s="9">
        <v>22</v>
      </c>
      <c r="G220" s="10">
        <v>3.9730084860752239E-2</v>
      </c>
    </row>
    <row r="221" spans="1:7" x14ac:dyDescent="0.35">
      <c r="A221" s="2">
        <v>1220</v>
      </c>
      <c r="B221" s="2" t="s">
        <v>166</v>
      </c>
      <c r="C221" s="2" t="s">
        <v>400</v>
      </c>
      <c r="D221" s="6">
        <v>45303</v>
      </c>
      <c r="E221">
        <v>3</v>
      </c>
      <c r="F221" s="9">
        <v>53</v>
      </c>
      <c r="G221" s="10">
        <v>9.8233962155522089E-2</v>
      </c>
    </row>
    <row r="222" spans="1:7" x14ac:dyDescent="0.35">
      <c r="A222" s="2">
        <v>1221</v>
      </c>
      <c r="B222" s="2" t="s">
        <v>268</v>
      </c>
      <c r="C222" s="2" t="s">
        <v>374</v>
      </c>
      <c r="D222" s="6">
        <v>45303</v>
      </c>
      <c r="E222">
        <v>6</v>
      </c>
      <c r="F222" s="9">
        <v>40</v>
      </c>
      <c r="G222" s="10">
        <v>9.7971353027510935E-2</v>
      </c>
    </row>
    <row r="223" spans="1:7" x14ac:dyDescent="0.35">
      <c r="A223" s="2">
        <v>1222</v>
      </c>
      <c r="B223" s="2" t="s">
        <v>234</v>
      </c>
      <c r="C223" s="2" t="s">
        <v>8</v>
      </c>
      <c r="D223" s="6">
        <v>45304</v>
      </c>
      <c r="E223">
        <v>7</v>
      </c>
      <c r="F223" s="9">
        <v>30</v>
      </c>
      <c r="G223" s="10">
        <v>3.4273002063144285E-2</v>
      </c>
    </row>
    <row r="224" spans="1:7" x14ac:dyDescent="0.35">
      <c r="A224" s="2">
        <v>1223</v>
      </c>
      <c r="B224" s="2" t="s">
        <v>145</v>
      </c>
      <c r="C224" s="2" t="s">
        <v>329</v>
      </c>
      <c r="D224" s="6">
        <v>45304</v>
      </c>
      <c r="E224">
        <v>3</v>
      </c>
      <c r="F224" s="9">
        <v>40</v>
      </c>
      <c r="G224" s="10">
        <v>9.2889456105928921E-3</v>
      </c>
    </row>
    <row r="225" spans="1:7" x14ac:dyDescent="0.35">
      <c r="A225" s="2">
        <v>1224</v>
      </c>
      <c r="B225" s="2" t="s">
        <v>93</v>
      </c>
      <c r="C225" s="2" t="s">
        <v>374</v>
      </c>
      <c r="D225" s="6">
        <v>45304</v>
      </c>
      <c r="E225">
        <v>3</v>
      </c>
      <c r="F225" s="9">
        <v>40</v>
      </c>
      <c r="G225" s="10">
        <v>9.9131386055140394E-2</v>
      </c>
    </row>
    <row r="226" spans="1:7" x14ac:dyDescent="0.35">
      <c r="A226" s="2">
        <v>1225</v>
      </c>
      <c r="B226" s="2" t="s">
        <v>166</v>
      </c>
      <c r="C226" s="2" t="s">
        <v>414</v>
      </c>
      <c r="D226" s="6">
        <v>45304</v>
      </c>
      <c r="E226">
        <v>5</v>
      </c>
      <c r="F226" s="9">
        <v>39.5</v>
      </c>
      <c r="G226" s="10">
        <v>4.8295932770164189E-2</v>
      </c>
    </row>
    <row r="227" spans="1:7" x14ac:dyDescent="0.35">
      <c r="A227" s="2">
        <v>1226</v>
      </c>
      <c r="B227" s="2" t="s">
        <v>95</v>
      </c>
      <c r="C227" s="2" t="s">
        <v>410</v>
      </c>
      <c r="D227" s="6">
        <v>45304</v>
      </c>
      <c r="E227">
        <v>1</v>
      </c>
      <c r="F227" s="9">
        <v>82.5</v>
      </c>
      <c r="G227" s="10">
        <v>2.5199747582366018E-2</v>
      </c>
    </row>
    <row r="228" spans="1:7" x14ac:dyDescent="0.35">
      <c r="A228" s="2">
        <v>1227</v>
      </c>
      <c r="B228" s="2" t="s">
        <v>79</v>
      </c>
      <c r="C228" s="2" t="s">
        <v>408</v>
      </c>
      <c r="D228" s="6">
        <v>45304</v>
      </c>
      <c r="E228">
        <v>2</v>
      </c>
      <c r="F228" s="9">
        <v>25.5</v>
      </c>
      <c r="G228" s="10">
        <v>3.4632487877879429E-3</v>
      </c>
    </row>
    <row r="229" spans="1:7" x14ac:dyDescent="0.35">
      <c r="A229" s="2">
        <v>1228</v>
      </c>
      <c r="B229" s="2" t="s">
        <v>259</v>
      </c>
      <c r="C229" s="2" t="s">
        <v>335</v>
      </c>
      <c r="D229" s="6">
        <v>45304</v>
      </c>
      <c r="E229">
        <v>2</v>
      </c>
      <c r="F229" s="9">
        <v>15</v>
      </c>
      <c r="G229" s="10">
        <v>3.6900463551282183E-3</v>
      </c>
    </row>
    <row r="230" spans="1:7" x14ac:dyDescent="0.35">
      <c r="A230" s="2">
        <v>1229</v>
      </c>
      <c r="B230" s="2" t="s">
        <v>240</v>
      </c>
      <c r="C230" s="2" t="s">
        <v>342</v>
      </c>
      <c r="D230" s="6">
        <v>45304</v>
      </c>
      <c r="E230">
        <v>3</v>
      </c>
      <c r="F230" s="9">
        <v>23</v>
      </c>
      <c r="G230" s="10">
        <v>7.6085117954347248E-2</v>
      </c>
    </row>
    <row r="231" spans="1:7" x14ac:dyDescent="0.35">
      <c r="A231" s="2">
        <v>1230</v>
      </c>
      <c r="B231" s="2" t="s">
        <v>281</v>
      </c>
      <c r="C231" s="2" t="s">
        <v>372</v>
      </c>
      <c r="D231" s="6">
        <v>45304</v>
      </c>
      <c r="E231">
        <v>6</v>
      </c>
      <c r="F231" s="9">
        <v>46</v>
      </c>
      <c r="G231" s="10">
        <v>7.82481642086858E-2</v>
      </c>
    </row>
    <row r="232" spans="1:7" x14ac:dyDescent="0.35">
      <c r="A232" s="2">
        <v>1231</v>
      </c>
      <c r="B232" s="2" t="s">
        <v>75</v>
      </c>
      <c r="C232" s="2" t="s">
        <v>398</v>
      </c>
      <c r="D232" s="6">
        <v>45304</v>
      </c>
      <c r="E232">
        <v>7</v>
      </c>
      <c r="F232" s="9">
        <v>33.5</v>
      </c>
      <c r="G232" s="10">
        <v>5.8157443383251017E-2</v>
      </c>
    </row>
    <row r="233" spans="1:7" x14ac:dyDescent="0.35">
      <c r="A233" s="2">
        <v>1232</v>
      </c>
      <c r="B233" s="2" t="s">
        <v>287</v>
      </c>
      <c r="C233" s="2" t="s">
        <v>364</v>
      </c>
      <c r="D233" s="6">
        <v>45304</v>
      </c>
      <c r="E233">
        <v>10</v>
      </c>
      <c r="F233" s="9">
        <v>11</v>
      </c>
      <c r="G233" s="10">
        <v>1.6516427565370563E-2</v>
      </c>
    </row>
    <row r="234" spans="1:7" x14ac:dyDescent="0.35">
      <c r="A234" s="2">
        <v>1233</v>
      </c>
      <c r="B234" s="2" t="s">
        <v>254</v>
      </c>
      <c r="C234" s="2" t="s">
        <v>378</v>
      </c>
      <c r="D234" s="6">
        <v>45304</v>
      </c>
      <c r="E234">
        <v>5</v>
      </c>
      <c r="F234" s="9">
        <v>37</v>
      </c>
      <c r="G234" s="10">
        <v>3.1005095236202374E-2</v>
      </c>
    </row>
    <row r="235" spans="1:7" x14ac:dyDescent="0.35">
      <c r="A235" s="2">
        <v>1234</v>
      </c>
      <c r="B235" s="2" t="s">
        <v>243</v>
      </c>
      <c r="C235" s="2" t="s">
        <v>422</v>
      </c>
      <c r="D235" s="6">
        <v>45304</v>
      </c>
      <c r="E235">
        <v>1</v>
      </c>
      <c r="F235" s="9">
        <v>22.5</v>
      </c>
      <c r="G235" s="10">
        <v>8.2652182410773947E-2</v>
      </c>
    </row>
    <row r="236" spans="1:7" x14ac:dyDescent="0.35">
      <c r="A236" s="2">
        <v>1235</v>
      </c>
      <c r="B236" s="2" t="s">
        <v>51</v>
      </c>
      <c r="C236" s="2" t="s">
        <v>348</v>
      </c>
      <c r="D236" s="6">
        <v>45304</v>
      </c>
      <c r="E236">
        <v>9</v>
      </c>
      <c r="F236" s="9">
        <v>26</v>
      </c>
      <c r="G236" s="10">
        <v>3.918851530972868E-2</v>
      </c>
    </row>
    <row r="237" spans="1:7" x14ac:dyDescent="0.35">
      <c r="A237" s="2">
        <v>1236</v>
      </c>
      <c r="B237" s="2" t="s">
        <v>230</v>
      </c>
      <c r="C237" s="2" t="s">
        <v>388</v>
      </c>
      <c r="D237" s="6">
        <v>45304</v>
      </c>
      <c r="E237">
        <v>10</v>
      </c>
      <c r="F237" s="9">
        <v>26.5</v>
      </c>
      <c r="G237" s="10">
        <v>5.6601912256662998E-4</v>
      </c>
    </row>
    <row r="238" spans="1:7" x14ac:dyDescent="0.35">
      <c r="A238" s="2">
        <v>1237</v>
      </c>
      <c r="B238" s="2" t="s">
        <v>265</v>
      </c>
      <c r="C238" s="2" t="s">
        <v>366</v>
      </c>
      <c r="D238" s="6">
        <v>45304</v>
      </c>
      <c r="E238">
        <v>8</v>
      </c>
      <c r="F238" s="9">
        <v>65</v>
      </c>
      <c r="G238" s="10">
        <v>8.5261636500742088E-2</v>
      </c>
    </row>
    <row r="239" spans="1:7" x14ac:dyDescent="0.35">
      <c r="A239" s="2">
        <v>1238</v>
      </c>
      <c r="B239" s="2" t="s">
        <v>61</v>
      </c>
      <c r="C239" s="2" t="s">
        <v>396</v>
      </c>
      <c r="D239" s="6">
        <v>45304</v>
      </c>
      <c r="E239">
        <v>9</v>
      </c>
      <c r="F239" s="9">
        <v>13</v>
      </c>
      <c r="G239" s="10">
        <v>6.4884420974674464E-2</v>
      </c>
    </row>
    <row r="240" spans="1:7" x14ac:dyDescent="0.35">
      <c r="A240" s="2">
        <v>1239</v>
      </c>
      <c r="B240" s="2" t="s">
        <v>166</v>
      </c>
      <c r="C240" s="2" t="s">
        <v>396</v>
      </c>
      <c r="D240" s="6">
        <v>45305</v>
      </c>
      <c r="E240">
        <v>5</v>
      </c>
      <c r="F240" s="9">
        <v>13</v>
      </c>
      <c r="G240" s="10">
        <v>7.8201600105199665E-2</v>
      </c>
    </row>
    <row r="241" spans="1:7" x14ac:dyDescent="0.35">
      <c r="A241" s="2">
        <v>1240</v>
      </c>
      <c r="B241" s="2" t="s">
        <v>53</v>
      </c>
      <c r="C241" s="2" t="s">
        <v>398</v>
      </c>
      <c r="D241" s="6">
        <v>45305</v>
      </c>
      <c r="E241">
        <v>3</v>
      </c>
      <c r="F241" s="9">
        <v>33.5</v>
      </c>
      <c r="G241" s="10">
        <v>3.7070137507778399E-2</v>
      </c>
    </row>
    <row r="242" spans="1:7" x14ac:dyDescent="0.35">
      <c r="A242" s="2">
        <v>1241</v>
      </c>
      <c r="B242" s="2" t="s">
        <v>151</v>
      </c>
      <c r="C242" s="2" t="s">
        <v>412</v>
      </c>
      <c r="D242" s="6">
        <v>45305</v>
      </c>
      <c r="E242">
        <v>8</v>
      </c>
      <c r="F242" s="9">
        <v>44.5</v>
      </c>
      <c r="G242" s="10">
        <v>3.3799007389697953E-2</v>
      </c>
    </row>
    <row r="243" spans="1:7" x14ac:dyDescent="0.35">
      <c r="A243" s="2">
        <v>1242</v>
      </c>
      <c r="B243" s="2" t="s">
        <v>79</v>
      </c>
      <c r="C243" s="2" t="s">
        <v>414</v>
      </c>
      <c r="D243" s="6">
        <v>45305</v>
      </c>
      <c r="E243">
        <v>3</v>
      </c>
      <c r="F243" s="9">
        <v>39.5</v>
      </c>
      <c r="G243" s="10">
        <v>2.1504420196837504E-2</v>
      </c>
    </row>
    <row r="244" spans="1:7" x14ac:dyDescent="0.35">
      <c r="A244" s="2">
        <v>1243</v>
      </c>
      <c r="B244" s="2" t="s">
        <v>286</v>
      </c>
      <c r="C244" s="2" t="s">
        <v>382</v>
      </c>
      <c r="D244" s="6">
        <v>45305</v>
      </c>
      <c r="E244">
        <v>1</v>
      </c>
      <c r="F244" s="9">
        <v>21</v>
      </c>
      <c r="G244" s="10">
        <v>4.4347301849907664E-2</v>
      </c>
    </row>
    <row r="245" spans="1:7" x14ac:dyDescent="0.35">
      <c r="A245" s="2">
        <v>1244</v>
      </c>
      <c r="B245" s="2" t="s">
        <v>119</v>
      </c>
      <c r="C245" s="2" t="s">
        <v>356</v>
      </c>
      <c r="D245" s="6">
        <v>45305</v>
      </c>
      <c r="E245">
        <v>3</v>
      </c>
      <c r="F245" s="9">
        <v>17</v>
      </c>
      <c r="G245" s="10">
        <v>6.7702083455501355E-2</v>
      </c>
    </row>
    <row r="246" spans="1:7" x14ac:dyDescent="0.35">
      <c r="A246" s="2">
        <v>1245</v>
      </c>
      <c r="B246" s="2" t="s">
        <v>299</v>
      </c>
      <c r="C246" s="2" t="s">
        <v>378</v>
      </c>
      <c r="D246" s="6">
        <v>45305</v>
      </c>
      <c r="E246">
        <v>6</v>
      </c>
      <c r="F246" s="9">
        <v>37</v>
      </c>
      <c r="G246" s="10">
        <v>7.3556480782991193E-2</v>
      </c>
    </row>
    <row r="247" spans="1:7" x14ac:dyDescent="0.35">
      <c r="A247" s="2">
        <v>1246</v>
      </c>
      <c r="B247" s="2" t="s">
        <v>283</v>
      </c>
      <c r="C247" s="2" t="s">
        <v>410</v>
      </c>
      <c r="D247" s="6">
        <v>45305</v>
      </c>
      <c r="E247">
        <v>4</v>
      </c>
      <c r="F247" s="9">
        <v>82.5</v>
      </c>
      <c r="G247" s="10">
        <v>4.913630431392825E-2</v>
      </c>
    </row>
    <row r="248" spans="1:7" x14ac:dyDescent="0.35">
      <c r="A248" s="2">
        <v>1247</v>
      </c>
      <c r="B248" s="2" t="s">
        <v>156</v>
      </c>
      <c r="C248" s="2" t="s">
        <v>414</v>
      </c>
      <c r="D248" s="6">
        <v>45305</v>
      </c>
      <c r="E248">
        <v>1</v>
      </c>
      <c r="F248" s="9">
        <v>39.5</v>
      </c>
      <c r="G248" s="10">
        <v>2.8298506391475756E-2</v>
      </c>
    </row>
    <row r="249" spans="1:7" x14ac:dyDescent="0.35">
      <c r="A249" s="2">
        <v>1248</v>
      </c>
      <c r="B249" s="2" t="s">
        <v>184</v>
      </c>
      <c r="C249" s="2" t="s">
        <v>396</v>
      </c>
      <c r="D249" s="6">
        <v>45305</v>
      </c>
      <c r="E249">
        <v>10</v>
      </c>
      <c r="F249" s="9">
        <v>13</v>
      </c>
      <c r="G249" s="10">
        <v>4.582438046523829E-2</v>
      </c>
    </row>
    <row r="250" spans="1:7" x14ac:dyDescent="0.35">
      <c r="A250" s="2">
        <v>1249</v>
      </c>
      <c r="B250" s="2" t="s">
        <v>202</v>
      </c>
      <c r="C250" s="2" t="s">
        <v>319</v>
      </c>
      <c r="D250" s="6">
        <v>45305</v>
      </c>
      <c r="E250">
        <v>7</v>
      </c>
      <c r="F250" s="9">
        <v>60</v>
      </c>
      <c r="G250" s="10">
        <v>7.1728525658832035E-3</v>
      </c>
    </row>
    <row r="251" spans="1:7" x14ac:dyDescent="0.35">
      <c r="A251" s="2">
        <v>1250</v>
      </c>
      <c r="B251" s="2" t="s">
        <v>85</v>
      </c>
      <c r="C251" s="2" t="s">
        <v>344</v>
      </c>
      <c r="D251" s="6">
        <v>45305</v>
      </c>
      <c r="E251">
        <v>1</v>
      </c>
      <c r="F251" s="9">
        <v>12</v>
      </c>
      <c r="G251" s="10">
        <v>8.0066602704696538E-2</v>
      </c>
    </row>
    <row r="252" spans="1:7" x14ac:dyDescent="0.35">
      <c r="A252" s="2">
        <v>1251</v>
      </c>
      <c r="B252" s="2" t="s">
        <v>113</v>
      </c>
      <c r="C252" s="2" t="s">
        <v>414</v>
      </c>
      <c r="D252" s="6">
        <v>45305</v>
      </c>
      <c r="E252">
        <v>10</v>
      </c>
      <c r="F252" s="9">
        <v>39.5</v>
      </c>
      <c r="G252" s="10">
        <v>5.681273110914007E-2</v>
      </c>
    </row>
    <row r="253" spans="1:7" x14ac:dyDescent="0.35">
      <c r="A253" s="2">
        <v>1252</v>
      </c>
      <c r="B253" s="2" t="s">
        <v>83</v>
      </c>
      <c r="C253" s="2" t="s">
        <v>350</v>
      </c>
      <c r="D253" s="6">
        <v>45305</v>
      </c>
      <c r="E253">
        <v>5</v>
      </c>
      <c r="F253" s="9">
        <v>80</v>
      </c>
      <c r="G253" s="10">
        <v>7.7441764385507733E-2</v>
      </c>
    </row>
    <row r="254" spans="1:7" x14ac:dyDescent="0.35">
      <c r="A254" s="2">
        <v>1253</v>
      </c>
      <c r="B254" s="2" t="s">
        <v>254</v>
      </c>
      <c r="C254" s="2" t="s">
        <v>406</v>
      </c>
      <c r="D254" s="6">
        <v>45305</v>
      </c>
      <c r="E254">
        <v>6</v>
      </c>
      <c r="F254" s="9">
        <v>59.5</v>
      </c>
      <c r="G254" s="10">
        <v>1.2109332471887524E-2</v>
      </c>
    </row>
    <row r="255" spans="1:7" x14ac:dyDescent="0.35">
      <c r="A255" s="2">
        <v>1254</v>
      </c>
      <c r="B255" s="2" t="s">
        <v>186</v>
      </c>
      <c r="C255" s="2" t="s">
        <v>326</v>
      </c>
      <c r="D255" s="6">
        <v>45305</v>
      </c>
      <c r="E255">
        <v>5</v>
      </c>
      <c r="F255" s="9">
        <v>90</v>
      </c>
      <c r="G255" s="10">
        <v>6.7360420100532489E-2</v>
      </c>
    </row>
    <row r="256" spans="1:7" x14ac:dyDescent="0.35">
      <c r="A256" s="2">
        <v>1255</v>
      </c>
      <c r="B256" s="2" t="s">
        <v>273</v>
      </c>
      <c r="C256" s="2" t="s">
        <v>408</v>
      </c>
      <c r="D256" s="6">
        <v>45305</v>
      </c>
      <c r="E256">
        <v>6</v>
      </c>
      <c r="F256" s="9">
        <v>25.5</v>
      </c>
      <c r="G256" s="10">
        <v>5.5230724638020258E-3</v>
      </c>
    </row>
    <row r="257" spans="1:7" x14ac:dyDescent="0.35">
      <c r="A257" s="2">
        <v>1256</v>
      </c>
      <c r="B257" s="2" t="s">
        <v>65</v>
      </c>
      <c r="C257" s="2" t="s">
        <v>374</v>
      </c>
      <c r="D257" s="6">
        <v>45305</v>
      </c>
      <c r="E257">
        <v>3</v>
      </c>
      <c r="F257" s="9">
        <v>40</v>
      </c>
      <c r="G257" s="10">
        <v>9.8718676939421059E-4</v>
      </c>
    </row>
    <row r="258" spans="1:7" x14ac:dyDescent="0.35">
      <c r="A258" s="2">
        <v>1257</v>
      </c>
      <c r="B258" s="2" t="s">
        <v>97</v>
      </c>
      <c r="C258" s="2" t="s">
        <v>352</v>
      </c>
      <c r="D258" s="6">
        <v>45305</v>
      </c>
      <c r="E258">
        <v>6</v>
      </c>
      <c r="F258" s="9">
        <v>43</v>
      </c>
      <c r="G258" s="10">
        <v>9.5973565797495775E-2</v>
      </c>
    </row>
    <row r="259" spans="1:7" x14ac:dyDescent="0.35">
      <c r="A259" s="2">
        <v>1258</v>
      </c>
      <c r="B259" s="2" t="s">
        <v>181</v>
      </c>
      <c r="C259" s="2" t="s">
        <v>402</v>
      </c>
      <c r="D259" s="6">
        <v>45305</v>
      </c>
      <c r="E259">
        <v>10</v>
      </c>
      <c r="F259" s="9">
        <v>28</v>
      </c>
      <c r="G259" s="10">
        <v>6.7283311583708497E-2</v>
      </c>
    </row>
    <row r="260" spans="1:7" x14ac:dyDescent="0.35">
      <c r="A260" s="2">
        <v>1259</v>
      </c>
      <c r="B260" s="2" t="s">
        <v>133</v>
      </c>
      <c r="C260" s="2" t="s">
        <v>368</v>
      </c>
      <c r="D260" s="6">
        <v>45305</v>
      </c>
      <c r="E260">
        <v>9</v>
      </c>
      <c r="F260" s="9">
        <v>22</v>
      </c>
      <c r="G260" s="10">
        <v>9.9233276112726906E-2</v>
      </c>
    </row>
    <row r="261" spans="1:7" x14ac:dyDescent="0.35">
      <c r="A261" s="2">
        <v>1260</v>
      </c>
      <c r="B261" s="2" t="s">
        <v>7</v>
      </c>
      <c r="C261" s="2" t="s">
        <v>348</v>
      </c>
      <c r="D261" s="6">
        <v>45305</v>
      </c>
      <c r="E261">
        <v>3</v>
      </c>
      <c r="F261" s="9">
        <v>26</v>
      </c>
      <c r="G261" s="10">
        <v>9.7408872002886449E-2</v>
      </c>
    </row>
    <row r="262" spans="1:7" x14ac:dyDescent="0.35">
      <c r="A262" s="2">
        <v>1261</v>
      </c>
      <c r="B262" s="2" t="s">
        <v>210</v>
      </c>
      <c r="C262" s="2" t="s">
        <v>414</v>
      </c>
      <c r="D262" s="6">
        <v>45305</v>
      </c>
      <c r="E262">
        <v>10</v>
      </c>
      <c r="F262" s="9">
        <v>39.5</v>
      </c>
      <c r="G262" s="10">
        <v>2.2615997952039269E-2</v>
      </c>
    </row>
    <row r="263" spans="1:7" x14ac:dyDescent="0.35">
      <c r="A263" s="2">
        <v>1262</v>
      </c>
      <c r="B263" s="2" t="s">
        <v>117</v>
      </c>
      <c r="C263" s="2" t="s">
        <v>316</v>
      </c>
      <c r="D263" s="6">
        <v>45305</v>
      </c>
      <c r="E263">
        <v>9</v>
      </c>
      <c r="F263" s="9">
        <v>10</v>
      </c>
      <c r="G263" s="10">
        <v>1.3460320028820317E-2</v>
      </c>
    </row>
    <row r="264" spans="1:7" x14ac:dyDescent="0.35">
      <c r="A264" s="2">
        <v>1263</v>
      </c>
      <c r="B264" s="2" t="s">
        <v>115</v>
      </c>
      <c r="C264" s="2" t="s">
        <v>8</v>
      </c>
      <c r="D264" s="6">
        <v>45305</v>
      </c>
      <c r="E264">
        <v>10</v>
      </c>
      <c r="F264" s="9">
        <v>30</v>
      </c>
      <c r="G264" s="10">
        <v>8.0915449055054336E-2</v>
      </c>
    </row>
    <row r="265" spans="1:7" x14ac:dyDescent="0.35">
      <c r="A265" s="2">
        <v>1264</v>
      </c>
      <c r="B265" s="2" t="s">
        <v>13</v>
      </c>
      <c r="C265" s="2" t="s">
        <v>362</v>
      </c>
      <c r="D265" s="6">
        <v>45305</v>
      </c>
      <c r="E265">
        <v>3</v>
      </c>
      <c r="F265" s="9">
        <v>24</v>
      </c>
      <c r="G265" s="10">
        <v>1.888401079782397E-2</v>
      </c>
    </row>
    <row r="266" spans="1:7" x14ac:dyDescent="0.35">
      <c r="A266" s="2">
        <v>1265</v>
      </c>
      <c r="B266" s="2" t="s">
        <v>106</v>
      </c>
      <c r="C266" s="2" t="s">
        <v>420</v>
      </c>
      <c r="D266" s="6">
        <v>45306</v>
      </c>
      <c r="E266">
        <v>4</v>
      </c>
      <c r="F266" s="9">
        <v>47.5</v>
      </c>
      <c r="G266" s="10">
        <v>9.8630555564706457E-2</v>
      </c>
    </row>
    <row r="267" spans="1:7" x14ac:dyDescent="0.35">
      <c r="A267" s="2">
        <v>1266</v>
      </c>
      <c r="B267" s="2" t="s">
        <v>204</v>
      </c>
      <c r="C267" s="2" t="s">
        <v>382</v>
      </c>
      <c r="D267" s="6">
        <v>45306</v>
      </c>
      <c r="E267">
        <v>8</v>
      </c>
      <c r="F267" s="9">
        <v>21</v>
      </c>
      <c r="G267" s="10">
        <v>6.0390199920229592E-2</v>
      </c>
    </row>
    <row r="268" spans="1:7" x14ac:dyDescent="0.35">
      <c r="A268" s="2">
        <v>1267</v>
      </c>
      <c r="B268" s="2" t="s">
        <v>53</v>
      </c>
      <c r="C268" s="2" t="s">
        <v>10</v>
      </c>
      <c r="D268" s="6">
        <v>45306</v>
      </c>
      <c r="E268">
        <v>8</v>
      </c>
      <c r="F268" s="9">
        <v>50</v>
      </c>
      <c r="G268" s="10">
        <v>5.9464356028508261E-2</v>
      </c>
    </row>
    <row r="269" spans="1:7" x14ac:dyDescent="0.35">
      <c r="A269" s="2">
        <v>1268</v>
      </c>
      <c r="B269" s="2" t="s">
        <v>12</v>
      </c>
      <c r="C269" s="2" t="s">
        <v>410</v>
      </c>
      <c r="D269" s="6">
        <v>45306</v>
      </c>
      <c r="E269">
        <v>5</v>
      </c>
      <c r="F269" s="9">
        <v>82.5</v>
      </c>
      <c r="G269" s="10">
        <v>6.9081627455856193E-2</v>
      </c>
    </row>
    <row r="270" spans="1:7" x14ac:dyDescent="0.35">
      <c r="A270" s="2">
        <v>1269</v>
      </c>
      <c r="B270" s="2" t="s">
        <v>67</v>
      </c>
      <c r="C270" s="2" t="s">
        <v>390</v>
      </c>
      <c r="D270" s="6">
        <v>45306</v>
      </c>
      <c r="E270">
        <v>9</v>
      </c>
      <c r="F270" s="9">
        <v>88</v>
      </c>
      <c r="G270" s="10">
        <v>7.9131912876391597E-2</v>
      </c>
    </row>
    <row r="271" spans="1:7" x14ac:dyDescent="0.35">
      <c r="A271" s="2">
        <v>1270</v>
      </c>
      <c r="B271" s="2" t="s">
        <v>161</v>
      </c>
      <c r="C271" s="2" t="s">
        <v>416</v>
      </c>
      <c r="D271" s="6">
        <v>45306</v>
      </c>
      <c r="E271">
        <v>2</v>
      </c>
      <c r="F271" s="9">
        <v>17.5</v>
      </c>
      <c r="G271" s="10">
        <v>6.0706672263941046E-2</v>
      </c>
    </row>
    <row r="272" spans="1:7" x14ac:dyDescent="0.35">
      <c r="A272" s="2">
        <v>1271</v>
      </c>
      <c r="B272" s="2" t="s">
        <v>75</v>
      </c>
      <c r="C272" s="2" t="s">
        <v>406</v>
      </c>
      <c r="D272" s="6">
        <v>45306</v>
      </c>
      <c r="E272">
        <v>4</v>
      </c>
      <c r="F272" s="9">
        <v>59.5</v>
      </c>
      <c r="G272" s="10">
        <v>6.0877378411686393E-3</v>
      </c>
    </row>
    <row r="273" spans="1:7" x14ac:dyDescent="0.35">
      <c r="A273" s="2">
        <v>1272</v>
      </c>
      <c r="B273" s="2" t="s">
        <v>295</v>
      </c>
      <c r="C273" s="2" t="s">
        <v>414</v>
      </c>
      <c r="D273" s="6">
        <v>45306</v>
      </c>
      <c r="E273">
        <v>5</v>
      </c>
      <c r="F273" s="9">
        <v>39.5</v>
      </c>
      <c r="G273" s="10">
        <v>9.06391165745834E-2</v>
      </c>
    </row>
    <row r="274" spans="1:7" x14ac:dyDescent="0.35">
      <c r="A274" s="2">
        <v>1273</v>
      </c>
      <c r="B274" s="2" t="s">
        <v>170</v>
      </c>
      <c r="C274" s="2" t="s">
        <v>408</v>
      </c>
      <c r="D274" s="6">
        <v>45306</v>
      </c>
      <c r="E274">
        <v>9</v>
      </c>
      <c r="F274" s="9">
        <v>25.5</v>
      </c>
      <c r="G274" s="10">
        <v>7.5566389288597602E-2</v>
      </c>
    </row>
    <row r="275" spans="1:7" x14ac:dyDescent="0.35">
      <c r="A275" s="2">
        <v>1274</v>
      </c>
      <c r="B275" s="2" t="s">
        <v>63</v>
      </c>
      <c r="C275" s="2" t="s">
        <v>380</v>
      </c>
      <c r="D275" s="6">
        <v>45306</v>
      </c>
      <c r="E275">
        <v>3</v>
      </c>
      <c r="F275" s="9">
        <v>48</v>
      </c>
      <c r="G275" s="10">
        <v>3.5022790687979345E-2</v>
      </c>
    </row>
    <row r="276" spans="1:7" x14ac:dyDescent="0.35">
      <c r="A276" s="2">
        <v>1275</v>
      </c>
      <c r="B276" s="2" t="s">
        <v>274</v>
      </c>
      <c r="C276" s="2" t="s">
        <v>344</v>
      </c>
      <c r="D276" s="6">
        <v>45306</v>
      </c>
      <c r="E276">
        <v>1</v>
      </c>
      <c r="F276" s="9">
        <v>12</v>
      </c>
      <c r="G276" s="10">
        <v>8.9392039444079249E-3</v>
      </c>
    </row>
    <row r="277" spans="1:7" x14ac:dyDescent="0.35">
      <c r="A277" s="2">
        <v>1276</v>
      </c>
      <c r="B277" s="2" t="s">
        <v>87</v>
      </c>
      <c r="C277" s="2" t="s">
        <v>380</v>
      </c>
      <c r="D277" s="6">
        <v>45306</v>
      </c>
      <c r="E277">
        <v>9</v>
      </c>
      <c r="F277" s="9">
        <v>48</v>
      </c>
      <c r="G277" s="10">
        <v>2.5184788441534434E-2</v>
      </c>
    </row>
    <row r="278" spans="1:7" x14ac:dyDescent="0.35">
      <c r="A278" s="2">
        <v>1277</v>
      </c>
      <c r="B278" s="2" t="s">
        <v>204</v>
      </c>
      <c r="C278" s="2" t="s">
        <v>400</v>
      </c>
      <c r="D278" s="6">
        <v>45306</v>
      </c>
      <c r="E278">
        <v>6</v>
      </c>
      <c r="F278" s="9">
        <v>53</v>
      </c>
      <c r="G278" s="10">
        <v>8.4212423985153967E-2</v>
      </c>
    </row>
    <row r="279" spans="1:7" x14ac:dyDescent="0.35">
      <c r="A279" s="2">
        <v>1278</v>
      </c>
      <c r="B279" s="2" t="s">
        <v>201</v>
      </c>
      <c r="C279" s="2" t="s">
        <v>360</v>
      </c>
      <c r="D279" s="6">
        <v>45306</v>
      </c>
      <c r="E279">
        <v>7</v>
      </c>
      <c r="F279" s="9">
        <v>54</v>
      </c>
      <c r="G279" s="10">
        <v>5.3710716031746047E-3</v>
      </c>
    </row>
    <row r="280" spans="1:7" x14ac:dyDescent="0.35">
      <c r="A280" s="2">
        <v>1279</v>
      </c>
      <c r="B280" s="2" t="s">
        <v>258</v>
      </c>
      <c r="C280" s="2" t="s">
        <v>372</v>
      </c>
      <c r="D280" s="6">
        <v>45306</v>
      </c>
      <c r="E280">
        <v>7</v>
      </c>
      <c r="F280" s="9">
        <v>46</v>
      </c>
      <c r="G280" s="10">
        <v>5.5641997467352537E-2</v>
      </c>
    </row>
    <row r="281" spans="1:7" x14ac:dyDescent="0.35">
      <c r="A281" s="2">
        <v>1280</v>
      </c>
      <c r="B281" s="2" t="s">
        <v>283</v>
      </c>
      <c r="C281" s="2" t="s">
        <v>372</v>
      </c>
      <c r="D281" s="6">
        <v>45306</v>
      </c>
      <c r="E281">
        <v>7</v>
      </c>
      <c r="F281" s="9">
        <v>46</v>
      </c>
      <c r="G281" s="10">
        <v>5.7839245550276176E-2</v>
      </c>
    </row>
    <row r="282" spans="1:7" x14ac:dyDescent="0.35">
      <c r="A282" s="2">
        <v>1281</v>
      </c>
      <c r="B282" s="2" t="s">
        <v>301</v>
      </c>
      <c r="C282" s="2" t="s">
        <v>362</v>
      </c>
      <c r="D282" s="6">
        <v>45307</v>
      </c>
      <c r="E282">
        <v>10</v>
      </c>
      <c r="F282" s="9">
        <v>24</v>
      </c>
      <c r="G282" s="10">
        <v>8.2146445795067916E-3</v>
      </c>
    </row>
    <row r="283" spans="1:7" x14ac:dyDescent="0.35">
      <c r="A283" s="2">
        <v>1282</v>
      </c>
      <c r="B283" s="2" t="s">
        <v>168</v>
      </c>
      <c r="C283" s="2" t="s">
        <v>390</v>
      </c>
      <c r="D283" s="6">
        <v>45307</v>
      </c>
      <c r="E283">
        <v>4</v>
      </c>
      <c r="F283" s="9">
        <v>88</v>
      </c>
      <c r="G283" s="10">
        <v>2.232582186537644E-2</v>
      </c>
    </row>
    <row r="284" spans="1:7" x14ac:dyDescent="0.35">
      <c r="A284" s="2">
        <v>1283</v>
      </c>
      <c r="B284" s="2" t="s">
        <v>224</v>
      </c>
      <c r="C284" s="2" t="s">
        <v>390</v>
      </c>
      <c r="D284" s="6">
        <v>45307</v>
      </c>
      <c r="E284">
        <v>9</v>
      </c>
      <c r="F284" s="9">
        <v>88</v>
      </c>
      <c r="G284" s="10">
        <v>2.4615616128073815E-2</v>
      </c>
    </row>
    <row r="285" spans="1:7" x14ac:dyDescent="0.35">
      <c r="A285" s="2">
        <v>1284</v>
      </c>
      <c r="B285" s="2" t="s">
        <v>299</v>
      </c>
      <c r="C285" s="2" t="s">
        <v>340</v>
      </c>
      <c r="D285" s="6">
        <v>45307</v>
      </c>
      <c r="E285">
        <v>7</v>
      </c>
      <c r="F285" s="9">
        <v>44</v>
      </c>
      <c r="G285" s="10">
        <v>3.9969762797410761E-2</v>
      </c>
    </row>
    <row r="286" spans="1:7" x14ac:dyDescent="0.35">
      <c r="A286" s="2">
        <v>1285</v>
      </c>
      <c r="B286" s="2" t="s">
        <v>13</v>
      </c>
      <c r="C286" s="2" t="s">
        <v>418</v>
      </c>
      <c r="D286" s="6">
        <v>45307</v>
      </c>
      <c r="E286">
        <v>6</v>
      </c>
      <c r="F286" s="9">
        <v>31.5</v>
      </c>
      <c r="G286" s="10">
        <v>1.7080390822265781E-2</v>
      </c>
    </row>
    <row r="287" spans="1:7" x14ac:dyDescent="0.35">
      <c r="A287" s="2">
        <v>1286</v>
      </c>
      <c r="B287" s="2" t="s">
        <v>65</v>
      </c>
      <c r="C287" s="2" t="s">
        <v>366</v>
      </c>
      <c r="D287" s="6">
        <v>45307</v>
      </c>
      <c r="E287">
        <v>5</v>
      </c>
      <c r="F287" s="9">
        <v>65</v>
      </c>
      <c r="G287" s="10">
        <v>2.6139170674962409E-2</v>
      </c>
    </row>
    <row r="288" spans="1:7" x14ac:dyDescent="0.35">
      <c r="A288" s="2">
        <v>1287</v>
      </c>
      <c r="B288" s="2" t="s">
        <v>190</v>
      </c>
      <c r="C288" s="2" t="s">
        <v>322</v>
      </c>
      <c r="D288" s="6">
        <v>45307</v>
      </c>
      <c r="E288">
        <v>7</v>
      </c>
      <c r="F288" s="9">
        <v>25</v>
      </c>
      <c r="G288" s="10">
        <v>9.0977308456629671E-2</v>
      </c>
    </row>
    <row r="289" spans="1:7" x14ac:dyDescent="0.35">
      <c r="A289" s="2">
        <v>1288</v>
      </c>
      <c r="B289" s="2" t="s">
        <v>173</v>
      </c>
      <c r="C289" s="2" t="s">
        <v>348</v>
      </c>
      <c r="D289" s="6">
        <v>45307</v>
      </c>
      <c r="E289">
        <v>8</v>
      </c>
      <c r="F289" s="9">
        <v>26</v>
      </c>
      <c r="G289" s="10">
        <v>6.7316771256359709E-2</v>
      </c>
    </row>
    <row r="290" spans="1:7" x14ac:dyDescent="0.35">
      <c r="A290" s="2">
        <v>1289</v>
      </c>
      <c r="B290" s="2" t="s">
        <v>196</v>
      </c>
      <c r="C290" s="2" t="s">
        <v>338</v>
      </c>
      <c r="D290" s="6">
        <v>45307</v>
      </c>
      <c r="E290">
        <v>5</v>
      </c>
      <c r="F290" s="9">
        <v>32</v>
      </c>
      <c r="G290" s="10">
        <v>1.7621905618007274E-2</v>
      </c>
    </row>
    <row r="291" spans="1:7" x14ac:dyDescent="0.35">
      <c r="A291" s="2">
        <v>1290</v>
      </c>
      <c r="B291" s="2" t="s">
        <v>243</v>
      </c>
      <c r="C291" s="2" t="s">
        <v>344</v>
      </c>
      <c r="D291" s="6">
        <v>45307</v>
      </c>
      <c r="E291">
        <v>9</v>
      </c>
      <c r="F291" s="9">
        <v>12</v>
      </c>
      <c r="G291" s="10">
        <v>7.9369251199853608E-2</v>
      </c>
    </row>
    <row r="292" spans="1:7" x14ac:dyDescent="0.35">
      <c r="A292" s="2">
        <v>1291</v>
      </c>
      <c r="B292" s="2" t="s">
        <v>164</v>
      </c>
      <c r="C292" s="2" t="s">
        <v>329</v>
      </c>
      <c r="D292" s="6">
        <v>45307</v>
      </c>
      <c r="E292">
        <v>1</v>
      </c>
      <c r="F292" s="9">
        <v>40</v>
      </c>
      <c r="G292" s="10">
        <v>7.8337712364384277E-2</v>
      </c>
    </row>
    <row r="293" spans="1:7" x14ac:dyDescent="0.35">
      <c r="A293" s="2">
        <v>1292</v>
      </c>
      <c r="B293" s="2" t="s">
        <v>261</v>
      </c>
      <c r="C293" s="2" t="s">
        <v>384</v>
      </c>
      <c r="D293" s="6">
        <v>45307</v>
      </c>
      <c r="E293">
        <v>8</v>
      </c>
      <c r="F293" s="9">
        <v>9.5</v>
      </c>
      <c r="G293" s="10">
        <v>7.0852306072381549E-2</v>
      </c>
    </row>
    <row r="294" spans="1:7" x14ac:dyDescent="0.35">
      <c r="A294" s="2">
        <v>1293</v>
      </c>
      <c r="B294" s="2" t="s">
        <v>100</v>
      </c>
      <c r="C294" s="2" t="s">
        <v>392</v>
      </c>
      <c r="D294" s="6">
        <v>45307</v>
      </c>
      <c r="E294">
        <v>1</v>
      </c>
      <c r="F294" s="9">
        <v>39</v>
      </c>
      <c r="G294" s="10">
        <v>4.9819815936963913E-2</v>
      </c>
    </row>
    <row r="295" spans="1:7" x14ac:dyDescent="0.35">
      <c r="A295" s="2">
        <v>1294</v>
      </c>
      <c r="B295" s="2" t="s">
        <v>280</v>
      </c>
      <c r="C295" s="2" t="s">
        <v>410</v>
      </c>
      <c r="D295" s="6">
        <v>45307</v>
      </c>
      <c r="E295">
        <v>8</v>
      </c>
      <c r="F295" s="9">
        <v>82.5</v>
      </c>
      <c r="G295" s="10">
        <v>6.7737333304538003E-2</v>
      </c>
    </row>
    <row r="296" spans="1:7" x14ac:dyDescent="0.35">
      <c r="A296" s="2">
        <v>1295</v>
      </c>
      <c r="B296" s="2" t="s">
        <v>274</v>
      </c>
      <c r="C296" s="2" t="s">
        <v>422</v>
      </c>
      <c r="D296" s="6">
        <v>45307</v>
      </c>
      <c r="E296">
        <v>10</v>
      </c>
      <c r="F296" s="9">
        <v>22.5</v>
      </c>
      <c r="G296" s="10">
        <v>6.9758491920128493E-2</v>
      </c>
    </row>
    <row r="297" spans="1:7" x14ac:dyDescent="0.35">
      <c r="A297" s="2">
        <v>1296</v>
      </c>
      <c r="B297" s="2" t="s">
        <v>75</v>
      </c>
      <c r="C297" s="2" t="s">
        <v>412</v>
      </c>
      <c r="D297" s="6">
        <v>45307</v>
      </c>
      <c r="E297">
        <v>10</v>
      </c>
      <c r="F297" s="9">
        <v>44.5</v>
      </c>
      <c r="G297" s="10">
        <v>1.2530812501454804E-2</v>
      </c>
    </row>
    <row r="298" spans="1:7" x14ac:dyDescent="0.35">
      <c r="A298" s="2">
        <v>1297</v>
      </c>
      <c r="B298" s="2" t="s">
        <v>125</v>
      </c>
      <c r="C298" s="2" t="s">
        <v>374</v>
      </c>
      <c r="D298" s="6">
        <v>45307</v>
      </c>
      <c r="E298">
        <v>5</v>
      </c>
      <c r="F298" s="9">
        <v>40</v>
      </c>
      <c r="G298" s="10">
        <v>2.0429643450404524E-2</v>
      </c>
    </row>
    <row r="299" spans="1:7" x14ac:dyDescent="0.35">
      <c r="A299" s="2">
        <v>1298</v>
      </c>
      <c r="B299" s="2" t="s">
        <v>228</v>
      </c>
      <c r="C299" s="2" t="s">
        <v>352</v>
      </c>
      <c r="D299" s="6">
        <v>45307</v>
      </c>
      <c r="E299">
        <v>9</v>
      </c>
      <c r="F299" s="9">
        <v>43</v>
      </c>
      <c r="G299" s="10">
        <v>7.0998977613302733E-2</v>
      </c>
    </row>
    <row r="300" spans="1:7" x14ac:dyDescent="0.35">
      <c r="A300" s="2">
        <v>1299</v>
      </c>
      <c r="B300" s="2" t="s">
        <v>277</v>
      </c>
      <c r="C300" s="2" t="s">
        <v>412</v>
      </c>
      <c r="D300" s="6">
        <v>45308</v>
      </c>
      <c r="E300">
        <v>7</v>
      </c>
      <c r="F300" s="9">
        <v>44.5</v>
      </c>
      <c r="G300" s="10">
        <v>9.3827287362424003E-2</v>
      </c>
    </row>
    <row r="301" spans="1:7" x14ac:dyDescent="0.35">
      <c r="A301" s="2">
        <v>1300</v>
      </c>
      <c r="B301" s="2" t="s">
        <v>121</v>
      </c>
      <c r="C301" s="2" t="s">
        <v>350</v>
      </c>
      <c r="D301" s="6">
        <v>45308</v>
      </c>
      <c r="E301">
        <v>4</v>
      </c>
      <c r="F301" s="9">
        <v>80</v>
      </c>
      <c r="G301" s="10">
        <v>3.2546033579661439E-2</v>
      </c>
    </row>
    <row r="302" spans="1:7" x14ac:dyDescent="0.35">
      <c r="A302" s="2">
        <v>1301</v>
      </c>
      <c r="B302" s="2" t="s">
        <v>125</v>
      </c>
      <c r="C302" s="2" t="s">
        <v>354</v>
      </c>
      <c r="D302" s="6">
        <v>45308</v>
      </c>
      <c r="E302">
        <v>9</v>
      </c>
      <c r="F302" s="9">
        <v>38</v>
      </c>
      <c r="G302" s="10">
        <v>2.0778171847639416E-3</v>
      </c>
    </row>
    <row r="303" spans="1:7" x14ac:dyDescent="0.35">
      <c r="A303" s="2">
        <v>1302</v>
      </c>
      <c r="B303" s="2" t="s">
        <v>95</v>
      </c>
      <c r="C303" s="2" t="s">
        <v>412</v>
      </c>
      <c r="D303" s="6">
        <v>45308</v>
      </c>
      <c r="E303">
        <v>9</v>
      </c>
      <c r="F303" s="9">
        <v>44.5</v>
      </c>
      <c r="G303" s="10">
        <v>1.9087256232683061E-2</v>
      </c>
    </row>
    <row r="304" spans="1:7" x14ac:dyDescent="0.35">
      <c r="A304" s="2">
        <v>1303</v>
      </c>
      <c r="B304" s="2" t="s">
        <v>71</v>
      </c>
      <c r="C304" s="2" t="s">
        <v>412</v>
      </c>
      <c r="D304" s="6">
        <v>45308</v>
      </c>
      <c r="E304">
        <v>1</v>
      </c>
      <c r="F304" s="9">
        <v>44.5</v>
      </c>
      <c r="G304" s="10">
        <v>7.6254486750638284E-2</v>
      </c>
    </row>
    <row r="305" spans="1:7" x14ac:dyDescent="0.35">
      <c r="A305" s="2">
        <v>1304</v>
      </c>
      <c r="B305" s="2" t="s">
        <v>287</v>
      </c>
      <c r="C305" s="2" t="s">
        <v>384</v>
      </c>
      <c r="D305" s="6">
        <v>45308</v>
      </c>
      <c r="E305">
        <v>3</v>
      </c>
      <c r="F305" s="9">
        <v>9.5</v>
      </c>
      <c r="G305" s="10">
        <v>2.0110061642410016E-2</v>
      </c>
    </row>
    <row r="306" spans="1:7" x14ac:dyDescent="0.35">
      <c r="A306" s="2">
        <v>1305</v>
      </c>
      <c r="B306" s="2" t="s">
        <v>77</v>
      </c>
      <c r="C306" s="2" t="s">
        <v>392</v>
      </c>
      <c r="D306" s="6">
        <v>45308</v>
      </c>
      <c r="E306">
        <v>5</v>
      </c>
      <c r="F306" s="9">
        <v>39</v>
      </c>
      <c r="G306" s="10">
        <v>8.0674112282745972E-2</v>
      </c>
    </row>
    <row r="307" spans="1:7" x14ac:dyDescent="0.35">
      <c r="A307" s="2">
        <v>1306</v>
      </c>
      <c r="B307" s="2" t="s">
        <v>164</v>
      </c>
      <c r="C307" s="2" t="s">
        <v>384</v>
      </c>
      <c r="D307" s="6">
        <v>45308</v>
      </c>
      <c r="E307">
        <v>10</v>
      </c>
      <c r="F307" s="9">
        <v>9.5</v>
      </c>
      <c r="G307" s="10">
        <v>3.4160061281782832E-2</v>
      </c>
    </row>
    <row r="308" spans="1:7" x14ac:dyDescent="0.35">
      <c r="A308" s="2">
        <v>1307</v>
      </c>
      <c r="B308" s="2" t="s">
        <v>104</v>
      </c>
      <c r="C308" s="2" t="s">
        <v>342</v>
      </c>
      <c r="D308" s="6">
        <v>45308</v>
      </c>
      <c r="E308">
        <v>5</v>
      </c>
      <c r="F308" s="9">
        <v>23</v>
      </c>
      <c r="G308" s="10">
        <v>9.8429510259961286E-2</v>
      </c>
    </row>
    <row r="309" spans="1:7" x14ac:dyDescent="0.35">
      <c r="A309" s="2">
        <v>1308</v>
      </c>
      <c r="B309" s="2" t="s">
        <v>299</v>
      </c>
      <c r="C309" s="2" t="s">
        <v>322</v>
      </c>
      <c r="D309" s="6">
        <v>45308</v>
      </c>
      <c r="E309">
        <v>8</v>
      </c>
      <c r="F309" s="9">
        <v>25</v>
      </c>
      <c r="G309" s="10">
        <v>1.225252179348757E-3</v>
      </c>
    </row>
    <row r="310" spans="1:7" x14ac:dyDescent="0.35">
      <c r="A310" s="2">
        <v>1309</v>
      </c>
      <c r="B310" s="2" t="s">
        <v>51</v>
      </c>
      <c r="C310" s="2" t="s">
        <v>386</v>
      </c>
      <c r="D310" s="6">
        <v>45308</v>
      </c>
      <c r="E310">
        <v>5</v>
      </c>
      <c r="F310" s="9">
        <v>63</v>
      </c>
      <c r="G310" s="10">
        <v>8.3412814700768778E-2</v>
      </c>
    </row>
    <row r="311" spans="1:7" x14ac:dyDescent="0.35">
      <c r="A311" s="2">
        <v>1310</v>
      </c>
      <c r="B311" s="2" t="s">
        <v>178</v>
      </c>
      <c r="C311" s="2" t="s">
        <v>370</v>
      </c>
      <c r="D311" s="6">
        <v>45308</v>
      </c>
      <c r="E311">
        <v>6</v>
      </c>
      <c r="F311" s="9">
        <v>85</v>
      </c>
      <c r="G311" s="10">
        <v>7.6847467804797981E-2</v>
      </c>
    </row>
    <row r="312" spans="1:7" x14ac:dyDescent="0.35">
      <c r="A312" s="2">
        <v>1311</v>
      </c>
      <c r="B312" s="2" t="s">
        <v>77</v>
      </c>
      <c r="C312" s="2" t="s">
        <v>364</v>
      </c>
      <c r="D312" s="6">
        <v>45308</v>
      </c>
      <c r="E312">
        <v>6</v>
      </c>
      <c r="F312" s="9">
        <v>11</v>
      </c>
      <c r="G312" s="10">
        <v>5.3278069956904588E-2</v>
      </c>
    </row>
    <row r="313" spans="1:7" x14ac:dyDescent="0.35">
      <c r="A313" s="2">
        <v>1312</v>
      </c>
      <c r="B313" s="2" t="s">
        <v>102</v>
      </c>
      <c r="C313" s="2" t="s">
        <v>378</v>
      </c>
      <c r="D313" s="6">
        <v>45308</v>
      </c>
      <c r="E313">
        <v>3</v>
      </c>
      <c r="F313" s="9">
        <v>37</v>
      </c>
      <c r="G313" s="10">
        <v>7.5872129699193935E-2</v>
      </c>
    </row>
    <row r="314" spans="1:7" x14ac:dyDescent="0.35">
      <c r="A314" s="2">
        <v>1313</v>
      </c>
      <c r="B314" s="2" t="s">
        <v>183</v>
      </c>
      <c r="C314" s="2" t="s">
        <v>344</v>
      </c>
      <c r="D314" s="6">
        <v>45308</v>
      </c>
      <c r="E314">
        <v>1</v>
      </c>
      <c r="F314" s="9">
        <v>12</v>
      </c>
      <c r="G314" s="10">
        <v>7.843340398195052E-2</v>
      </c>
    </row>
    <row r="315" spans="1:7" x14ac:dyDescent="0.35">
      <c r="A315" s="2">
        <v>1314</v>
      </c>
      <c r="B315" s="2" t="s">
        <v>85</v>
      </c>
      <c r="C315" s="2" t="s">
        <v>335</v>
      </c>
      <c r="D315" s="6">
        <v>45308</v>
      </c>
      <c r="E315">
        <v>2</v>
      </c>
      <c r="F315" s="9">
        <v>15</v>
      </c>
      <c r="G315" s="10">
        <v>4.4164151993221296E-2</v>
      </c>
    </row>
    <row r="316" spans="1:7" x14ac:dyDescent="0.35">
      <c r="A316" s="2">
        <v>1315</v>
      </c>
      <c r="B316" s="2" t="s">
        <v>136</v>
      </c>
      <c r="C316" s="2" t="s">
        <v>372</v>
      </c>
      <c r="D316" s="6">
        <v>45309</v>
      </c>
      <c r="E316">
        <v>1</v>
      </c>
      <c r="F316" s="9">
        <v>46</v>
      </c>
      <c r="G316" s="10">
        <v>8.841226109718206E-2</v>
      </c>
    </row>
    <row r="317" spans="1:7" x14ac:dyDescent="0.35">
      <c r="A317" s="2">
        <v>1316</v>
      </c>
      <c r="B317" s="2" t="s">
        <v>270</v>
      </c>
      <c r="C317" s="2" t="s">
        <v>348</v>
      </c>
      <c r="D317" s="6">
        <v>45309</v>
      </c>
      <c r="E317">
        <v>10</v>
      </c>
      <c r="F317" s="9">
        <v>26</v>
      </c>
      <c r="G317" s="10">
        <v>2.9591276698697568E-2</v>
      </c>
    </row>
    <row r="318" spans="1:7" x14ac:dyDescent="0.35">
      <c r="A318" s="2">
        <v>1317</v>
      </c>
      <c r="B318" s="2" t="s">
        <v>125</v>
      </c>
      <c r="C318" s="2" t="s">
        <v>380</v>
      </c>
      <c r="D318" s="6">
        <v>45309</v>
      </c>
      <c r="E318">
        <v>3</v>
      </c>
      <c r="F318" s="9">
        <v>48</v>
      </c>
      <c r="G318" s="10">
        <v>4.2896679133549637E-2</v>
      </c>
    </row>
    <row r="319" spans="1:7" x14ac:dyDescent="0.35">
      <c r="A319" s="2">
        <v>1318</v>
      </c>
      <c r="B319" s="2" t="s">
        <v>55</v>
      </c>
      <c r="C319" s="2" t="s">
        <v>332</v>
      </c>
      <c r="D319" s="6">
        <v>45309</v>
      </c>
      <c r="E319">
        <v>3</v>
      </c>
      <c r="F319" s="9">
        <v>36</v>
      </c>
      <c r="G319" s="10">
        <v>3.7143099653244582E-3</v>
      </c>
    </row>
    <row r="320" spans="1:7" x14ac:dyDescent="0.35">
      <c r="A320" s="2">
        <v>1319</v>
      </c>
      <c r="B320" s="2" t="s">
        <v>45</v>
      </c>
      <c r="C320" s="2" t="s">
        <v>352</v>
      </c>
      <c r="D320" s="6">
        <v>45309</v>
      </c>
      <c r="E320">
        <v>9</v>
      </c>
      <c r="F320" s="9">
        <v>43</v>
      </c>
      <c r="G320" s="10">
        <v>9.2296887234064817E-2</v>
      </c>
    </row>
    <row r="321" spans="1:7" x14ac:dyDescent="0.35">
      <c r="A321" s="2">
        <v>1320</v>
      </c>
      <c r="B321" s="2" t="s">
        <v>303</v>
      </c>
      <c r="C321" s="2" t="s">
        <v>10</v>
      </c>
      <c r="D321" s="6">
        <v>45309</v>
      </c>
      <c r="E321">
        <v>6</v>
      </c>
      <c r="F321" s="9">
        <v>50</v>
      </c>
      <c r="G321" s="10">
        <v>9.9219691112998193E-2</v>
      </c>
    </row>
    <row r="322" spans="1:7" x14ac:dyDescent="0.35">
      <c r="A322" s="2">
        <v>1321</v>
      </c>
      <c r="B322" s="2" t="s">
        <v>218</v>
      </c>
      <c r="C322" s="2" t="s">
        <v>386</v>
      </c>
      <c r="D322" s="6">
        <v>45309</v>
      </c>
      <c r="E322">
        <v>7</v>
      </c>
      <c r="F322" s="9">
        <v>63</v>
      </c>
      <c r="G322" s="10">
        <v>4.3414786128140426E-2</v>
      </c>
    </row>
    <row r="323" spans="1:7" x14ac:dyDescent="0.35">
      <c r="A323" s="2">
        <v>1322</v>
      </c>
      <c r="B323" s="2" t="s">
        <v>77</v>
      </c>
      <c r="C323" s="2" t="s">
        <v>11</v>
      </c>
      <c r="D323" s="6">
        <v>45309</v>
      </c>
      <c r="E323">
        <v>2</v>
      </c>
      <c r="F323" s="9">
        <v>20</v>
      </c>
      <c r="G323" s="10">
        <v>2.4570115311482999E-2</v>
      </c>
    </row>
    <row r="324" spans="1:7" x14ac:dyDescent="0.35">
      <c r="A324" s="2">
        <v>1323</v>
      </c>
      <c r="B324" s="2" t="s">
        <v>166</v>
      </c>
      <c r="C324" s="2" t="s">
        <v>374</v>
      </c>
      <c r="D324" s="6">
        <v>45309</v>
      </c>
      <c r="E324">
        <v>4</v>
      </c>
      <c r="F324" s="9">
        <v>40</v>
      </c>
      <c r="G324" s="10">
        <v>7.3619657250397388E-2</v>
      </c>
    </row>
    <row r="325" spans="1:7" x14ac:dyDescent="0.35">
      <c r="A325" s="2">
        <v>1324</v>
      </c>
      <c r="B325" s="2" t="s">
        <v>168</v>
      </c>
      <c r="C325" s="2" t="s">
        <v>329</v>
      </c>
      <c r="D325" s="6">
        <v>45309</v>
      </c>
      <c r="E325">
        <v>2</v>
      </c>
      <c r="F325" s="9">
        <v>40</v>
      </c>
      <c r="G325" s="10">
        <v>3.7015118617033972E-2</v>
      </c>
    </row>
    <row r="326" spans="1:7" x14ac:dyDescent="0.35">
      <c r="A326" s="2">
        <v>1325</v>
      </c>
      <c r="B326" s="2" t="s">
        <v>141</v>
      </c>
      <c r="C326" s="2" t="s">
        <v>388</v>
      </c>
      <c r="D326" s="6">
        <v>45309</v>
      </c>
      <c r="E326">
        <v>10</v>
      </c>
      <c r="F326" s="9">
        <v>26.5</v>
      </c>
      <c r="G326" s="10">
        <v>8.0708962719515984E-2</v>
      </c>
    </row>
    <row r="327" spans="1:7" x14ac:dyDescent="0.35">
      <c r="A327" s="2">
        <v>1326</v>
      </c>
      <c r="B327" s="2" t="s">
        <v>166</v>
      </c>
      <c r="C327" s="2" t="s">
        <v>388</v>
      </c>
      <c r="D327" s="6">
        <v>45309</v>
      </c>
      <c r="E327">
        <v>10</v>
      </c>
      <c r="F327" s="9">
        <v>26.5</v>
      </c>
      <c r="G327" s="10">
        <v>3.0885068270537511E-2</v>
      </c>
    </row>
    <row r="328" spans="1:7" x14ac:dyDescent="0.35">
      <c r="A328" s="2">
        <v>1327</v>
      </c>
      <c r="B328" s="2" t="s">
        <v>67</v>
      </c>
      <c r="C328" s="2" t="s">
        <v>11</v>
      </c>
      <c r="D328" s="6">
        <v>45309</v>
      </c>
      <c r="E328">
        <v>10</v>
      </c>
      <c r="F328" s="9">
        <v>20</v>
      </c>
      <c r="G328" s="10">
        <v>5.1169108194625716E-2</v>
      </c>
    </row>
    <row r="329" spans="1:7" x14ac:dyDescent="0.35">
      <c r="A329" s="2">
        <v>1328</v>
      </c>
      <c r="B329" s="2" t="s">
        <v>51</v>
      </c>
      <c r="C329" s="2" t="s">
        <v>374</v>
      </c>
      <c r="D329" s="6">
        <v>45309</v>
      </c>
      <c r="E329">
        <v>8</v>
      </c>
      <c r="F329" s="9">
        <v>40</v>
      </c>
      <c r="G329" s="10">
        <v>7.6684994872344816E-3</v>
      </c>
    </row>
    <row r="330" spans="1:7" x14ac:dyDescent="0.35">
      <c r="A330" s="2">
        <v>1329</v>
      </c>
      <c r="B330" s="2" t="s">
        <v>305</v>
      </c>
      <c r="C330" s="2" t="s">
        <v>344</v>
      </c>
      <c r="D330" s="6">
        <v>45309</v>
      </c>
      <c r="E330">
        <v>3</v>
      </c>
      <c r="F330" s="9">
        <v>12</v>
      </c>
      <c r="G330" s="10">
        <v>7.024759258624956E-2</v>
      </c>
    </row>
    <row r="331" spans="1:7" x14ac:dyDescent="0.35">
      <c r="A331" s="2">
        <v>1330</v>
      </c>
      <c r="B331" s="2" t="s">
        <v>116</v>
      </c>
      <c r="C331" s="2" t="s">
        <v>376</v>
      </c>
      <c r="D331" s="6">
        <v>45310</v>
      </c>
      <c r="E331">
        <v>3</v>
      </c>
      <c r="F331" s="9">
        <v>18</v>
      </c>
      <c r="G331" s="10">
        <v>4.3351539505787129E-2</v>
      </c>
    </row>
    <row r="332" spans="1:7" x14ac:dyDescent="0.35">
      <c r="A332" s="2">
        <v>1331</v>
      </c>
      <c r="B332" s="2" t="s">
        <v>102</v>
      </c>
      <c r="C332" s="2" t="s">
        <v>332</v>
      </c>
      <c r="D332" s="6">
        <v>45310</v>
      </c>
      <c r="E332">
        <v>8</v>
      </c>
      <c r="F332" s="9">
        <v>36</v>
      </c>
      <c r="G332" s="10">
        <v>4.5060705241044954E-2</v>
      </c>
    </row>
    <row r="333" spans="1:7" x14ac:dyDescent="0.35">
      <c r="A333" s="2">
        <v>1332</v>
      </c>
      <c r="B333" s="2" t="s">
        <v>251</v>
      </c>
      <c r="C333" s="2" t="s">
        <v>392</v>
      </c>
      <c r="D333" s="6">
        <v>45310</v>
      </c>
      <c r="E333">
        <v>6</v>
      </c>
      <c r="F333" s="9">
        <v>39</v>
      </c>
      <c r="G333" s="10">
        <v>9.9857296747767679E-2</v>
      </c>
    </row>
    <row r="334" spans="1:7" x14ac:dyDescent="0.35">
      <c r="A334" s="2">
        <v>1333</v>
      </c>
      <c r="B334" s="2" t="s">
        <v>7</v>
      </c>
      <c r="C334" s="2" t="s">
        <v>340</v>
      </c>
      <c r="D334" s="6">
        <v>45310</v>
      </c>
      <c r="E334">
        <v>4</v>
      </c>
      <c r="F334" s="9">
        <v>44</v>
      </c>
      <c r="G334" s="10">
        <v>2.300266061391041E-2</v>
      </c>
    </row>
    <row r="335" spans="1:7" x14ac:dyDescent="0.35">
      <c r="A335" s="2">
        <v>1334</v>
      </c>
      <c r="B335" s="2" t="s">
        <v>104</v>
      </c>
      <c r="C335" s="2" t="s">
        <v>378</v>
      </c>
      <c r="D335" s="6">
        <v>45310</v>
      </c>
      <c r="E335">
        <v>6</v>
      </c>
      <c r="F335" s="9">
        <v>37</v>
      </c>
      <c r="G335" s="10">
        <v>3.8801833958208458E-2</v>
      </c>
    </row>
    <row r="336" spans="1:7" x14ac:dyDescent="0.35">
      <c r="A336" s="2">
        <v>1335</v>
      </c>
      <c r="B336" s="2" t="s">
        <v>177</v>
      </c>
      <c r="C336" s="2" t="s">
        <v>400</v>
      </c>
      <c r="D336" s="6">
        <v>45310</v>
      </c>
      <c r="E336">
        <v>4</v>
      </c>
      <c r="F336" s="9">
        <v>53</v>
      </c>
      <c r="G336" s="10">
        <v>5.2315393668497384E-2</v>
      </c>
    </row>
    <row r="337" spans="1:7" x14ac:dyDescent="0.35">
      <c r="A337" s="2">
        <v>1336</v>
      </c>
      <c r="B337" s="2" t="s">
        <v>89</v>
      </c>
      <c r="C337" s="2" t="s">
        <v>348</v>
      </c>
      <c r="D337" s="6">
        <v>45310</v>
      </c>
      <c r="E337">
        <v>5</v>
      </c>
      <c r="F337" s="9">
        <v>26</v>
      </c>
      <c r="G337" s="10">
        <v>6.2441341068500883E-2</v>
      </c>
    </row>
    <row r="338" spans="1:7" x14ac:dyDescent="0.35">
      <c r="A338" s="2">
        <v>1337</v>
      </c>
      <c r="B338" s="2" t="s">
        <v>254</v>
      </c>
      <c r="C338" s="2" t="s">
        <v>346</v>
      </c>
      <c r="D338" s="6">
        <v>45310</v>
      </c>
      <c r="E338">
        <v>3</v>
      </c>
      <c r="F338" s="9">
        <v>70</v>
      </c>
      <c r="G338" s="10">
        <v>5.6489650953213566E-2</v>
      </c>
    </row>
    <row r="339" spans="1:7" x14ac:dyDescent="0.35">
      <c r="A339" s="2">
        <v>1338</v>
      </c>
      <c r="B339" s="2" t="s">
        <v>270</v>
      </c>
      <c r="C339" s="2" t="s">
        <v>358</v>
      </c>
      <c r="D339" s="6">
        <v>45310</v>
      </c>
      <c r="E339">
        <v>7</v>
      </c>
      <c r="F339" s="9">
        <v>34</v>
      </c>
      <c r="G339" s="10">
        <v>5.5942121033237306E-2</v>
      </c>
    </row>
    <row r="340" spans="1:7" x14ac:dyDescent="0.35">
      <c r="A340" s="2">
        <v>1339</v>
      </c>
      <c r="B340" s="2" t="s">
        <v>173</v>
      </c>
      <c r="C340" s="2" t="s">
        <v>329</v>
      </c>
      <c r="D340" s="6">
        <v>45310</v>
      </c>
      <c r="E340">
        <v>10</v>
      </c>
      <c r="F340" s="9">
        <v>40</v>
      </c>
      <c r="G340" s="10">
        <v>8.2222132433610581E-2</v>
      </c>
    </row>
    <row r="341" spans="1:7" x14ac:dyDescent="0.35">
      <c r="A341" s="2">
        <v>1340</v>
      </c>
      <c r="B341" s="2" t="s">
        <v>77</v>
      </c>
      <c r="C341" s="2" t="s">
        <v>329</v>
      </c>
      <c r="D341" s="6">
        <v>45310</v>
      </c>
      <c r="E341">
        <v>6</v>
      </c>
      <c r="F341" s="9">
        <v>40</v>
      </c>
      <c r="G341" s="10">
        <v>2.8044567800003917E-2</v>
      </c>
    </row>
    <row r="342" spans="1:7" x14ac:dyDescent="0.35">
      <c r="A342" s="2">
        <v>1341</v>
      </c>
      <c r="B342" s="2" t="s">
        <v>254</v>
      </c>
      <c r="C342" s="2" t="s">
        <v>342</v>
      </c>
      <c r="D342" s="6">
        <v>45310</v>
      </c>
      <c r="E342">
        <v>9</v>
      </c>
      <c r="F342" s="9">
        <v>23</v>
      </c>
      <c r="G342" s="10">
        <v>6.2219407072497207E-2</v>
      </c>
    </row>
    <row r="343" spans="1:7" x14ac:dyDescent="0.35">
      <c r="A343" s="2">
        <v>1342</v>
      </c>
      <c r="B343" s="2" t="s">
        <v>57</v>
      </c>
      <c r="C343" s="2" t="s">
        <v>414</v>
      </c>
      <c r="D343" s="6">
        <v>45310</v>
      </c>
      <c r="E343">
        <v>8</v>
      </c>
      <c r="F343" s="9">
        <v>39.5</v>
      </c>
      <c r="G343" s="10">
        <v>5.9831839959530314E-2</v>
      </c>
    </row>
    <row r="344" spans="1:7" x14ac:dyDescent="0.35">
      <c r="A344" s="2">
        <v>1343</v>
      </c>
      <c r="B344" s="2" t="s">
        <v>252</v>
      </c>
      <c r="C344" s="2" t="s">
        <v>410</v>
      </c>
      <c r="D344" s="6">
        <v>45310</v>
      </c>
      <c r="E344">
        <v>10</v>
      </c>
      <c r="F344" s="9">
        <v>82.5</v>
      </c>
      <c r="G344" s="10">
        <v>3.8226716911064988E-2</v>
      </c>
    </row>
    <row r="345" spans="1:7" x14ac:dyDescent="0.35">
      <c r="A345" s="2">
        <v>1344</v>
      </c>
      <c r="B345" s="2" t="s">
        <v>274</v>
      </c>
      <c r="C345" s="2" t="s">
        <v>394</v>
      </c>
      <c r="D345" s="6">
        <v>45310</v>
      </c>
      <c r="E345">
        <v>10</v>
      </c>
      <c r="F345" s="9">
        <v>35</v>
      </c>
      <c r="G345" s="10">
        <v>4.4439333311922596E-2</v>
      </c>
    </row>
    <row r="346" spans="1:7" x14ac:dyDescent="0.35">
      <c r="A346" s="2">
        <v>1345</v>
      </c>
      <c r="B346" s="2" t="s">
        <v>194</v>
      </c>
      <c r="C346" s="2" t="s">
        <v>388</v>
      </c>
      <c r="D346" s="6">
        <v>45310</v>
      </c>
      <c r="E346">
        <v>2</v>
      </c>
      <c r="F346" s="9">
        <v>26.5</v>
      </c>
      <c r="G346" s="10">
        <v>9.7767720100300666E-3</v>
      </c>
    </row>
    <row r="347" spans="1:7" x14ac:dyDescent="0.35">
      <c r="A347" s="2">
        <v>1346</v>
      </c>
      <c r="B347" s="2" t="s">
        <v>154</v>
      </c>
      <c r="C347" s="2" t="s">
        <v>344</v>
      </c>
      <c r="D347" s="6">
        <v>45310</v>
      </c>
      <c r="E347">
        <v>4</v>
      </c>
      <c r="F347" s="9">
        <v>12</v>
      </c>
      <c r="G347" s="10">
        <v>1.2257943345874279E-2</v>
      </c>
    </row>
    <row r="348" spans="1:7" x14ac:dyDescent="0.35">
      <c r="A348" s="2">
        <v>1347</v>
      </c>
      <c r="B348" s="2" t="s">
        <v>256</v>
      </c>
      <c r="C348" s="2" t="s">
        <v>319</v>
      </c>
      <c r="D348" s="6">
        <v>45310</v>
      </c>
      <c r="E348">
        <v>7</v>
      </c>
      <c r="F348" s="9">
        <v>60</v>
      </c>
      <c r="G348" s="10">
        <v>7.7896402731652409E-2</v>
      </c>
    </row>
    <row r="349" spans="1:7" x14ac:dyDescent="0.35">
      <c r="A349" s="2">
        <v>1348</v>
      </c>
      <c r="B349" s="2" t="s">
        <v>234</v>
      </c>
      <c r="C349" s="2" t="s">
        <v>396</v>
      </c>
      <c r="D349" s="6">
        <v>45310</v>
      </c>
      <c r="E349">
        <v>4</v>
      </c>
      <c r="F349" s="9">
        <v>13</v>
      </c>
      <c r="G349" s="10">
        <v>7.1066811929258705E-2</v>
      </c>
    </row>
    <row r="350" spans="1:7" x14ac:dyDescent="0.35">
      <c r="A350" s="2">
        <v>1349</v>
      </c>
      <c r="B350" s="2" t="s">
        <v>79</v>
      </c>
      <c r="C350" s="2" t="s">
        <v>326</v>
      </c>
      <c r="D350" s="6">
        <v>45310</v>
      </c>
      <c r="E350">
        <v>8</v>
      </c>
      <c r="F350" s="9">
        <v>90</v>
      </c>
      <c r="G350" s="10">
        <v>8.2197712216929786E-2</v>
      </c>
    </row>
    <row r="351" spans="1:7" x14ac:dyDescent="0.35">
      <c r="A351" s="2">
        <v>1350</v>
      </c>
      <c r="B351" s="2" t="s">
        <v>222</v>
      </c>
      <c r="C351" s="2" t="s">
        <v>322</v>
      </c>
      <c r="D351" s="6">
        <v>45310</v>
      </c>
      <c r="E351">
        <v>10</v>
      </c>
      <c r="F351" s="9">
        <v>25</v>
      </c>
      <c r="G351" s="10">
        <v>7.0587246920900418E-2</v>
      </c>
    </row>
    <row r="352" spans="1:7" x14ac:dyDescent="0.35">
      <c r="A352" s="2">
        <v>1351</v>
      </c>
      <c r="B352" s="2" t="s">
        <v>183</v>
      </c>
      <c r="C352" s="2" t="s">
        <v>344</v>
      </c>
      <c r="D352" s="6">
        <v>45310</v>
      </c>
      <c r="E352">
        <v>10</v>
      </c>
      <c r="F352" s="9">
        <v>12</v>
      </c>
      <c r="G352" s="10">
        <v>9.2093809663840676E-2</v>
      </c>
    </row>
    <row r="353" spans="1:7" x14ac:dyDescent="0.35">
      <c r="A353" s="2">
        <v>1352</v>
      </c>
      <c r="B353" s="2" t="s">
        <v>240</v>
      </c>
      <c r="C353" s="2" t="s">
        <v>396</v>
      </c>
      <c r="D353" s="6">
        <v>45310</v>
      </c>
      <c r="E353">
        <v>6</v>
      </c>
      <c r="F353" s="9">
        <v>13</v>
      </c>
      <c r="G353" s="10">
        <v>2.4019007373628845E-2</v>
      </c>
    </row>
    <row r="354" spans="1:7" x14ac:dyDescent="0.35">
      <c r="A354" s="2">
        <v>1353</v>
      </c>
      <c r="B354" s="2" t="s">
        <v>177</v>
      </c>
      <c r="C354" s="2" t="s">
        <v>412</v>
      </c>
      <c r="D354" s="6">
        <v>45310</v>
      </c>
      <c r="E354">
        <v>6</v>
      </c>
      <c r="F354" s="9">
        <v>44.5</v>
      </c>
      <c r="G354" s="10">
        <v>4.3988808097123945E-2</v>
      </c>
    </row>
    <row r="355" spans="1:7" x14ac:dyDescent="0.35">
      <c r="A355" s="2">
        <v>1354</v>
      </c>
      <c r="B355" s="2" t="s">
        <v>198</v>
      </c>
      <c r="C355" s="2" t="s">
        <v>360</v>
      </c>
      <c r="D355" s="6">
        <v>45311</v>
      </c>
      <c r="E355">
        <v>2</v>
      </c>
      <c r="F355" s="9">
        <v>54</v>
      </c>
      <c r="G355" s="10">
        <v>1.8210156361124774E-2</v>
      </c>
    </row>
    <row r="356" spans="1:7" x14ac:dyDescent="0.35">
      <c r="A356" s="2">
        <v>1355</v>
      </c>
      <c r="B356" s="2" t="s">
        <v>256</v>
      </c>
      <c r="C356" s="2" t="s">
        <v>382</v>
      </c>
      <c r="D356" s="6">
        <v>45311</v>
      </c>
      <c r="E356">
        <v>6</v>
      </c>
      <c r="F356" s="9">
        <v>21</v>
      </c>
      <c r="G356" s="10">
        <v>7.5380601791054561E-2</v>
      </c>
    </row>
    <row r="357" spans="1:7" x14ac:dyDescent="0.35">
      <c r="A357" s="2">
        <v>1356</v>
      </c>
      <c r="B357" s="2" t="s">
        <v>261</v>
      </c>
      <c r="C357" s="2" t="s">
        <v>410</v>
      </c>
      <c r="D357" s="6">
        <v>45311</v>
      </c>
      <c r="E357">
        <v>2</v>
      </c>
      <c r="F357" s="9">
        <v>82.5</v>
      </c>
      <c r="G357" s="10">
        <v>9.7270332695010009E-2</v>
      </c>
    </row>
    <row r="358" spans="1:7" x14ac:dyDescent="0.35">
      <c r="A358" s="2">
        <v>1357</v>
      </c>
      <c r="B358" s="2" t="s">
        <v>49</v>
      </c>
      <c r="C358" s="2" t="s">
        <v>380</v>
      </c>
      <c r="D358" s="6">
        <v>45311</v>
      </c>
      <c r="E358">
        <v>2</v>
      </c>
      <c r="F358" s="9">
        <v>48</v>
      </c>
      <c r="G358" s="10">
        <v>6.5919798218833772E-2</v>
      </c>
    </row>
    <row r="359" spans="1:7" x14ac:dyDescent="0.35">
      <c r="A359" s="2">
        <v>1358</v>
      </c>
      <c r="B359" s="2" t="s">
        <v>125</v>
      </c>
      <c r="C359" s="2" t="s">
        <v>412</v>
      </c>
      <c r="D359" s="6">
        <v>45311</v>
      </c>
      <c r="E359">
        <v>1</v>
      </c>
      <c r="F359" s="9">
        <v>44.5</v>
      </c>
      <c r="G359" s="10">
        <v>4.6522719120452374E-2</v>
      </c>
    </row>
    <row r="360" spans="1:7" x14ac:dyDescent="0.35">
      <c r="A360" s="2">
        <v>1359</v>
      </c>
      <c r="B360" s="2" t="s">
        <v>201</v>
      </c>
      <c r="C360" s="2" t="s">
        <v>368</v>
      </c>
      <c r="D360" s="6">
        <v>45311</v>
      </c>
      <c r="E360">
        <v>8</v>
      </c>
      <c r="F360" s="9">
        <v>22</v>
      </c>
      <c r="G360" s="10">
        <v>9.067195500894654E-3</v>
      </c>
    </row>
    <row r="361" spans="1:7" x14ac:dyDescent="0.35">
      <c r="A361" s="2">
        <v>1360</v>
      </c>
      <c r="B361" s="2" t="s">
        <v>259</v>
      </c>
      <c r="C361" s="2" t="s">
        <v>332</v>
      </c>
      <c r="D361" s="6">
        <v>45311</v>
      </c>
      <c r="E361">
        <v>1</v>
      </c>
      <c r="F361" s="9">
        <v>36</v>
      </c>
      <c r="G361" s="10">
        <v>6.5765063127772541E-2</v>
      </c>
    </row>
    <row r="362" spans="1:7" x14ac:dyDescent="0.35">
      <c r="A362" s="2">
        <v>1361</v>
      </c>
      <c r="B362" s="2" t="s">
        <v>259</v>
      </c>
      <c r="C362" s="2" t="s">
        <v>392</v>
      </c>
      <c r="D362" s="6">
        <v>45311</v>
      </c>
      <c r="E362">
        <v>8</v>
      </c>
      <c r="F362" s="9">
        <v>39</v>
      </c>
      <c r="G362" s="10">
        <v>3.9417831912259118E-3</v>
      </c>
    </row>
    <row r="363" spans="1:7" x14ac:dyDescent="0.35">
      <c r="A363" s="2">
        <v>1362</v>
      </c>
      <c r="B363" s="2" t="s">
        <v>228</v>
      </c>
      <c r="C363" s="2" t="s">
        <v>354</v>
      </c>
      <c r="D363" s="6">
        <v>45311</v>
      </c>
      <c r="E363">
        <v>2</v>
      </c>
      <c r="F363" s="9">
        <v>38</v>
      </c>
      <c r="G363" s="10">
        <v>7.6441530514417433E-2</v>
      </c>
    </row>
    <row r="364" spans="1:7" x14ac:dyDescent="0.35">
      <c r="A364" s="2">
        <v>1363</v>
      </c>
      <c r="B364" s="2" t="s">
        <v>83</v>
      </c>
      <c r="C364" s="2" t="s">
        <v>346</v>
      </c>
      <c r="D364" s="6">
        <v>45311</v>
      </c>
      <c r="E364">
        <v>8</v>
      </c>
      <c r="F364" s="9">
        <v>70</v>
      </c>
      <c r="G364" s="10">
        <v>7.0983475889332404E-3</v>
      </c>
    </row>
    <row r="365" spans="1:7" x14ac:dyDescent="0.35">
      <c r="A365" s="2">
        <v>1364</v>
      </c>
      <c r="B365" s="2" t="s">
        <v>100</v>
      </c>
      <c r="C365" s="2" t="s">
        <v>398</v>
      </c>
      <c r="D365" s="6">
        <v>45311</v>
      </c>
      <c r="E365">
        <v>6</v>
      </c>
      <c r="F365" s="9">
        <v>33.5</v>
      </c>
      <c r="G365" s="10">
        <v>2.9426722695268695E-3</v>
      </c>
    </row>
    <row r="366" spans="1:7" x14ac:dyDescent="0.35">
      <c r="A366" s="2">
        <v>1365</v>
      </c>
      <c r="B366" s="2" t="s">
        <v>190</v>
      </c>
      <c r="C366" s="2" t="s">
        <v>8</v>
      </c>
      <c r="D366" s="6">
        <v>45311</v>
      </c>
      <c r="E366">
        <v>1</v>
      </c>
      <c r="F366" s="9">
        <v>30</v>
      </c>
      <c r="G366" s="10">
        <v>8.6267745345711799E-2</v>
      </c>
    </row>
    <row r="367" spans="1:7" x14ac:dyDescent="0.35">
      <c r="A367" s="2">
        <v>1366</v>
      </c>
      <c r="B367" s="2" t="s">
        <v>198</v>
      </c>
      <c r="C367" s="2" t="s">
        <v>340</v>
      </c>
      <c r="D367" s="6">
        <v>45311</v>
      </c>
      <c r="E367">
        <v>3</v>
      </c>
      <c r="F367" s="9">
        <v>44</v>
      </c>
      <c r="G367" s="10">
        <v>4.2876491290236123E-2</v>
      </c>
    </row>
    <row r="368" spans="1:7" x14ac:dyDescent="0.35">
      <c r="A368" s="2">
        <v>1367</v>
      </c>
      <c r="B368" s="2" t="s">
        <v>204</v>
      </c>
      <c r="C368" s="2" t="s">
        <v>404</v>
      </c>
      <c r="D368" s="6">
        <v>45311</v>
      </c>
      <c r="E368">
        <v>9</v>
      </c>
      <c r="F368" s="9">
        <v>10.5</v>
      </c>
      <c r="G368" s="10">
        <v>2.6052613238518332E-2</v>
      </c>
    </row>
    <row r="369" spans="1:7" x14ac:dyDescent="0.35">
      <c r="A369" s="2">
        <v>1368</v>
      </c>
      <c r="B369" s="2" t="s">
        <v>280</v>
      </c>
      <c r="C369" s="2" t="s">
        <v>400</v>
      </c>
      <c r="D369" s="6">
        <v>45311</v>
      </c>
      <c r="E369">
        <v>3</v>
      </c>
      <c r="F369" s="9">
        <v>53</v>
      </c>
      <c r="G369" s="10">
        <v>6.6781434146517243E-2</v>
      </c>
    </row>
    <row r="370" spans="1:7" x14ac:dyDescent="0.35">
      <c r="A370" s="2">
        <v>1369</v>
      </c>
      <c r="B370" s="2" t="s">
        <v>259</v>
      </c>
      <c r="C370" s="2" t="s">
        <v>348</v>
      </c>
      <c r="D370" s="6">
        <v>45312</v>
      </c>
      <c r="E370">
        <v>1</v>
      </c>
      <c r="F370" s="9">
        <v>26</v>
      </c>
      <c r="G370" s="10">
        <v>4.1834778541037225E-2</v>
      </c>
    </row>
    <row r="371" spans="1:7" x14ac:dyDescent="0.35">
      <c r="A371" s="2">
        <v>1370</v>
      </c>
      <c r="B371" s="2" t="s">
        <v>164</v>
      </c>
      <c r="C371" s="2" t="s">
        <v>11</v>
      </c>
      <c r="D371" s="6">
        <v>45312</v>
      </c>
      <c r="E371">
        <v>1</v>
      </c>
      <c r="F371" s="9">
        <v>20</v>
      </c>
      <c r="G371" s="10">
        <v>9.209054553224566E-2</v>
      </c>
    </row>
    <row r="372" spans="1:7" x14ac:dyDescent="0.35">
      <c r="A372" s="2">
        <v>1371</v>
      </c>
      <c r="B372" s="2" t="s">
        <v>13</v>
      </c>
      <c r="C372" s="2" t="s">
        <v>416</v>
      </c>
      <c r="D372" s="6">
        <v>45312</v>
      </c>
      <c r="E372">
        <v>6</v>
      </c>
      <c r="F372" s="9">
        <v>17.5</v>
      </c>
      <c r="G372" s="10">
        <v>4.4602454502054557E-2</v>
      </c>
    </row>
    <row r="373" spans="1:7" x14ac:dyDescent="0.35">
      <c r="A373" s="2">
        <v>1372</v>
      </c>
      <c r="B373" s="2" t="s">
        <v>173</v>
      </c>
      <c r="C373" s="2" t="s">
        <v>392</v>
      </c>
      <c r="D373" s="6">
        <v>45312</v>
      </c>
      <c r="E373">
        <v>5</v>
      </c>
      <c r="F373" s="9">
        <v>39</v>
      </c>
      <c r="G373" s="10">
        <v>3.3923073168744877E-2</v>
      </c>
    </row>
    <row r="374" spans="1:7" x14ac:dyDescent="0.35">
      <c r="A374" s="2">
        <v>1373</v>
      </c>
      <c r="B374" s="2" t="s">
        <v>45</v>
      </c>
      <c r="C374" s="2" t="s">
        <v>352</v>
      </c>
      <c r="D374" s="6">
        <v>45312</v>
      </c>
      <c r="E374">
        <v>10</v>
      </c>
      <c r="F374" s="9">
        <v>43</v>
      </c>
      <c r="G374" s="10">
        <v>1.4742339256288617E-2</v>
      </c>
    </row>
    <row r="375" spans="1:7" x14ac:dyDescent="0.35">
      <c r="A375" s="2">
        <v>1374</v>
      </c>
      <c r="B375" s="2" t="s">
        <v>163</v>
      </c>
      <c r="C375" s="2" t="s">
        <v>8</v>
      </c>
      <c r="D375" s="6">
        <v>45312</v>
      </c>
      <c r="E375">
        <v>8</v>
      </c>
      <c r="F375" s="9">
        <v>30</v>
      </c>
      <c r="G375" s="10">
        <v>5.3742763808061401E-2</v>
      </c>
    </row>
    <row r="376" spans="1:7" x14ac:dyDescent="0.35">
      <c r="A376" s="2">
        <v>1375</v>
      </c>
      <c r="B376" s="2" t="s">
        <v>159</v>
      </c>
      <c r="C376" s="2" t="s">
        <v>10</v>
      </c>
      <c r="D376" s="6">
        <v>45312</v>
      </c>
      <c r="E376">
        <v>5</v>
      </c>
      <c r="F376" s="9">
        <v>50</v>
      </c>
      <c r="G376" s="10">
        <v>4.437346352061753E-2</v>
      </c>
    </row>
    <row r="377" spans="1:7" x14ac:dyDescent="0.35">
      <c r="A377" s="2">
        <v>1376</v>
      </c>
      <c r="B377" s="2" t="s">
        <v>179</v>
      </c>
      <c r="C377" s="2" t="s">
        <v>378</v>
      </c>
      <c r="D377" s="6">
        <v>45312</v>
      </c>
      <c r="E377">
        <v>2</v>
      </c>
      <c r="F377" s="9">
        <v>37</v>
      </c>
      <c r="G377" s="10">
        <v>2.1408651553831551E-2</v>
      </c>
    </row>
    <row r="378" spans="1:7" x14ac:dyDescent="0.35">
      <c r="A378" s="2">
        <v>1377</v>
      </c>
      <c r="B378" s="2" t="s">
        <v>63</v>
      </c>
      <c r="C378" s="2" t="s">
        <v>416</v>
      </c>
      <c r="D378" s="6">
        <v>45312</v>
      </c>
      <c r="E378">
        <v>3</v>
      </c>
      <c r="F378" s="9">
        <v>17.5</v>
      </c>
      <c r="G378" s="10">
        <v>4.9871437867397119E-3</v>
      </c>
    </row>
    <row r="379" spans="1:7" x14ac:dyDescent="0.35">
      <c r="A379" s="2">
        <v>1378</v>
      </c>
      <c r="B379" s="2" t="s">
        <v>89</v>
      </c>
      <c r="C379" s="2" t="s">
        <v>8</v>
      </c>
      <c r="D379" s="6">
        <v>45312</v>
      </c>
      <c r="E379">
        <v>8</v>
      </c>
      <c r="F379" s="9">
        <v>30</v>
      </c>
      <c r="G379" s="10">
        <v>8.3516809034367034E-2</v>
      </c>
    </row>
    <row r="380" spans="1:7" x14ac:dyDescent="0.35">
      <c r="A380" s="2">
        <v>1379</v>
      </c>
      <c r="B380" s="2" t="s">
        <v>166</v>
      </c>
      <c r="C380" s="2" t="s">
        <v>358</v>
      </c>
      <c r="D380" s="6">
        <v>45312</v>
      </c>
      <c r="E380">
        <v>2</v>
      </c>
      <c r="F380" s="9">
        <v>34</v>
      </c>
      <c r="G380" s="10">
        <v>2.2207372882170229E-2</v>
      </c>
    </row>
    <row r="381" spans="1:7" x14ac:dyDescent="0.35">
      <c r="A381" s="2">
        <v>1380</v>
      </c>
      <c r="B381" s="2" t="s">
        <v>179</v>
      </c>
      <c r="C381" s="2" t="s">
        <v>350</v>
      </c>
      <c r="D381" s="6">
        <v>45312</v>
      </c>
      <c r="E381">
        <v>6</v>
      </c>
      <c r="F381" s="9">
        <v>80</v>
      </c>
      <c r="G381" s="10">
        <v>2.5107519942771706E-2</v>
      </c>
    </row>
    <row r="382" spans="1:7" x14ac:dyDescent="0.35">
      <c r="A382" s="2">
        <v>1381</v>
      </c>
      <c r="B382" s="2" t="s">
        <v>192</v>
      </c>
      <c r="C382" s="2" t="s">
        <v>420</v>
      </c>
      <c r="D382" s="6">
        <v>45312</v>
      </c>
      <c r="E382">
        <v>3</v>
      </c>
      <c r="F382" s="9">
        <v>47.5</v>
      </c>
      <c r="G382" s="10">
        <v>3.2990533788399577E-2</v>
      </c>
    </row>
    <row r="383" spans="1:7" x14ac:dyDescent="0.35">
      <c r="A383" s="2">
        <v>1382</v>
      </c>
      <c r="B383" s="2" t="s">
        <v>291</v>
      </c>
      <c r="C383" s="2" t="s">
        <v>420</v>
      </c>
      <c r="D383" s="6">
        <v>45312</v>
      </c>
      <c r="E383">
        <v>9</v>
      </c>
      <c r="F383" s="9">
        <v>47.5</v>
      </c>
      <c r="G383" s="10">
        <v>9.2611991947812011E-3</v>
      </c>
    </row>
    <row r="384" spans="1:7" x14ac:dyDescent="0.35">
      <c r="A384" s="2">
        <v>1383</v>
      </c>
      <c r="B384" s="2" t="s">
        <v>190</v>
      </c>
      <c r="C384" s="2" t="s">
        <v>374</v>
      </c>
      <c r="D384" s="6">
        <v>45312</v>
      </c>
      <c r="E384">
        <v>1</v>
      </c>
      <c r="F384" s="9">
        <v>40</v>
      </c>
      <c r="G384" s="10">
        <v>6.5005525927023253E-4</v>
      </c>
    </row>
    <row r="385" spans="1:7" x14ac:dyDescent="0.35">
      <c r="A385" s="2">
        <v>1384</v>
      </c>
      <c r="B385" s="2" t="s">
        <v>291</v>
      </c>
      <c r="C385" s="2" t="s">
        <v>329</v>
      </c>
      <c r="D385" s="6">
        <v>45312</v>
      </c>
      <c r="E385">
        <v>10</v>
      </c>
      <c r="F385" s="9">
        <v>40</v>
      </c>
      <c r="G385" s="10">
        <v>1.5481586801854475E-2</v>
      </c>
    </row>
    <row r="386" spans="1:7" x14ac:dyDescent="0.35">
      <c r="A386" s="2">
        <v>1385</v>
      </c>
      <c r="B386" s="2" t="s">
        <v>177</v>
      </c>
      <c r="C386" s="2" t="s">
        <v>378</v>
      </c>
      <c r="D386" s="6">
        <v>45312</v>
      </c>
      <c r="E386">
        <v>4</v>
      </c>
      <c r="F386" s="9">
        <v>37</v>
      </c>
      <c r="G386" s="10">
        <v>9.7983819640574482E-2</v>
      </c>
    </row>
    <row r="387" spans="1:7" x14ac:dyDescent="0.35">
      <c r="A387" s="2">
        <v>1386</v>
      </c>
      <c r="B387" s="2" t="s">
        <v>51</v>
      </c>
      <c r="C387" s="2" t="s">
        <v>394</v>
      </c>
      <c r="D387" s="6">
        <v>45312</v>
      </c>
      <c r="E387">
        <v>8</v>
      </c>
      <c r="F387" s="9">
        <v>35</v>
      </c>
      <c r="G387" s="10">
        <v>2.8435015102812988E-2</v>
      </c>
    </row>
    <row r="388" spans="1:7" x14ac:dyDescent="0.35">
      <c r="A388" s="2">
        <v>1387</v>
      </c>
      <c r="B388" s="2" t="s">
        <v>281</v>
      </c>
      <c r="C388" s="2" t="s">
        <v>408</v>
      </c>
      <c r="D388" s="6">
        <v>45313</v>
      </c>
      <c r="E388">
        <v>8</v>
      </c>
      <c r="F388" s="9">
        <v>25.5</v>
      </c>
      <c r="G388" s="10">
        <v>4.512977341741238E-2</v>
      </c>
    </row>
    <row r="389" spans="1:7" x14ac:dyDescent="0.35">
      <c r="A389" s="2">
        <v>1388</v>
      </c>
      <c r="B389" s="2" t="s">
        <v>168</v>
      </c>
      <c r="C389" s="2" t="s">
        <v>366</v>
      </c>
      <c r="D389" s="6">
        <v>45313</v>
      </c>
      <c r="E389">
        <v>5</v>
      </c>
      <c r="F389" s="9">
        <v>65</v>
      </c>
      <c r="G389" s="10">
        <v>1.3649681092491463E-2</v>
      </c>
    </row>
    <row r="390" spans="1:7" x14ac:dyDescent="0.35">
      <c r="A390" s="2">
        <v>1389</v>
      </c>
      <c r="B390" s="2" t="s">
        <v>220</v>
      </c>
      <c r="C390" s="2" t="s">
        <v>396</v>
      </c>
      <c r="D390" s="6">
        <v>45313</v>
      </c>
      <c r="E390">
        <v>2</v>
      </c>
      <c r="F390" s="9">
        <v>13</v>
      </c>
      <c r="G390" s="10">
        <v>9.2955637336271532E-2</v>
      </c>
    </row>
    <row r="391" spans="1:7" x14ac:dyDescent="0.35">
      <c r="A391" s="2">
        <v>1390</v>
      </c>
      <c r="B391" s="2" t="s">
        <v>158</v>
      </c>
      <c r="C391" s="2" t="s">
        <v>404</v>
      </c>
      <c r="D391" s="6">
        <v>45313</v>
      </c>
      <c r="E391">
        <v>3</v>
      </c>
      <c r="F391" s="9">
        <v>10.5</v>
      </c>
      <c r="G391" s="10">
        <v>4.5749108474328675E-3</v>
      </c>
    </row>
    <row r="392" spans="1:7" x14ac:dyDescent="0.35">
      <c r="A392" s="2">
        <v>1391</v>
      </c>
      <c r="B392" s="2" t="s">
        <v>192</v>
      </c>
      <c r="C392" s="2" t="s">
        <v>380</v>
      </c>
      <c r="D392" s="6">
        <v>45313</v>
      </c>
      <c r="E392">
        <v>5</v>
      </c>
      <c r="F392" s="9">
        <v>48</v>
      </c>
      <c r="G392" s="10">
        <v>4.1794575427248183E-3</v>
      </c>
    </row>
    <row r="393" spans="1:7" x14ac:dyDescent="0.35">
      <c r="A393" s="2">
        <v>1392</v>
      </c>
      <c r="B393" s="2" t="s">
        <v>57</v>
      </c>
      <c r="C393" s="2" t="s">
        <v>366</v>
      </c>
      <c r="D393" s="6">
        <v>45313</v>
      </c>
      <c r="E393">
        <v>2</v>
      </c>
      <c r="F393" s="9">
        <v>65</v>
      </c>
      <c r="G393" s="10">
        <v>7.7220043446528996E-2</v>
      </c>
    </row>
    <row r="394" spans="1:7" x14ac:dyDescent="0.35">
      <c r="A394" s="2">
        <v>1393</v>
      </c>
      <c r="B394" s="2" t="s">
        <v>116</v>
      </c>
      <c r="C394" s="2" t="s">
        <v>346</v>
      </c>
      <c r="D394" s="6">
        <v>45313</v>
      </c>
      <c r="E394">
        <v>3</v>
      </c>
      <c r="F394" s="9">
        <v>70</v>
      </c>
      <c r="G394" s="10">
        <v>2.0708413282573335E-2</v>
      </c>
    </row>
    <row r="395" spans="1:7" x14ac:dyDescent="0.35">
      <c r="A395" s="2">
        <v>1394</v>
      </c>
      <c r="B395" s="2" t="s">
        <v>181</v>
      </c>
      <c r="C395" s="2" t="s">
        <v>416</v>
      </c>
      <c r="D395" s="6">
        <v>45313</v>
      </c>
      <c r="E395">
        <v>4</v>
      </c>
      <c r="F395" s="9">
        <v>17.5</v>
      </c>
      <c r="G395" s="10">
        <v>6.0020817309651135E-2</v>
      </c>
    </row>
    <row r="396" spans="1:7" x14ac:dyDescent="0.35">
      <c r="A396" s="2">
        <v>1395</v>
      </c>
      <c r="B396" s="2" t="s">
        <v>234</v>
      </c>
      <c r="C396" s="2" t="s">
        <v>392</v>
      </c>
      <c r="D396" s="6">
        <v>45313</v>
      </c>
      <c r="E396">
        <v>2</v>
      </c>
      <c r="F396" s="9">
        <v>39</v>
      </c>
      <c r="G396" s="10">
        <v>9.078661260384141E-2</v>
      </c>
    </row>
    <row r="397" spans="1:7" x14ac:dyDescent="0.35">
      <c r="A397" s="2">
        <v>1396</v>
      </c>
      <c r="B397" s="2" t="s">
        <v>113</v>
      </c>
      <c r="C397" s="2" t="s">
        <v>398</v>
      </c>
      <c r="D397" s="6">
        <v>45313</v>
      </c>
      <c r="E397">
        <v>8</v>
      </c>
      <c r="F397" s="9">
        <v>33.5</v>
      </c>
      <c r="G397" s="10">
        <v>7.027474193361094E-2</v>
      </c>
    </row>
    <row r="398" spans="1:7" x14ac:dyDescent="0.35">
      <c r="A398" s="2">
        <v>1397</v>
      </c>
      <c r="B398" s="2" t="s">
        <v>230</v>
      </c>
      <c r="C398" s="2" t="s">
        <v>316</v>
      </c>
      <c r="D398" s="6">
        <v>45313</v>
      </c>
      <c r="E398">
        <v>8</v>
      </c>
      <c r="F398" s="9">
        <v>10</v>
      </c>
      <c r="G398" s="10">
        <v>5.8298323121028686E-2</v>
      </c>
    </row>
    <row r="399" spans="1:7" x14ac:dyDescent="0.35">
      <c r="A399" s="2">
        <v>1398</v>
      </c>
      <c r="B399" s="2" t="s">
        <v>143</v>
      </c>
      <c r="C399" s="2" t="s">
        <v>402</v>
      </c>
      <c r="D399" s="6">
        <v>45313</v>
      </c>
      <c r="E399">
        <v>5</v>
      </c>
      <c r="F399" s="9">
        <v>28</v>
      </c>
      <c r="G399" s="10">
        <v>4.3764145471498553E-2</v>
      </c>
    </row>
    <row r="400" spans="1:7" x14ac:dyDescent="0.35">
      <c r="A400" s="2">
        <v>1399</v>
      </c>
      <c r="B400" s="2" t="s">
        <v>249</v>
      </c>
      <c r="C400" s="2" t="s">
        <v>406</v>
      </c>
      <c r="D400" s="6">
        <v>45313</v>
      </c>
      <c r="E400">
        <v>7</v>
      </c>
      <c r="F400" s="9">
        <v>59.5</v>
      </c>
      <c r="G400" s="10">
        <v>3.7962473653360078E-2</v>
      </c>
    </row>
    <row r="401" spans="1:7" x14ac:dyDescent="0.35">
      <c r="A401" s="2">
        <v>1400</v>
      </c>
      <c r="B401" s="2" t="s">
        <v>89</v>
      </c>
      <c r="C401" s="2" t="s">
        <v>364</v>
      </c>
      <c r="D401" s="6">
        <v>45313</v>
      </c>
      <c r="E401">
        <v>5</v>
      </c>
      <c r="F401" s="9">
        <v>11</v>
      </c>
      <c r="G401" s="10">
        <v>8.2811380582686334E-3</v>
      </c>
    </row>
    <row r="402" spans="1:7" x14ac:dyDescent="0.35">
      <c r="A402" s="2">
        <v>1401</v>
      </c>
      <c r="B402" s="2" t="s">
        <v>141</v>
      </c>
      <c r="C402" s="2" t="s">
        <v>354</v>
      </c>
      <c r="D402" s="6">
        <v>45313</v>
      </c>
      <c r="E402">
        <v>7</v>
      </c>
      <c r="F402" s="9">
        <v>38</v>
      </c>
      <c r="G402" s="10">
        <v>4.594696601031615E-2</v>
      </c>
    </row>
    <row r="403" spans="1:7" x14ac:dyDescent="0.35">
      <c r="A403" s="2">
        <v>1402</v>
      </c>
      <c r="B403" s="2" t="s">
        <v>164</v>
      </c>
      <c r="C403" s="2" t="s">
        <v>356</v>
      </c>
      <c r="D403" s="6">
        <v>45313</v>
      </c>
      <c r="E403">
        <v>8</v>
      </c>
      <c r="F403" s="9">
        <v>17</v>
      </c>
      <c r="G403" s="10">
        <v>8.4455829806321339E-2</v>
      </c>
    </row>
    <row r="404" spans="1:7" x14ac:dyDescent="0.35">
      <c r="A404" s="2">
        <v>1403</v>
      </c>
      <c r="B404" s="2" t="s">
        <v>254</v>
      </c>
      <c r="C404" s="2" t="s">
        <v>414</v>
      </c>
      <c r="D404" s="6">
        <v>45314</v>
      </c>
      <c r="E404">
        <v>8</v>
      </c>
      <c r="F404" s="9">
        <v>39.5</v>
      </c>
      <c r="G404" s="10">
        <v>5.2588527337062277E-2</v>
      </c>
    </row>
    <row r="405" spans="1:7" x14ac:dyDescent="0.35">
      <c r="A405" s="2">
        <v>1404</v>
      </c>
      <c r="B405" s="2" t="s">
        <v>102</v>
      </c>
      <c r="C405" s="2" t="s">
        <v>346</v>
      </c>
      <c r="D405" s="6">
        <v>45314</v>
      </c>
      <c r="E405">
        <v>2</v>
      </c>
      <c r="F405" s="9">
        <v>70</v>
      </c>
      <c r="G405" s="10">
        <v>3.7569904297261918E-2</v>
      </c>
    </row>
    <row r="406" spans="1:7" x14ac:dyDescent="0.35">
      <c r="A406" s="2">
        <v>1405</v>
      </c>
      <c r="B406" s="2" t="s">
        <v>301</v>
      </c>
      <c r="C406" s="2" t="s">
        <v>422</v>
      </c>
      <c r="D406" s="6">
        <v>45314</v>
      </c>
      <c r="E406">
        <v>1</v>
      </c>
      <c r="F406" s="9">
        <v>22.5</v>
      </c>
      <c r="G406" s="10">
        <v>4.2186628325464472E-2</v>
      </c>
    </row>
    <row r="407" spans="1:7" x14ac:dyDescent="0.35">
      <c r="A407" s="2">
        <v>1406</v>
      </c>
      <c r="B407" s="2" t="s">
        <v>238</v>
      </c>
      <c r="C407" s="2" t="s">
        <v>382</v>
      </c>
      <c r="D407" s="6">
        <v>45314</v>
      </c>
      <c r="E407">
        <v>2</v>
      </c>
      <c r="F407" s="9">
        <v>21</v>
      </c>
      <c r="G407" s="10">
        <v>5.4926888385747275E-2</v>
      </c>
    </row>
    <row r="408" spans="1:7" x14ac:dyDescent="0.35">
      <c r="A408" s="2">
        <v>1407</v>
      </c>
      <c r="B408" s="2" t="s">
        <v>131</v>
      </c>
      <c r="C408" s="2" t="s">
        <v>368</v>
      </c>
      <c r="D408" s="6">
        <v>45314</v>
      </c>
      <c r="E408">
        <v>6</v>
      </c>
      <c r="F408" s="9">
        <v>22</v>
      </c>
      <c r="G408" s="10">
        <v>1.4614231919737675E-2</v>
      </c>
    </row>
    <row r="409" spans="1:7" x14ac:dyDescent="0.35">
      <c r="A409" s="2">
        <v>1408</v>
      </c>
      <c r="B409" s="2" t="s">
        <v>170</v>
      </c>
      <c r="C409" s="2" t="s">
        <v>338</v>
      </c>
      <c r="D409" s="6">
        <v>45314</v>
      </c>
      <c r="E409">
        <v>5</v>
      </c>
      <c r="F409" s="9">
        <v>32</v>
      </c>
      <c r="G409" s="10">
        <v>6.9774275498465793E-2</v>
      </c>
    </row>
    <row r="410" spans="1:7" x14ac:dyDescent="0.35">
      <c r="A410" s="2">
        <v>1409</v>
      </c>
      <c r="B410" s="2" t="s">
        <v>249</v>
      </c>
      <c r="C410" s="2" t="s">
        <v>329</v>
      </c>
      <c r="D410" s="6">
        <v>45314</v>
      </c>
      <c r="E410">
        <v>9</v>
      </c>
      <c r="F410" s="9">
        <v>40</v>
      </c>
      <c r="G410" s="10">
        <v>9.4894968998411336E-2</v>
      </c>
    </row>
    <row r="411" spans="1:7" x14ac:dyDescent="0.35">
      <c r="A411" s="2">
        <v>1410</v>
      </c>
      <c r="B411" s="2" t="s">
        <v>295</v>
      </c>
      <c r="C411" s="2" t="s">
        <v>354</v>
      </c>
      <c r="D411" s="6">
        <v>45314</v>
      </c>
      <c r="E411">
        <v>3</v>
      </c>
      <c r="F411" s="9">
        <v>38</v>
      </c>
      <c r="G411" s="10">
        <v>1.2304364147279812E-2</v>
      </c>
    </row>
    <row r="412" spans="1:7" x14ac:dyDescent="0.35">
      <c r="A412" s="2">
        <v>1411</v>
      </c>
      <c r="B412" s="2" t="s">
        <v>210</v>
      </c>
      <c r="C412" s="2" t="s">
        <v>380</v>
      </c>
      <c r="D412" s="6">
        <v>45314</v>
      </c>
      <c r="E412">
        <v>7</v>
      </c>
      <c r="F412" s="9">
        <v>48</v>
      </c>
      <c r="G412" s="10">
        <v>6.6995900822040669E-2</v>
      </c>
    </row>
    <row r="413" spans="1:7" x14ac:dyDescent="0.35">
      <c r="A413" s="2">
        <v>1412</v>
      </c>
      <c r="B413" s="2" t="s">
        <v>256</v>
      </c>
      <c r="C413" s="2" t="s">
        <v>352</v>
      </c>
      <c r="D413" s="6">
        <v>45314</v>
      </c>
      <c r="E413">
        <v>10</v>
      </c>
      <c r="F413" s="9">
        <v>43</v>
      </c>
      <c r="G413" s="10">
        <v>1.6509820961054245E-3</v>
      </c>
    </row>
    <row r="414" spans="1:7" x14ac:dyDescent="0.35">
      <c r="A414" s="2">
        <v>1413</v>
      </c>
      <c r="B414" s="2" t="s">
        <v>287</v>
      </c>
      <c r="C414" s="2" t="s">
        <v>372</v>
      </c>
      <c r="D414" s="6">
        <v>45314</v>
      </c>
      <c r="E414">
        <v>6</v>
      </c>
      <c r="F414" s="9">
        <v>46</v>
      </c>
      <c r="G414" s="10">
        <v>9.3938081336279983E-2</v>
      </c>
    </row>
    <row r="415" spans="1:7" x14ac:dyDescent="0.35">
      <c r="A415" s="2">
        <v>1414</v>
      </c>
      <c r="B415" s="2" t="s">
        <v>178</v>
      </c>
      <c r="C415" s="2" t="s">
        <v>344</v>
      </c>
      <c r="D415" s="6">
        <v>45314</v>
      </c>
      <c r="E415">
        <v>4</v>
      </c>
      <c r="F415" s="9">
        <v>12</v>
      </c>
      <c r="G415" s="10">
        <v>7.3146256263419071E-2</v>
      </c>
    </row>
    <row r="416" spans="1:7" x14ac:dyDescent="0.35">
      <c r="A416" s="2">
        <v>1415</v>
      </c>
      <c r="B416" s="2" t="s">
        <v>67</v>
      </c>
      <c r="C416" s="2" t="s">
        <v>380</v>
      </c>
      <c r="D416" s="6">
        <v>45314</v>
      </c>
      <c r="E416">
        <v>7</v>
      </c>
      <c r="F416" s="9">
        <v>48</v>
      </c>
      <c r="G416" s="10">
        <v>4.4842850140661833E-2</v>
      </c>
    </row>
    <row r="417" spans="1:7" x14ac:dyDescent="0.35">
      <c r="A417" s="2">
        <v>1416</v>
      </c>
      <c r="B417" s="2" t="s">
        <v>106</v>
      </c>
      <c r="C417" s="2" t="s">
        <v>372</v>
      </c>
      <c r="D417" s="6">
        <v>45314</v>
      </c>
      <c r="E417">
        <v>9</v>
      </c>
      <c r="F417" s="9">
        <v>46</v>
      </c>
      <c r="G417" s="10">
        <v>6.3145829829805683E-2</v>
      </c>
    </row>
    <row r="418" spans="1:7" x14ac:dyDescent="0.35">
      <c r="A418" s="2">
        <v>1417</v>
      </c>
      <c r="B418" s="2" t="s">
        <v>85</v>
      </c>
      <c r="C418" s="2" t="s">
        <v>380</v>
      </c>
      <c r="D418" s="6">
        <v>45314</v>
      </c>
      <c r="E418">
        <v>6</v>
      </c>
      <c r="F418" s="9">
        <v>48</v>
      </c>
      <c r="G418" s="10">
        <v>5.6236275054684495E-2</v>
      </c>
    </row>
    <row r="419" spans="1:7" x14ac:dyDescent="0.35">
      <c r="A419" s="2">
        <v>1418</v>
      </c>
      <c r="B419" s="2" t="s">
        <v>89</v>
      </c>
      <c r="C419" s="2" t="s">
        <v>370</v>
      </c>
      <c r="D419" s="6">
        <v>45314</v>
      </c>
      <c r="E419">
        <v>10</v>
      </c>
      <c r="F419" s="9">
        <v>85</v>
      </c>
      <c r="G419" s="10">
        <v>3.6752799340936615E-2</v>
      </c>
    </row>
    <row r="420" spans="1:7" x14ac:dyDescent="0.35">
      <c r="A420" s="2">
        <v>1419</v>
      </c>
      <c r="B420" s="2" t="s">
        <v>79</v>
      </c>
      <c r="C420" s="2" t="s">
        <v>340</v>
      </c>
      <c r="D420" s="6">
        <v>45314</v>
      </c>
      <c r="E420">
        <v>7</v>
      </c>
      <c r="F420" s="9">
        <v>44</v>
      </c>
      <c r="G420" s="10">
        <v>9.965571958430669E-2</v>
      </c>
    </row>
    <row r="421" spans="1:7" x14ac:dyDescent="0.35">
      <c r="A421" s="2">
        <v>1420</v>
      </c>
      <c r="B421" s="2" t="s">
        <v>161</v>
      </c>
      <c r="C421" s="2" t="s">
        <v>394</v>
      </c>
      <c r="D421" s="6">
        <v>45314</v>
      </c>
      <c r="E421">
        <v>5</v>
      </c>
      <c r="F421" s="9">
        <v>35</v>
      </c>
      <c r="G421" s="10">
        <v>9.3848599706428341E-3</v>
      </c>
    </row>
    <row r="422" spans="1:7" x14ac:dyDescent="0.35">
      <c r="A422" s="2">
        <v>1421</v>
      </c>
      <c r="B422" s="2" t="s">
        <v>270</v>
      </c>
      <c r="C422" s="2" t="s">
        <v>390</v>
      </c>
      <c r="D422" s="6">
        <v>45314</v>
      </c>
      <c r="E422">
        <v>5</v>
      </c>
      <c r="F422" s="9">
        <v>88</v>
      </c>
      <c r="G422" s="10">
        <v>8.3540726035795973E-2</v>
      </c>
    </row>
    <row r="423" spans="1:7" x14ac:dyDescent="0.35">
      <c r="A423" s="2">
        <v>1422</v>
      </c>
      <c r="B423" s="2" t="s">
        <v>252</v>
      </c>
      <c r="C423" s="2" t="s">
        <v>352</v>
      </c>
      <c r="D423" s="6">
        <v>45315</v>
      </c>
      <c r="E423">
        <v>7</v>
      </c>
      <c r="F423" s="9">
        <v>43</v>
      </c>
      <c r="G423" s="10">
        <v>7.1528265331810822E-2</v>
      </c>
    </row>
    <row r="424" spans="1:7" x14ac:dyDescent="0.35">
      <c r="A424" s="2">
        <v>1423</v>
      </c>
      <c r="B424" s="2" t="s">
        <v>87</v>
      </c>
      <c r="C424" s="2" t="s">
        <v>329</v>
      </c>
      <c r="D424" s="6">
        <v>45315</v>
      </c>
      <c r="E424">
        <v>5</v>
      </c>
      <c r="F424" s="9">
        <v>40</v>
      </c>
      <c r="G424" s="10">
        <v>4.3766138428676604E-2</v>
      </c>
    </row>
    <row r="425" spans="1:7" x14ac:dyDescent="0.35">
      <c r="A425" s="2">
        <v>1424</v>
      </c>
      <c r="B425" s="2" t="s">
        <v>156</v>
      </c>
      <c r="C425" s="2" t="s">
        <v>402</v>
      </c>
      <c r="D425" s="6">
        <v>45315</v>
      </c>
      <c r="E425">
        <v>1</v>
      </c>
      <c r="F425" s="9">
        <v>28</v>
      </c>
      <c r="G425" s="10">
        <v>3.019881894508214E-2</v>
      </c>
    </row>
    <row r="426" spans="1:7" x14ac:dyDescent="0.35">
      <c r="A426" s="2">
        <v>1425</v>
      </c>
      <c r="B426" s="2" t="s">
        <v>291</v>
      </c>
      <c r="C426" s="2" t="s">
        <v>346</v>
      </c>
      <c r="D426" s="6">
        <v>45315</v>
      </c>
      <c r="E426">
        <v>7</v>
      </c>
      <c r="F426" s="9">
        <v>70</v>
      </c>
      <c r="G426" s="10">
        <v>6.8791832705156847E-2</v>
      </c>
    </row>
    <row r="427" spans="1:7" x14ac:dyDescent="0.35">
      <c r="A427" s="2">
        <v>1426</v>
      </c>
      <c r="B427" s="2" t="s">
        <v>251</v>
      </c>
      <c r="C427" s="2" t="s">
        <v>418</v>
      </c>
      <c r="D427" s="6">
        <v>45315</v>
      </c>
      <c r="E427">
        <v>9</v>
      </c>
      <c r="F427" s="9">
        <v>31.5</v>
      </c>
      <c r="G427" s="10">
        <v>3.6115153608052245E-2</v>
      </c>
    </row>
    <row r="428" spans="1:7" x14ac:dyDescent="0.35">
      <c r="A428" s="2">
        <v>1427</v>
      </c>
      <c r="B428" s="2" t="s">
        <v>280</v>
      </c>
      <c r="C428" s="2" t="s">
        <v>10</v>
      </c>
      <c r="D428" s="6">
        <v>45315</v>
      </c>
      <c r="E428">
        <v>2</v>
      </c>
      <c r="F428" s="9">
        <v>50</v>
      </c>
      <c r="G428" s="10">
        <v>5.7093585912881231E-2</v>
      </c>
    </row>
    <row r="429" spans="1:7" x14ac:dyDescent="0.35">
      <c r="A429" s="2">
        <v>1428</v>
      </c>
      <c r="B429" s="2" t="s">
        <v>199</v>
      </c>
      <c r="C429" s="2" t="s">
        <v>376</v>
      </c>
      <c r="D429" s="6">
        <v>45315</v>
      </c>
      <c r="E429">
        <v>2</v>
      </c>
      <c r="F429" s="9">
        <v>18</v>
      </c>
      <c r="G429" s="10">
        <v>3.9921824283688991E-2</v>
      </c>
    </row>
    <row r="430" spans="1:7" x14ac:dyDescent="0.35">
      <c r="A430" s="2">
        <v>1429</v>
      </c>
      <c r="B430" s="2" t="s">
        <v>272</v>
      </c>
      <c r="C430" s="2" t="s">
        <v>10</v>
      </c>
      <c r="D430" s="6">
        <v>45315</v>
      </c>
      <c r="E430">
        <v>5</v>
      </c>
      <c r="F430" s="9">
        <v>50</v>
      </c>
      <c r="G430" s="10">
        <v>8.4554274058198431E-2</v>
      </c>
    </row>
    <row r="431" spans="1:7" x14ac:dyDescent="0.35">
      <c r="A431" s="2">
        <v>1430</v>
      </c>
      <c r="B431" s="2" t="s">
        <v>116</v>
      </c>
      <c r="C431" s="2" t="s">
        <v>402</v>
      </c>
      <c r="D431" s="6">
        <v>45315</v>
      </c>
      <c r="E431">
        <v>9</v>
      </c>
      <c r="F431" s="9">
        <v>28</v>
      </c>
      <c r="G431" s="10">
        <v>4.891246065427033E-2</v>
      </c>
    </row>
    <row r="432" spans="1:7" x14ac:dyDescent="0.35">
      <c r="A432" s="2">
        <v>1431</v>
      </c>
      <c r="B432" s="2" t="s">
        <v>265</v>
      </c>
      <c r="C432" s="2" t="s">
        <v>390</v>
      </c>
      <c r="D432" s="6">
        <v>45315</v>
      </c>
      <c r="E432">
        <v>2</v>
      </c>
      <c r="F432" s="9">
        <v>88</v>
      </c>
      <c r="G432" s="10">
        <v>5.3693137410994241E-2</v>
      </c>
    </row>
    <row r="433" spans="1:7" x14ac:dyDescent="0.35">
      <c r="A433" s="2">
        <v>1432</v>
      </c>
      <c r="B433" s="2" t="s">
        <v>303</v>
      </c>
      <c r="C433" s="2" t="s">
        <v>335</v>
      </c>
      <c r="D433" s="6">
        <v>45315</v>
      </c>
      <c r="E433">
        <v>6</v>
      </c>
      <c r="F433" s="9">
        <v>15</v>
      </c>
      <c r="G433" s="10">
        <v>7.011563874155459E-2</v>
      </c>
    </row>
    <row r="434" spans="1:7" x14ac:dyDescent="0.35">
      <c r="A434" s="2">
        <v>1433</v>
      </c>
      <c r="B434" s="2" t="s">
        <v>109</v>
      </c>
      <c r="C434" s="2" t="s">
        <v>366</v>
      </c>
      <c r="D434" s="6">
        <v>45315</v>
      </c>
      <c r="E434">
        <v>5</v>
      </c>
      <c r="F434" s="9">
        <v>65</v>
      </c>
      <c r="G434" s="10">
        <v>3.4384486688932792E-2</v>
      </c>
    </row>
    <row r="435" spans="1:7" x14ac:dyDescent="0.35">
      <c r="A435" s="2">
        <v>1434</v>
      </c>
      <c r="B435" s="2" t="s">
        <v>71</v>
      </c>
      <c r="C435" s="2" t="s">
        <v>10</v>
      </c>
      <c r="D435" s="6">
        <v>45315</v>
      </c>
      <c r="E435">
        <v>3</v>
      </c>
      <c r="F435" s="9">
        <v>50</v>
      </c>
      <c r="G435" s="10">
        <v>2.5338916566815431E-2</v>
      </c>
    </row>
    <row r="436" spans="1:7" x14ac:dyDescent="0.35">
      <c r="A436" s="2">
        <v>1435</v>
      </c>
      <c r="B436" s="2" t="s">
        <v>47</v>
      </c>
      <c r="C436" s="2" t="s">
        <v>366</v>
      </c>
      <c r="D436" s="6">
        <v>45315</v>
      </c>
      <c r="E436">
        <v>10</v>
      </c>
      <c r="F436" s="9">
        <v>65</v>
      </c>
      <c r="G436" s="10">
        <v>2.5620922873237108E-2</v>
      </c>
    </row>
    <row r="437" spans="1:7" x14ac:dyDescent="0.35">
      <c r="A437" s="2">
        <v>1436</v>
      </c>
      <c r="B437" s="2" t="s">
        <v>295</v>
      </c>
      <c r="C437" s="2" t="s">
        <v>410</v>
      </c>
      <c r="D437" s="6">
        <v>45315</v>
      </c>
      <c r="E437">
        <v>2</v>
      </c>
      <c r="F437" s="9">
        <v>82.5</v>
      </c>
      <c r="G437" s="10">
        <v>2.4255873709589894E-2</v>
      </c>
    </row>
    <row r="438" spans="1:7" x14ac:dyDescent="0.35">
      <c r="A438" s="2">
        <v>1437</v>
      </c>
      <c r="B438" s="2" t="s">
        <v>143</v>
      </c>
      <c r="C438" s="2" t="s">
        <v>11</v>
      </c>
      <c r="D438" s="6">
        <v>45315</v>
      </c>
      <c r="E438">
        <v>1</v>
      </c>
      <c r="F438" s="9">
        <v>20</v>
      </c>
      <c r="G438" s="10">
        <v>2.1875017853280367E-2</v>
      </c>
    </row>
    <row r="439" spans="1:7" x14ac:dyDescent="0.35">
      <c r="A439" s="2">
        <v>1438</v>
      </c>
      <c r="B439" s="2" t="s">
        <v>272</v>
      </c>
      <c r="C439" s="2" t="s">
        <v>362</v>
      </c>
      <c r="D439" s="6">
        <v>45315</v>
      </c>
      <c r="E439">
        <v>7</v>
      </c>
      <c r="F439" s="9">
        <v>24</v>
      </c>
      <c r="G439" s="10">
        <v>3.8456333031801994E-2</v>
      </c>
    </row>
    <row r="440" spans="1:7" x14ac:dyDescent="0.35">
      <c r="A440" s="2">
        <v>1439</v>
      </c>
      <c r="B440" s="2" t="s">
        <v>104</v>
      </c>
      <c r="C440" s="2" t="s">
        <v>8</v>
      </c>
      <c r="D440" s="6">
        <v>45315</v>
      </c>
      <c r="E440">
        <v>5</v>
      </c>
      <c r="F440" s="9">
        <v>30</v>
      </c>
      <c r="G440" s="10">
        <v>8.6469554608644583E-2</v>
      </c>
    </row>
    <row r="441" spans="1:7" x14ac:dyDescent="0.35">
      <c r="A441" s="2">
        <v>1440</v>
      </c>
      <c r="B441" s="2" t="s">
        <v>295</v>
      </c>
      <c r="C441" s="2" t="s">
        <v>412</v>
      </c>
      <c r="D441" s="6">
        <v>45315</v>
      </c>
      <c r="E441">
        <v>1</v>
      </c>
      <c r="F441" s="9">
        <v>44.5</v>
      </c>
      <c r="G441" s="10">
        <v>5.6418990483688009E-2</v>
      </c>
    </row>
    <row r="442" spans="1:7" x14ac:dyDescent="0.35">
      <c r="A442" s="2">
        <v>1441</v>
      </c>
      <c r="B442" s="2" t="s">
        <v>228</v>
      </c>
      <c r="C442" s="2" t="s">
        <v>406</v>
      </c>
      <c r="D442" s="6">
        <v>45315</v>
      </c>
      <c r="E442">
        <v>6</v>
      </c>
      <c r="F442" s="9">
        <v>59.5</v>
      </c>
      <c r="G442" s="10">
        <v>6.4405230381809883E-2</v>
      </c>
    </row>
    <row r="443" spans="1:7" x14ac:dyDescent="0.35">
      <c r="A443" s="2">
        <v>1442</v>
      </c>
      <c r="B443" s="2" t="s">
        <v>111</v>
      </c>
      <c r="C443" s="2" t="s">
        <v>316</v>
      </c>
      <c r="D443" s="6">
        <v>45315</v>
      </c>
      <c r="E443">
        <v>2</v>
      </c>
      <c r="F443" s="9">
        <v>10</v>
      </c>
      <c r="G443" s="10">
        <v>8.1257214984231163E-2</v>
      </c>
    </row>
    <row r="444" spans="1:7" x14ac:dyDescent="0.35">
      <c r="A444" s="2">
        <v>1443</v>
      </c>
      <c r="B444" s="2" t="s">
        <v>135</v>
      </c>
      <c r="C444" s="2" t="s">
        <v>398</v>
      </c>
      <c r="D444" s="6">
        <v>45316</v>
      </c>
      <c r="E444">
        <v>1</v>
      </c>
      <c r="F444" s="9">
        <v>33.5</v>
      </c>
      <c r="G444" s="10">
        <v>3.6007302583885251E-2</v>
      </c>
    </row>
    <row r="445" spans="1:7" x14ac:dyDescent="0.35">
      <c r="A445" s="2">
        <v>1444</v>
      </c>
      <c r="B445" s="2" t="s">
        <v>196</v>
      </c>
      <c r="C445" s="2" t="s">
        <v>8</v>
      </c>
      <c r="D445" s="6">
        <v>45316</v>
      </c>
      <c r="E445">
        <v>3</v>
      </c>
      <c r="F445" s="9">
        <v>30</v>
      </c>
      <c r="G445" s="10">
        <v>2.4488994994748648E-2</v>
      </c>
    </row>
    <row r="446" spans="1:7" x14ac:dyDescent="0.35">
      <c r="A446" s="2">
        <v>1445</v>
      </c>
      <c r="B446" s="2" t="s">
        <v>274</v>
      </c>
      <c r="C446" s="2" t="s">
        <v>408</v>
      </c>
      <c r="D446" s="6">
        <v>45316</v>
      </c>
      <c r="E446">
        <v>6</v>
      </c>
      <c r="F446" s="9">
        <v>25.5</v>
      </c>
      <c r="G446" s="10">
        <v>1.7818158629994897E-2</v>
      </c>
    </row>
    <row r="447" spans="1:7" x14ac:dyDescent="0.35">
      <c r="A447" s="2">
        <v>1446</v>
      </c>
      <c r="B447" s="2" t="s">
        <v>59</v>
      </c>
      <c r="C447" s="2" t="s">
        <v>322</v>
      </c>
      <c r="D447" s="6">
        <v>45316</v>
      </c>
      <c r="E447">
        <v>3</v>
      </c>
      <c r="F447" s="9">
        <v>25</v>
      </c>
      <c r="G447" s="10">
        <v>5.9757174161711904E-2</v>
      </c>
    </row>
    <row r="448" spans="1:7" x14ac:dyDescent="0.35">
      <c r="A448" s="2">
        <v>1447</v>
      </c>
      <c r="B448" s="2" t="s">
        <v>270</v>
      </c>
      <c r="C448" s="2" t="s">
        <v>368</v>
      </c>
      <c r="D448" s="6">
        <v>45316</v>
      </c>
      <c r="E448">
        <v>8</v>
      </c>
      <c r="F448" s="9">
        <v>22</v>
      </c>
      <c r="G448" s="10">
        <v>9.87789715387037E-2</v>
      </c>
    </row>
    <row r="449" spans="1:7" x14ac:dyDescent="0.35">
      <c r="A449" s="2">
        <v>1448</v>
      </c>
      <c r="B449" s="2" t="s">
        <v>178</v>
      </c>
      <c r="C449" s="2" t="s">
        <v>322</v>
      </c>
      <c r="D449" s="6">
        <v>45316</v>
      </c>
      <c r="E449">
        <v>10</v>
      </c>
      <c r="F449" s="9">
        <v>25</v>
      </c>
      <c r="G449" s="10">
        <v>5.4724634188651561E-2</v>
      </c>
    </row>
    <row r="450" spans="1:7" x14ac:dyDescent="0.35">
      <c r="A450" s="2">
        <v>1449</v>
      </c>
      <c r="B450" s="2" t="s">
        <v>163</v>
      </c>
      <c r="C450" s="2" t="s">
        <v>340</v>
      </c>
      <c r="D450" s="6">
        <v>45316</v>
      </c>
      <c r="E450">
        <v>10</v>
      </c>
      <c r="F450" s="9">
        <v>44</v>
      </c>
      <c r="G450" s="10">
        <v>4.3332375811320933E-2</v>
      </c>
    </row>
    <row r="451" spans="1:7" x14ac:dyDescent="0.35">
      <c r="A451" s="2">
        <v>1450</v>
      </c>
      <c r="B451" s="2" t="s">
        <v>102</v>
      </c>
      <c r="C451" s="2" t="s">
        <v>398</v>
      </c>
      <c r="D451" s="6">
        <v>45316</v>
      </c>
      <c r="E451">
        <v>7</v>
      </c>
      <c r="F451" s="9">
        <v>33.5</v>
      </c>
      <c r="G451" s="10">
        <v>1.7542957257047444E-2</v>
      </c>
    </row>
    <row r="452" spans="1:7" x14ac:dyDescent="0.35">
      <c r="A452" s="2">
        <v>1451</v>
      </c>
      <c r="B452" s="2" t="s">
        <v>212</v>
      </c>
      <c r="C452" s="2" t="s">
        <v>346</v>
      </c>
      <c r="D452" s="6">
        <v>45316</v>
      </c>
      <c r="E452">
        <v>8</v>
      </c>
      <c r="F452" s="9">
        <v>70</v>
      </c>
      <c r="G452" s="10">
        <v>8.6739969649667001E-2</v>
      </c>
    </row>
    <row r="453" spans="1:7" x14ac:dyDescent="0.35">
      <c r="A453" s="2">
        <v>1452</v>
      </c>
      <c r="B453" s="2" t="s">
        <v>261</v>
      </c>
      <c r="C453" s="2" t="s">
        <v>378</v>
      </c>
      <c r="D453" s="6">
        <v>45316</v>
      </c>
      <c r="E453">
        <v>9</v>
      </c>
      <c r="F453" s="9">
        <v>37</v>
      </c>
      <c r="G453" s="10">
        <v>4.3940208133204567E-2</v>
      </c>
    </row>
    <row r="454" spans="1:7" x14ac:dyDescent="0.35">
      <c r="A454" s="2">
        <v>1453</v>
      </c>
      <c r="B454" s="2" t="s">
        <v>281</v>
      </c>
      <c r="C454" s="2" t="s">
        <v>408</v>
      </c>
      <c r="D454" s="6">
        <v>45316</v>
      </c>
      <c r="E454">
        <v>6</v>
      </c>
      <c r="F454" s="9">
        <v>25.5</v>
      </c>
      <c r="G454" s="10">
        <v>3.9774119734415053E-2</v>
      </c>
    </row>
    <row r="455" spans="1:7" x14ac:dyDescent="0.35">
      <c r="A455" s="2">
        <v>1454</v>
      </c>
      <c r="B455" s="2" t="s">
        <v>226</v>
      </c>
      <c r="C455" s="2" t="s">
        <v>350</v>
      </c>
      <c r="D455" s="6">
        <v>45316</v>
      </c>
      <c r="E455">
        <v>4</v>
      </c>
      <c r="F455" s="9">
        <v>80</v>
      </c>
      <c r="G455" s="10">
        <v>3.388889798456296E-2</v>
      </c>
    </row>
    <row r="456" spans="1:7" x14ac:dyDescent="0.35">
      <c r="A456" s="2">
        <v>1455</v>
      </c>
      <c r="B456" s="2" t="s">
        <v>57</v>
      </c>
      <c r="C456" s="2" t="s">
        <v>416</v>
      </c>
      <c r="D456" s="6">
        <v>45316</v>
      </c>
      <c r="E456">
        <v>5</v>
      </c>
      <c r="F456" s="9">
        <v>17.5</v>
      </c>
      <c r="G456" s="10">
        <v>6.8447300624865468E-2</v>
      </c>
    </row>
    <row r="457" spans="1:7" x14ac:dyDescent="0.35">
      <c r="A457" s="2">
        <v>1456</v>
      </c>
      <c r="B457" s="2" t="s">
        <v>116</v>
      </c>
      <c r="C457" s="2" t="s">
        <v>8</v>
      </c>
      <c r="D457" s="6">
        <v>45316</v>
      </c>
      <c r="E457">
        <v>3</v>
      </c>
      <c r="F457" s="9">
        <v>30</v>
      </c>
      <c r="G457" s="10">
        <v>5.0650921046777847E-2</v>
      </c>
    </row>
    <row r="458" spans="1:7" x14ac:dyDescent="0.35">
      <c r="A458" s="2">
        <v>1457</v>
      </c>
      <c r="B458" s="2" t="s">
        <v>45</v>
      </c>
      <c r="C458" s="2" t="s">
        <v>350</v>
      </c>
      <c r="D458" s="6">
        <v>45316</v>
      </c>
      <c r="E458">
        <v>1</v>
      </c>
      <c r="F458" s="9">
        <v>80</v>
      </c>
      <c r="G458" s="10">
        <v>6.8592424799897189E-2</v>
      </c>
    </row>
    <row r="459" spans="1:7" x14ac:dyDescent="0.35">
      <c r="A459" s="2">
        <v>1458</v>
      </c>
      <c r="B459" s="2" t="s">
        <v>158</v>
      </c>
      <c r="C459" s="2" t="s">
        <v>348</v>
      </c>
      <c r="D459" s="6">
        <v>45316</v>
      </c>
      <c r="E459">
        <v>2</v>
      </c>
      <c r="F459" s="9">
        <v>26</v>
      </c>
      <c r="G459" s="10">
        <v>3.1026344493814775E-2</v>
      </c>
    </row>
    <row r="460" spans="1:7" x14ac:dyDescent="0.35">
      <c r="A460" s="2">
        <v>1459</v>
      </c>
      <c r="B460" s="2" t="s">
        <v>258</v>
      </c>
      <c r="C460" s="2" t="s">
        <v>364</v>
      </c>
      <c r="D460" s="6">
        <v>45317</v>
      </c>
      <c r="E460">
        <v>10</v>
      </c>
      <c r="F460" s="9">
        <v>11</v>
      </c>
      <c r="G460" s="10">
        <v>6.7696870411800988E-2</v>
      </c>
    </row>
    <row r="461" spans="1:7" x14ac:dyDescent="0.35">
      <c r="A461" s="2">
        <v>1460</v>
      </c>
      <c r="B461" s="2" t="s">
        <v>135</v>
      </c>
      <c r="C461" s="2" t="s">
        <v>412</v>
      </c>
      <c r="D461" s="6">
        <v>45317</v>
      </c>
      <c r="E461">
        <v>8</v>
      </c>
      <c r="F461" s="9">
        <v>44.5</v>
      </c>
      <c r="G461" s="10">
        <v>1.9273650434729495E-2</v>
      </c>
    </row>
    <row r="462" spans="1:7" x14ac:dyDescent="0.35">
      <c r="A462" s="2">
        <v>1461</v>
      </c>
      <c r="B462" s="2" t="s">
        <v>220</v>
      </c>
      <c r="C462" s="2" t="s">
        <v>340</v>
      </c>
      <c r="D462" s="6">
        <v>45317</v>
      </c>
      <c r="E462">
        <v>6</v>
      </c>
      <c r="F462" s="9">
        <v>44</v>
      </c>
      <c r="G462" s="10">
        <v>1.9287409614445496E-2</v>
      </c>
    </row>
    <row r="463" spans="1:7" x14ac:dyDescent="0.35">
      <c r="A463" s="2">
        <v>1462</v>
      </c>
      <c r="B463" s="2" t="s">
        <v>104</v>
      </c>
      <c r="C463" s="2" t="s">
        <v>406</v>
      </c>
      <c r="D463" s="6">
        <v>45317</v>
      </c>
      <c r="E463">
        <v>8</v>
      </c>
      <c r="F463" s="9">
        <v>59.5</v>
      </c>
      <c r="G463" s="10">
        <v>9.3891458204464665E-2</v>
      </c>
    </row>
    <row r="464" spans="1:7" x14ac:dyDescent="0.35">
      <c r="A464" s="2">
        <v>1463</v>
      </c>
      <c r="B464" s="2" t="s">
        <v>270</v>
      </c>
      <c r="C464" s="2" t="s">
        <v>350</v>
      </c>
      <c r="D464" s="6">
        <v>45317</v>
      </c>
      <c r="E464">
        <v>9</v>
      </c>
      <c r="F464" s="9">
        <v>80</v>
      </c>
      <c r="G464" s="10">
        <v>6.7933320503899663E-2</v>
      </c>
    </row>
    <row r="465" spans="1:7" x14ac:dyDescent="0.35">
      <c r="A465" s="2">
        <v>1464</v>
      </c>
      <c r="B465" s="2" t="s">
        <v>249</v>
      </c>
      <c r="C465" s="2" t="s">
        <v>344</v>
      </c>
      <c r="D465" s="6">
        <v>45317</v>
      </c>
      <c r="E465">
        <v>3</v>
      </c>
      <c r="F465" s="9">
        <v>12</v>
      </c>
      <c r="G465" s="10">
        <v>6.8260791037722271E-2</v>
      </c>
    </row>
    <row r="466" spans="1:7" x14ac:dyDescent="0.35">
      <c r="A466" s="2">
        <v>1465</v>
      </c>
      <c r="B466" s="2" t="s">
        <v>166</v>
      </c>
      <c r="C466" s="2" t="s">
        <v>346</v>
      </c>
      <c r="D466" s="6">
        <v>45317</v>
      </c>
      <c r="E466">
        <v>8</v>
      </c>
      <c r="F466" s="9">
        <v>70</v>
      </c>
      <c r="G466" s="10">
        <v>1.9926320724449123E-2</v>
      </c>
    </row>
    <row r="467" spans="1:7" x14ac:dyDescent="0.35">
      <c r="A467" s="2">
        <v>1466</v>
      </c>
      <c r="B467" s="2" t="s">
        <v>156</v>
      </c>
      <c r="C467" s="2" t="s">
        <v>364</v>
      </c>
      <c r="D467" s="6">
        <v>45317</v>
      </c>
      <c r="E467">
        <v>7</v>
      </c>
      <c r="F467" s="9">
        <v>11</v>
      </c>
      <c r="G467" s="10">
        <v>1.2875023532624697E-2</v>
      </c>
    </row>
    <row r="468" spans="1:7" x14ac:dyDescent="0.35">
      <c r="A468" s="2">
        <v>1467</v>
      </c>
      <c r="B468" s="2" t="s">
        <v>61</v>
      </c>
      <c r="C468" s="2" t="s">
        <v>382</v>
      </c>
      <c r="D468" s="6">
        <v>45317</v>
      </c>
      <c r="E468">
        <v>2</v>
      </c>
      <c r="F468" s="9">
        <v>21</v>
      </c>
      <c r="G468" s="10">
        <v>4.0463459377009861E-2</v>
      </c>
    </row>
    <row r="469" spans="1:7" x14ac:dyDescent="0.35">
      <c r="A469" s="2">
        <v>1468</v>
      </c>
      <c r="B469" s="2" t="s">
        <v>216</v>
      </c>
      <c r="C469" s="2" t="s">
        <v>354</v>
      </c>
      <c r="D469" s="6">
        <v>45317</v>
      </c>
      <c r="E469">
        <v>3</v>
      </c>
      <c r="F469" s="9">
        <v>38</v>
      </c>
      <c r="G469" s="10">
        <v>4.1822407897710114E-2</v>
      </c>
    </row>
    <row r="470" spans="1:7" x14ac:dyDescent="0.35">
      <c r="A470" s="2">
        <v>1469</v>
      </c>
      <c r="B470" s="2" t="s">
        <v>186</v>
      </c>
      <c r="C470" s="2" t="s">
        <v>352</v>
      </c>
      <c r="D470" s="6">
        <v>45317</v>
      </c>
      <c r="E470">
        <v>9</v>
      </c>
      <c r="F470" s="9">
        <v>43</v>
      </c>
      <c r="G470" s="10">
        <v>1.8153856811407697E-2</v>
      </c>
    </row>
    <row r="471" spans="1:7" x14ac:dyDescent="0.35">
      <c r="A471" s="2">
        <v>1470</v>
      </c>
      <c r="B471" s="2" t="s">
        <v>196</v>
      </c>
      <c r="C471" s="2" t="s">
        <v>356</v>
      </c>
      <c r="D471" s="6">
        <v>45317</v>
      </c>
      <c r="E471">
        <v>1</v>
      </c>
      <c r="F471" s="9">
        <v>17</v>
      </c>
      <c r="G471" s="10">
        <v>2.5446912724823346E-2</v>
      </c>
    </row>
    <row r="472" spans="1:7" x14ac:dyDescent="0.35">
      <c r="A472" s="2">
        <v>1471</v>
      </c>
      <c r="B472" s="2" t="s">
        <v>251</v>
      </c>
      <c r="C472" s="2" t="s">
        <v>380</v>
      </c>
      <c r="D472" s="6">
        <v>45317</v>
      </c>
      <c r="E472">
        <v>10</v>
      </c>
      <c r="F472" s="9">
        <v>48</v>
      </c>
      <c r="G472" s="10">
        <v>7.7467325706627232E-2</v>
      </c>
    </row>
    <row r="473" spans="1:7" x14ac:dyDescent="0.35">
      <c r="A473" s="2">
        <v>1472</v>
      </c>
      <c r="B473" s="2" t="s">
        <v>277</v>
      </c>
      <c r="C473" s="2" t="s">
        <v>316</v>
      </c>
      <c r="D473" s="6">
        <v>45317</v>
      </c>
      <c r="E473">
        <v>2</v>
      </c>
      <c r="F473" s="9">
        <v>10</v>
      </c>
      <c r="G473" s="10">
        <v>1.2434837097485608E-3</v>
      </c>
    </row>
    <row r="474" spans="1:7" x14ac:dyDescent="0.35">
      <c r="A474" s="2">
        <v>1473</v>
      </c>
      <c r="B474" s="2" t="s">
        <v>303</v>
      </c>
      <c r="C474" s="2" t="s">
        <v>322</v>
      </c>
      <c r="D474" s="6">
        <v>45317</v>
      </c>
      <c r="E474">
        <v>9</v>
      </c>
      <c r="F474" s="9">
        <v>25</v>
      </c>
      <c r="G474" s="10">
        <v>4.9392887712783953E-2</v>
      </c>
    </row>
    <row r="475" spans="1:7" x14ac:dyDescent="0.35">
      <c r="A475" s="2">
        <v>1474</v>
      </c>
      <c r="B475" s="2" t="s">
        <v>154</v>
      </c>
      <c r="C475" s="2" t="s">
        <v>329</v>
      </c>
      <c r="D475" s="6">
        <v>45317</v>
      </c>
      <c r="E475">
        <v>5</v>
      </c>
      <c r="F475" s="9">
        <v>40</v>
      </c>
      <c r="G475" s="10">
        <v>5.589982043726837E-2</v>
      </c>
    </row>
    <row r="476" spans="1:7" x14ac:dyDescent="0.35">
      <c r="A476" s="2">
        <v>1475</v>
      </c>
      <c r="B476" s="2" t="s">
        <v>69</v>
      </c>
      <c r="C476" s="2" t="s">
        <v>364</v>
      </c>
      <c r="D476" s="6">
        <v>45317</v>
      </c>
      <c r="E476">
        <v>4</v>
      </c>
      <c r="F476" s="9">
        <v>11</v>
      </c>
      <c r="G476" s="10">
        <v>1.1862179033035892E-2</v>
      </c>
    </row>
    <row r="477" spans="1:7" x14ac:dyDescent="0.35">
      <c r="A477" s="2">
        <v>1476</v>
      </c>
      <c r="B477" s="2" t="s">
        <v>97</v>
      </c>
      <c r="C477" s="2" t="s">
        <v>400</v>
      </c>
      <c r="D477" s="6">
        <v>45317</v>
      </c>
      <c r="E477">
        <v>9</v>
      </c>
      <c r="F477" s="9">
        <v>53</v>
      </c>
      <c r="G477" s="10">
        <v>6.1883691578063843E-3</v>
      </c>
    </row>
    <row r="478" spans="1:7" x14ac:dyDescent="0.35">
      <c r="A478" s="2">
        <v>1477</v>
      </c>
      <c r="B478" s="2" t="s">
        <v>138</v>
      </c>
      <c r="C478" s="2" t="s">
        <v>402</v>
      </c>
      <c r="D478" s="6">
        <v>45317</v>
      </c>
      <c r="E478">
        <v>7</v>
      </c>
      <c r="F478" s="9">
        <v>28</v>
      </c>
      <c r="G478" s="10">
        <v>5.9032141033386047E-2</v>
      </c>
    </row>
    <row r="479" spans="1:7" x14ac:dyDescent="0.35">
      <c r="A479" s="2">
        <v>1478</v>
      </c>
      <c r="B479" s="2" t="s">
        <v>9</v>
      </c>
      <c r="C479" s="2" t="s">
        <v>400</v>
      </c>
      <c r="D479" s="6">
        <v>45317</v>
      </c>
      <c r="E479">
        <v>1</v>
      </c>
      <c r="F479" s="9">
        <v>53</v>
      </c>
      <c r="G479" s="10">
        <v>1.9428652426445505E-2</v>
      </c>
    </row>
    <row r="480" spans="1:7" x14ac:dyDescent="0.35">
      <c r="A480" s="2">
        <v>1479</v>
      </c>
      <c r="B480" s="2" t="s">
        <v>133</v>
      </c>
      <c r="C480" s="2" t="s">
        <v>382</v>
      </c>
      <c r="D480" s="6">
        <v>45317</v>
      </c>
      <c r="E480">
        <v>8</v>
      </c>
      <c r="F480" s="9">
        <v>21</v>
      </c>
      <c r="G480" s="10">
        <v>2.8407829972383981E-2</v>
      </c>
    </row>
    <row r="481" spans="1:7" x14ac:dyDescent="0.35">
      <c r="A481" s="2">
        <v>1480</v>
      </c>
      <c r="B481" s="2" t="s">
        <v>85</v>
      </c>
      <c r="C481" s="2" t="s">
        <v>335</v>
      </c>
      <c r="D481" s="6">
        <v>45317</v>
      </c>
      <c r="E481">
        <v>2</v>
      </c>
      <c r="F481" s="9">
        <v>15</v>
      </c>
      <c r="G481" s="10">
        <v>9.7242957128037585E-2</v>
      </c>
    </row>
    <row r="482" spans="1:7" x14ac:dyDescent="0.35">
      <c r="A482" s="2">
        <v>1481</v>
      </c>
      <c r="B482" s="2" t="s">
        <v>267</v>
      </c>
      <c r="C482" s="2" t="s">
        <v>329</v>
      </c>
      <c r="D482" s="6">
        <v>45317</v>
      </c>
      <c r="E482">
        <v>10</v>
      </c>
      <c r="F482" s="9">
        <v>40</v>
      </c>
      <c r="G482" s="10">
        <v>4.474492648462456E-2</v>
      </c>
    </row>
    <row r="483" spans="1:7" x14ac:dyDescent="0.35">
      <c r="A483" s="2">
        <v>1482</v>
      </c>
      <c r="B483" s="2" t="s">
        <v>252</v>
      </c>
      <c r="C483" s="2" t="s">
        <v>346</v>
      </c>
      <c r="D483" s="6">
        <v>45318</v>
      </c>
      <c r="E483">
        <v>2</v>
      </c>
      <c r="F483" s="9">
        <v>70</v>
      </c>
      <c r="G483" s="10">
        <v>4.7363976648662209E-4</v>
      </c>
    </row>
    <row r="484" spans="1:7" x14ac:dyDescent="0.35">
      <c r="A484" s="2">
        <v>1483</v>
      </c>
      <c r="B484" s="2" t="s">
        <v>113</v>
      </c>
      <c r="C484" s="2" t="s">
        <v>8</v>
      </c>
      <c r="D484" s="6">
        <v>45318</v>
      </c>
      <c r="E484">
        <v>1</v>
      </c>
      <c r="F484" s="9">
        <v>30</v>
      </c>
      <c r="G484" s="10">
        <v>7.0962654123909896E-2</v>
      </c>
    </row>
    <row r="485" spans="1:7" x14ac:dyDescent="0.35">
      <c r="A485" s="2">
        <v>1484</v>
      </c>
      <c r="B485" s="2" t="s">
        <v>256</v>
      </c>
      <c r="C485" s="2" t="s">
        <v>326</v>
      </c>
      <c r="D485" s="6">
        <v>45318</v>
      </c>
      <c r="E485">
        <v>9</v>
      </c>
      <c r="F485" s="9">
        <v>90</v>
      </c>
      <c r="G485" s="10">
        <v>9.3879361449755838E-2</v>
      </c>
    </row>
    <row r="486" spans="1:7" x14ac:dyDescent="0.35">
      <c r="A486" s="2">
        <v>1485</v>
      </c>
      <c r="B486" s="2" t="s">
        <v>71</v>
      </c>
      <c r="C486" s="2" t="s">
        <v>329</v>
      </c>
      <c r="D486" s="6">
        <v>45318</v>
      </c>
      <c r="E486">
        <v>4</v>
      </c>
      <c r="F486" s="9">
        <v>40</v>
      </c>
      <c r="G486" s="10">
        <v>1.6279013648142427E-2</v>
      </c>
    </row>
    <row r="487" spans="1:7" x14ac:dyDescent="0.35">
      <c r="A487" s="2">
        <v>1486</v>
      </c>
      <c r="B487" s="2" t="s">
        <v>59</v>
      </c>
      <c r="C487" s="2" t="s">
        <v>384</v>
      </c>
      <c r="D487" s="6">
        <v>45318</v>
      </c>
      <c r="E487">
        <v>1</v>
      </c>
      <c r="F487" s="9">
        <v>9.5</v>
      </c>
      <c r="G487" s="10">
        <v>8.4345560664155578E-2</v>
      </c>
    </row>
    <row r="488" spans="1:7" x14ac:dyDescent="0.35">
      <c r="A488" s="2">
        <v>1487</v>
      </c>
      <c r="B488" s="2" t="s">
        <v>252</v>
      </c>
      <c r="C488" s="2" t="s">
        <v>374</v>
      </c>
      <c r="D488" s="6">
        <v>45318</v>
      </c>
      <c r="E488">
        <v>3</v>
      </c>
      <c r="F488" s="9">
        <v>40</v>
      </c>
      <c r="G488" s="10">
        <v>6.477137656859501E-2</v>
      </c>
    </row>
    <row r="489" spans="1:7" x14ac:dyDescent="0.35">
      <c r="A489" s="2">
        <v>1488</v>
      </c>
      <c r="B489" s="2" t="s">
        <v>73</v>
      </c>
      <c r="C489" s="2" t="s">
        <v>378</v>
      </c>
      <c r="D489" s="6">
        <v>45318</v>
      </c>
      <c r="E489">
        <v>5</v>
      </c>
      <c r="F489" s="9">
        <v>37</v>
      </c>
      <c r="G489" s="10">
        <v>3.4030108299171268E-2</v>
      </c>
    </row>
    <row r="490" spans="1:7" x14ac:dyDescent="0.35">
      <c r="A490" s="2">
        <v>1489</v>
      </c>
      <c r="B490" s="2" t="s">
        <v>73</v>
      </c>
      <c r="C490" s="2" t="s">
        <v>400</v>
      </c>
      <c r="D490" s="6">
        <v>45318</v>
      </c>
      <c r="E490">
        <v>2</v>
      </c>
      <c r="F490" s="9">
        <v>53</v>
      </c>
      <c r="G490" s="10">
        <v>5.1570976097619126E-2</v>
      </c>
    </row>
    <row r="491" spans="1:7" x14ac:dyDescent="0.35">
      <c r="A491" s="2">
        <v>1490</v>
      </c>
      <c r="B491" s="2" t="s">
        <v>89</v>
      </c>
      <c r="C491" s="2" t="s">
        <v>392</v>
      </c>
      <c r="D491" s="6">
        <v>45318</v>
      </c>
      <c r="E491">
        <v>3</v>
      </c>
      <c r="F491" s="9">
        <v>39</v>
      </c>
      <c r="G491" s="10">
        <v>4.189419089262722E-2</v>
      </c>
    </row>
    <row r="492" spans="1:7" x14ac:dyDescent="0.35">
      <c r="A492" s="2">
        <v>1491</v>
      </c>
      <c r="B492" s="2" t="s">
        <v>299</v>
      </c>
      <c r="C492" s="2" t="s">
        <v>326</v>
      </c>
      <c r="D492" s="6">
        <v>45318</v>
      </c>
      <c r="E492">
        <v>2</v>
      </c>
      <c r="F492" s="9">
        <v>90</v>
      </c>
      <c r="G492" s="10">
        <v>9.7057504469069078E-2</v>
      </c>
    </row>
    <row r="493" spans="1:7" x14ac:dyDescent="0.35">
      <c r="A493" s="2">
        <v>1492</v>
      </c>
      <c r="B493" s="2" t="s">
        <v>210</v>
      </c>
      <c r="C493" s="2" t="s">
        <v>350</v>
      </c>
      <c r="D493" s="6">
        <v>45318</v>
      </c>
      <c r="E493">
        <v>1</v>
      </c>
      <c r="F493" s="9">
        <v>80</v>
      </c>
      <c r="G493" s="10">
        <v>1.3302753007757118E-2</v>
      </c>
    </row>
    <row r="494" spans="1:7" x14ac:dyDescent="0.35">
      <c r="A494" s="2">
        <v>1493</v>
      </c>
      <c r="B494" s="2" t="s">
        <v>97</v>
      </c>
      <c r="C494" s="2" t="s">
        <v>402</v>
      </c>
      <c r="D494" s="6">
        <v>45318</v>
      </c>
      <c r="E494">
        <v>9</v>
      </c>
      <c r="F494" s="9">
        <v>28</v>
      </c>
      <c r="G494" s="10">
        <v>2.6338934327643629E-2</v>
      </c>
    </row>
    <row r="495" spans="1:7" x14ac:dyDescent="0.35">
      <c r="A495" s="2">
        <v>1494</v>
      </c>
      <c r="B495" s="2" t="s">
        <v>286</v>
      </c>
      <c r="C495" s="2" t="s">
        <v>346</v>
      </c>
      <c r="D495" s="6">
        <v>45318</v>
      </c>
      <c r="E495">
        <v>9</v>
      </c>
      <c r="F495" s="9">
        <v>70</v>
      </c>
      <c r="G495" s="10">
        <v>6.1647582756203939E-2</v>
      </c>
    </row>
    <row r="496" spans="1:7" x14ac:dyDescent="0.35">
      <c r="A496" s="2">
        <v>1495</v>
      </c>
      <c r="B496" s="2" t="s">
        <v>123</v>
      </c>
      <c r="C496" s="2" t="s">
        <v>400</v>
      </c>
      <c r="D496" s="6">
        <v>45318</v>
      </c>
      <c r="E496">
        <v>7</v>
      </c>
      <c r="F496" s="9">
        <v>53</v>
      </c>
      <c r="G496" s="10">
        <v>4.2581157114608949E-2</v>
      </c>
    </row>
    <row r="497" spans="1:7" x14ac:dyDescent="0.35">
      <c r="A497" s="2">
        <v>1496</v>
      </c>
      <c r="B497" s="2" t="s">
        <v>77</v>
      </c>
      <c r="C497" s="2" t="s">
        <v>364</v>
      </c>
      <c r="D497" s="6">
        <v>45318</v>
      </c>
      <c r="E497">
        <v>1</v>
      </c>
      <c r="F497" s="9">
        <v>11</v>
      </c>
      <c r="G497" s="10">
        <v>2.5797766426324788E-2</v>
      </c>
    </row>
    <row r="498" spans="1:7" x14ac:dyDescent="0.35">
      <c r="A498" s="2">
        <v>1497</v>
      </c>
      <c r="B498" s="2" t="s">
        <v>168</v>
      </c>
      <c r="C498" s="2" t="s">
        <v>344</v>
      </c>
      <c r="D498" s="6">
        <v>45318</v>
      </c>
      <c r="E498">
        <v>1</v>
      </c>
      <c r="F498" s="9">
        <v>12</v>
      </c>
      <c r="G498" s="10">
        <v>9.5882485894257449E-2</v>
      </c>
    </row>
    <row r="499" spans="1:7" x14ac:dyDescent="0.35">
      <c r="A499" s="2">
        <v>1498</v>
      </c>
      <c r="B499" s="2" t="s">
        <v>65</v>
      </c>
      <c r="C499" s="2" t="s">
        <v>398</v>
      </c>
      <c r="D499" s="6">
        <v>45318</v>
      </c>
      <c r="E499">
        <v>1</v>
      </c>
      <c r="F499" s="9">
        <v>33.5</v>
      </c>
      <c r="G499" s="10">
        <v>9.6969214146125481E-3</v>
      </c>
    </row>
    <row r="500" spans="1:7" x14ac:dyDescent="0.35">
      <c r="A500" s="2">
        <v>1499</v>
      </c>
      <c r="B500" s="2" t="s">
        <v>159</v>
      </c>
      <c r="C500" s="2" t="s">
        <v>329</v>
      </c>
      <c r="D500" s="6">
        <v>45318</v>
      </c>
      <c r="E500">
        <v>2</v>
      </c>
      <c r="F500" s="9">
        <v>40</v>
      </c>
      <c r="G500" s="10">
        <v>1.7040401007210382E-2</v>
      </c>
    </row>
    <row r="501" spans="1:7" x14ac:dyDescent="0.35">
      <c r="A501" s="2">
        <v>1500</v>
      </c>
      <c r="B501" s="2" t="s">
        <v>154</v>
      </c>
      <c r="C501" s="2" t="s">
        <v>394</v>
      </c>
      <c r="D501" s="6">
        <v>45319</v>
      </c>
      <c r="E501">
        <v>6</v>
      </c>
      <c r="F501" s="9">
        <v>35</v>
      </c>
      <c r="G501" s="10">
        <v>9.2355974491679649E-2</v>
      </c>
    </row>
    <row r="502" spans="1:7" x14ac:dyDescent="0.35">
      <c r="A502" s="2">
        <v>1501</v>
      </c>
      <c r="B502" s="2" t="s">
        <v>224</v>
      </c>
      <c r="C502" s="2" t="s">
        <v>362</v>
      </c>
      <c r="D502" s="6">
        <v>45319</v>
      </c>
      <c r="E502">
        <v>8</v>
      </c>
      <c r="F502" s="9">
        <v>24</v>
      </c>
      <c r="G502" s="10">
        <v>1.7920636054586259E-2</v>
      </c>
    </row>
    <row r="503" spans="1:7" x14ac:dyDescent="0.35">
      <c r="A503" s="2">
        <v>1502</v>
      </c>
      <c r="B503" s="2" t="s">
        <v>175</v>
      </c>
      <c r="C503" s="2" t="s">
        <v>360</v>
      </c>
      <c r="D503" s="6">
        <v>45319</v>
      </c>
      <c r="E503">
        <v>7</v>
      </c>
      <c r="F503" s="9">
        <v>54</v>
      </c>
      <c r="G503" s="10">
        <v>5.9265380692260075E-2</v>
      </c>
    </row>
    <row r="504" spans="1:7" x14ac:dyDescent="0.35">
      <c r="A504" s="2">
        <v>1503</v>
      </c>
      <c r="B504" s="2" t="s">
        <v>97</v>
      </c>
      <c r="C504" s="2" t="s">
        <v>390</v>
      </c>
      <c r="D504" s="6">
        <v>45319</v>
      </c>
      <c r="E504">
        <v>3</v>
      </c>
      <c r="F504" s="9">
        <v>88</v>
      </c>
      <c r="G504" s="10">
        <v>4.4801663080991309E-2</v>
      </c>
    </row>
    <row r="505" spans="1:7" x14ac:dyDescent="0.35">
      <c r="A505" s="2">
        <v>1504</v>
      </c>
      <c r="B505" s="2" t="s">
        <v>104</v>
      </c>
      <c r="C505" s="2" t="s">
        <v>335</v>
      </c>
      <c r="D505" s="6">
        <v>45319</v>
      </c>
      <c r="E505">
        <v>6</v>
      </c>
      <c r="F505" s="9">
        <v>15</v>
      </c>
      <c r="G505" s="10">
        <v>1.5754848867357764E-2</v>
      </c>
    </row>
    <row r="506" spans="1:7" x14ac:dyDescent="0.35">
      <c r="A506" s="2">
        <v>1505</v>
      </c>
      <c r="B506" s="2" t="s">
        <v>109</v>
      </c>
      <c r="C506" s="2" t="s">
        <v>10</v>
      </c>
      <c r="D506" s="6">
        <v>45319</v>
      </c>
      <c r="E506">
        <v>7</v>
      </c>
      <c r="F506" s="9">
        <v>50</v>
      </c>
      <c r="G506" s="10">
        <v>1.0154376689394274E-2</v>
      </c>
    </row>
    <row r="507" spans="1:7" x14ac:dyDescent="0.35">
      <c r="A507" s="2">
        <v>1506</v>
      </c>
      <c r="B507" s="2" t="s">
        <v>121</v>
      </c>
      <c r="C507" s="2" t="s">
        <v>352</v>
      </c>
      <c r="D507" s="6">
        <v>45319</v>
      </c>
      <c r="E507">
        <v>6</v>
      </c>
      <c r="F507" s="9">
        <v>43</v>
      </c>
      <c r="G507" s="10">
        <v>4.6497024821510628E-2</v>
      </c>
    </row>
    <row r="508" spans="1:7" x14ac:dyDescent="0.35">
      <c r="A508" s="2">
        <v>1507</v>
      </c>
      <c r="B508" s="2" t="s">
        <v>108</v>
      </c>
      <c r="C508" s="2" t="s">
        <v>414</v>
      </c>
      <c r="D508" s="6">
        <v>45319</v>
      </c>
      <c r="E508">
        <v>5</v>
      </c>
      <c r="F508" s="9">
        <v>39.5</v>
      </c>
      <c r="G508" s="10">
        <v>9.1551703014409264E-2</v>
      </c>
    </row>
    <row r="509" spans="1:7" x14ac:dyDescent="0.35">
      <c r="A509" s="2">
        <v>1508</v>
      </c>
      <c r="B509" s="2" t="s">
        <v>293</v>
      </c>
      <c r="C509" s="2" t="s">
        <v>360</v>
      </c>
      <c r="D509" s="6">
        <v>45319</v>
      </c>
      <c r="E509">
        <v>1</v>
      </c>
      <c r="F509" s="9">
        <v>54</v>
      </c>
      <c r="G509" s="10">
        <v>6.5357454886716626E-2</v>
      </c>
    </row>
    <row r="510" spans="1:7" x14ac:dyDescent="0.35">
      <c r="A510" s="2">
        <v>1509</v>
      </c>
      <c r="B510" s="2" t="s">
        <v>258</v>
      </c>
      <c r="C510" s="2" t="s">
        <v>404</v>
      </c>
      <c r="D510" s="6">
        <v>45319</v>
      </c>
      <c r="E510">
        <v>7</v>
      </c>
      <c r="F510" s="9">
        <v>10.5</v>
      </c>
      <c r="G510" s="10">
        <v>9.3683720689372932E-3</v>
      </c>
    </row>
    <row r="511" spans="1:7" x14ac:dyDescent="0.35">
      <c r="A511" s="2">
        <v>1510</v>
      </c>
      <c r="B511" s="2" t="s">
        <v>63</v>
      </c>
      <c r="C511" s="2" t="s">
        <v>342</v>
      </c>
      <c r="D511" s="6">
        <v>45319</v>
      </c>
      <c r="E511">
        <v>3</v>
      </c>
      <c r="F511" s="9">
        <v>23</v>
      </c>
      <c r="G511" s="10">
        <v>4.090905443168022E-2</v>
      </c>
    </row>
    <row r="512" spans="1:7" x14ac:dyDescent="0.35">
      <c r="A512" s="2">
        <v>1511</v>
      </c>
      <c r="B512" s="2" t="s">
        <v>98</v>
      </c>
      <c r="C512" s="2" t="s">
        <v>388</v>
      </c>
      <c r="D512" s="6">
        <v>45320</v>
      </c>
      <c r="E512">
        <v>5</v>
      </c>
      <c r="F512" s="9">
        <v>26.5</v>
      </c>
      <c r="G512" s="10">
        <v>2.7455435838514078E-2</v>
      </c>
    </row>
    <row r="513" spans="1:7" x14ac:dyDescent="0.35">
      <c r="A513" s="2">
        <v>1512</v>
      </c>
      <c r="B513" s="2" t="s">
        <v>100</v>
      </c>
      <c r="C513" s="2" t="s">
        <v>356</v>
      </c>
      <c r="D513" s="6">
        <v>45320</v>
      </c>
      <c r="E513">
        <v>4</v>
      </c>
      <c r="F513" s="9">
        <v>17</v>
      </c>
      <c r="G513" s="10">
        <v>8.1314618423726767E-2</v>
      </c>
    </row>
    <row r="514" spans="1:7" x14ac:dyDescent="0.35">
      <c r="A514" s="2">
        <v>1513</v>
      </c>
      <c r="B514" s="2" t="s">
        <v>256</v>
      </c>
      <c r="C514" s="2" t="s">
        <v>380</v>
      </c>
      <c r="D514" s="6">
        <v>45320</v>
      </c>
      <c r="E514">
        <v>2</v>
      </c>
      <c r="F514" s="9">
        <v>48</v>
      </c>
      <c r="G514" s="10">
        <v>7.3990372467911333E-2</v>
      </c>
    </row>
    <row r="515" spans="1:7" x14ac:dyDescent="0.35">
      <c r="A515" s="2">
        <v>1514</v>
      </c>
      <c r="B515" s="2" t="s">
        <v>238</v>
      </c>
      <c r="C515" s="2" t="s">
        <v>420</v>
      </c>
      <c r="D515" s="6">
        <v>45320</v>
      </c>
      <c r="E515">
        <v>6</v>
      </c>
      <c r="F515" s="9">
        <v>47.5</v>
      </c>
      <c r="G515" s="10">
        <v>2.7445053909558505E-2</v>
      </c>
    </row>
    <row r="516" spans="1:7" x14ac:dyDescent="0.35">
      <c r="A516" s="2">
        <v>1515</v>
      </c>
      <c r="B516" s="2" t="s">
        <v>47</v>
      </c>
      <c r="C516" s="2" t="s">
        <v>319</v>
      </c>
      <c r="D516" s="6">
        <v>45320</v>
      </c>
      <c r="E516">
        <v>1</v>
      </c>
      <c r="F516" s="9">
        <v>60</v>
      </c>
      <c r="G516" s="10">
        <v>9.8980524067272369E-2</v>
      </c>
    </row>
    <row r="517" spans="1:7" x14ac:dyDescent="0.35">
      <c r="A517" s="2">
        <v>1516</v>
      </c>
      <c r="B517" s="2" t="s">
        <v>305</v>
      </c>
      <c r="C517" s="2" t="s">
        <v>396</v>
      </c>
      <c r="D517" s="6">
        <v>45320</v>
      </c>
      <c r="E517">
        <v>9</v>
      </c>
      <c r="F517" s="9">
        <v>13</v>
      </c>
      <c r="G517" s="10">
        <v>6.7230662551604065E-2</v>
      </c>
    </row>
    <row r="518" spans="1:7" x14ac:dyDescent="0.35">
      <c r="A518" s="2">
        <v>1517</v>
      </c>
      <c r="B518" s="2" t="s">
        <v>303</v>
      </c>
      <c r="C518" s="2" t="s">
        <v>410</v>
      </c>
      <c r="D518" s="6">
        <v>45320</v>
      </c>
      <c r="E518">
        <v>4</v>
      </c>
      <c r="F518" s="9">
        <v>82.5</v>
      </c>
      <c r="G518" s="10">
        <v>2.208179846814683E-2</v>
      </c>
    </row>
    <row r="519" spans="1:7" x14ac:dyDescent="0.35">
      <c r="A519" s="2">
        <v>1518</v>
      </c>
      <c r="B519" s="2" t="s">
        <v>166</v>
      </c>
      <c r="C519" s="2" t="s">
        <v>408</v>
      </c>
      <c r="D519" s="6">
        <v>45320</v>
      </c>
      <c r="E519">
        <v>2</v>
      </c>
      <c r="F519" s="9">
        <v>25.5</v>
      </c>
      <c r="G519" s="10">
        <v>3.408291281511077E-2</v>
      </c>
    </row>
    <row r="520" spans="1:7" x14ac:dyDescent="0.35">
      <c r="A520" s="2">
        <v>1519</v>
      </c>
      <c r="B520" s="2" t="s">
        <v>267</v>
      </c>
      <c r="C520" s="2" t="s">
        <v>378</v>
      </c>
      <c r="D520" s="6">
        <v>45320</v>
      </c>
      <c r="E520">
        <v>10</v>
      </c>
      <c r="F520" s="9">
        <v>37</v>
      </c>
      <c r="G520" s="10">
        <v>3.5611464068544978E-2</v>
      </c>
    </row>
    <row r="521" spans="1:7" x14ac:dyDescent="0.35">
      <c r="A521" s="2">
        <v>1520</v>
      </c>
      <c r="B521" s="2" t="s">
        <v>196</v>
      </c>
      <c r="C521" s="2" t="s">
        <v>396</v>
      </c>
      <c r="D521" s="6">
        <v>45320</v>
      </c>
      <c r="E521">
        <v>9</v>
      </c>
      <c r="F521" s="9">
        <v>13</v>
      </c>
      <c r="G521" s="10">
        <v>5.3249259276038054E-2</v>
      </c>
    </row>
    <row r="522" spans="1:7" x14ac:dyDescent="0.35">
      <c r="A522" s="2">
        <v>1521</v>
      </c>
      <c r="B522" s="2" t="s">
        <v>238</v>
      </c>
      <c r="C522" s="2" t="s">
        <v>400</v>
      </c>
      <c r="D522" s="6">
        <v>45320</v>
      </c>
      <c r="E522">
        <v>5</v>
      </c>
      <c r="F522" s="9">
        <v>53</v>
      </c>
      <c r="G522" s="10">
        <v>6.2633328213614795E-2</v>
      </c>
    </row>
    <row r="523" spans="1:7" x14ac:dyDescent="0.35">
      <c r="A523" s="2">
        <v>1522</v>
      </c>
      <c r="B523" s="2" t="s">
        <v>212</v>
      </c>
      <c r="C523" s="2" t="s">
        <v>322</v>
      </c>
      <c r="D523" s="6">
        <v>45320</v>
      </c>
      <c r="E523">
        <v>9</v>
      </c>
      <c r="F523" s="9">
        <v>25</v>
      </c>
      <c r="G523" s="10">
        <v>4.0289963693966736E-2</v>
      </c>
    </row>
    <row r="524" spans="1:7" x14ac:dyDescent="0.35">
      <c r="A524" s="2">
        <v>1523</v>
      </c>
      <c r="B524" s="2" t="s">
        <v>232</v>
      </c>
      <c r="C524" s="2" t="s">
        <v>412</v>
      </c>
      <c r="D524" s="6">
        <v>45320</v>
      </c>
      <c r="E524">
        <v>8</v>
      </c>
      <c r="F524" s="9">
        <v>44.5</v>
      </c>
      <c r="G524" s="10">
        <v>2.5388557121102898E-2</v>
      </c>
    </row>
    <row r="525" spans="1:7" x14ac:dyDescent="0.35">
      <c r="A525" s="2">
        <v>1524</v>
      </c>
      <c r="B525" s="2" t="s">
        <v>129</v>
      </c>
      <c r="C525" s="2" t="s">
        <v>380</v>
      </c>
      <c r="D525" s="6">
        <v>45320</v>
      </c>
      <c r="E525">
        <v>2</v>
      </c>
      <c r="F525" s="9">
        <v>48</v>
      </c>
      <c r="G525" s="10">
        <v>6.9473823668148429E-2</v>
      </c>
    </row>
    <row r="526" spans="1:7" x14ac:dyDescent="0.35">
      <c r="A526" s="2">
        <v>1525</v>
      </c>
      <c r="B526" s="2" t="s">
        <v>226</v>
      </c>
      <c r="C526" s="2" t="s">
        <v>326</v>
      </c>
      <c r="D526" s="6">
        <v>45320</v>
      </c>
      <c r="E526">
        <v>5</v>
      </c>
      <c r="F526" s="9">
        <v>90</v>
      </c>
      <c r="G526" s="10">
        <v>6.227424917135424E-2</v>
      </c>
    </row>
    <row r="527" spans="1:7" x14ac:dyDescent="0.35">
      <c r="A527" s="2">
        <v>1526</v>
      </c>
      <c r="B527" s="2" t="s">
        <v>286</v>
      </c>
      <c r="C527" s="2" t="s">
        <v>332</v>
      </c>
      <c r="D527" s="6">
        <v>45321</v>
      </c>
      <c r="E527">
        <v>7</v>
      </c>
      <c r="F527" s="9">
        <v>36</v>
      </c>
      <c r="G527" s="10">
        <v>5.5146326651323074E-2</v>
      </c>
    </row>
    <row r="528" spans="1:7" x14ac:dyDescent="0.35">
      <c r="A528" s="2">
        <v>1527</v>
      </c>
      <c r="B528" s="2" t="s">
        <v>113</v>
      </c>
      <c r="C528" s="2" t="s">
        <v>366</v>
      </c>
      <c r="D528" s="6">
        <v>45321</v>
      </c>
      <c r="E528">
        <v>5</v>
      </c>
      <c r="F528" s="9">
        <v>65</v>
      </c>
      <c r="G528" s="10">
        <v>9.3011298832324618E-2</v>
      </c>
    </row>
    <row r="529" spans="1:7" x14ac:dyDescent="0.35">
      <c r="A529" s="2">
        <v>1528</v>
      </c>
      <c r="B529" s="2" t="s">
        <v>259</v>
      </c>
      <c r="C529" s="2" t="s">
        <v>348</v>
      </c>
      <c r="D529" s="6">
        <v>45321</v>
      </c>
      <c r="E529">
        <v>9</v>
      </c>
      <c r="F529" s="9">
        <v>26</v>
      </c>
      <c r="G529" s="10">
        <v>5.7318610361170919E-2</v>
      </c>
    </row>
    <row r="530" spans="1:7" x14ac:dyDescent="0.35">
      <c r="A530" s="2">
        <v>1529</v>
      </c>
      <c r="B530" s="2" t="s">
        <v>133</v>
      </c>
      <c r="C530" s="2" t="s">
        <v>400</v>
      </c>
      <c r="D530" s="6">
        <v>45321</v>
      </c>
      <c r="E530">
        <v>6</v>
      </c>
      <c r="F530" s="9">
        <v>53</v>
      </c>
      <c r="G530" s="10">
        <v>9.457643393038194E-2</v>
      </c>
    </row>
    <row r="531" spans="1:7" x14ac:dyDescent="0.35">
      <c r="A531" s="2">
        <v>1530</v>
      </c>
      <c r="B531" s="2" t="s">
        <v>289</v>
      </c>
      <c r="C531" s="2" t="s">
        <v>384</v>
      </c>
      <c r="D531" s="6">
        <v>45321</v>
      </c>
      <c r="E531">
        <v>1</v>
      </c>
      <c r="F531" s="9">
        <v>9.5</v>
      </c>
      <c r="G531" s="10">
        <v>8.4099849088543455E-2</v>
      </c>
    </row>
    <row r="532" spans="1:7" x14ac:dyDescent="0.35">
      <c r="A532" s="2">
        <v>1531</v>
      </c>
      <c r="B532" s="2" t="s">
        <v>295</v>
      </c>
      <c r="C532" s="2" t="s">
        <v>370</v>
      </c>
      <c r="D532" s="6">
        <v>45321</v>
      </c>
      <c r="E532">
        <v>5</v>
      </c>
      <c r="F532" s="9">
        <v>85</v>
      </c>
      <c r="G532" s="10">
        <v>2.2061363314573312E-2</v>
      </c>
    </row>
    <row r="533" spans="1:7" x14ac:dyDescent="0.35">
      <c r="A533" s="2">
        <v>1532</v>
      </c>
      <c r="B533" s="2" t="s">
        <v>196</v>
      </c>
      <c r="C533" s="2" t="s">
        <v>398</v>
      </c>
      <c r="D533" s="6">
        <v>45321</v>
      </c>
      <c r="E533">
        <v>8</v>
      </c>
      <c r="F533" s="9">
        <v>33.5</v>
      </c>
      <c r="G533" s="10">
        <v>6.8128797171600253E-2</v>
      </c>
    </row>
    <row r="534" spans="1:7" x14ac:dyDescent="0.35">
      <c r="A534" s="2">
        <v>1533</v>
      </c>
      <c r="B534" s="2" t="s">
        <v>71</v>
      </c>
      <c r="C534" s="2" t="s">
        <v>335</v>
      </c>
      <c r="D534" s="6">
        <v>45321</v>
      </c>
      <c r="E534">
        <v>6</v>
      </c>
      <c r="F534" s="9">
        <v>15</v>
      </c>
      <c r="G534" s="10">
        <v>8.4738929332111079E-2</v>
      </c>
    </row>
    <row r="535" spans="1:7" x14ac:dyDescent="0.35">
      <c r="A535" s="2">
        <v>1534</v>
      </c>
      <c r="B535" s="2" t="s">
        <v>245</v>
      </c>
      <c r="C535" s="2" t="s">
        <v>11</v>
      </c>
      <c r="D535" s="6">
        <v>45321</v>
      </c>
      <c r="E535">
        <v>4</v>
      </c>
      <c r="F535" s="9">
        <v>20</v>
      </c>
      <c r="G535" s="10">
        <v>9.9523549393396749E-2</v>
      </c>
    </row>
    <row r="536" spans="1:7" x14ac:dyDescent="0.35">
      <c r="A536" s="2">
        <v>1535</v>
      </c>
      <c r="B536" s="2" t="s">
        <v>135</v>
      </c>
      <c r="C536" s="2" t="s">
        <v>346</v>
      </c>
      <c r="D536" s="6">
        <v>45321</v>
      </c>
      <c r="E536">
        <v>7</v>
      </c>
      <c r="F536" s="9">
        <v>70</v>
      </c>
      <c r="G536" s="10">
        <v>2.9077312826500314E-2</v>
      </c>
    </row>
    <row r="537" spans="1:7" x14ac:dyDescent="0.35">
      <c r="A537" s="2">
        <v>1536</v>
      </c>
      <c r="B537" s="2" t="s">
        <v>158</v>
      </c>
      <c r="C537" s="2" t="s">
        <v>382</v>
      </c>
      <c r="D537" s="6">
        <v>45321</v>
      </c>
      <c r="E537">
        <v>8</v>
      </c>
      <c r="F537" s="9">
        <v>21</v>
      </c>
      <c r="G537" s="10">
        <v>5.3252979485641019E-2</v>
      </c>
    </row>
    <row r="538" spans="1:7" x14ac:dyDescent="0.35">
      <c r="A538" s="2">
        <v>1537</v>
      </c>
      <c r="B538" s="2" t="s">
        <v>299</v>
      </c>
      <c r="C538" s="2" t="s">
        <v>344</v>
      </c>
      <c r="D538" s="6">
        <v>45321</v>
      </c>
      <c r="E538">
        <v>4</v>
      </c>
      <c r="F538" s="9">
        <v>12</v>
      </c>
      <c r="G538" s="10">
        <v>9.693307786855504E-2</v>
      </c>
    </row>
    <row r="539" spans="1:7" x14ac:dyDescent="0.35">
      <c r="A539" s="2">
        <v>1538</v>
      </c>
      <c r="B539" s="2" t="s">
        <v>236</v>
      </c>
      <c r="C539" s="2" t="s">
        <v>380</v>
      </c>
      <c r="D539" s="6">
        <v>45321</v>
      </c>
      <c r="E539">
        <v>3</v>
      </c>
      <c r="F539" s="9">
        <v>48</v>
      </c>
      <c r="G539" s="10">
        <v>2.908315976990955E-2</v>
      </c>
    </row>
    <row r="540" spans="1:7" x14ac:dyDescent="0.35">
      <c r="A540" s="2">
        <v>1539</v>
      </c>
      <c r="B540" s="2" t="s">
        <v>240</v>
      </c>
      <c r="C540" s="2" t="s">
        <v>372</v>
      </c>
      <c r="D540" s="6">
        <v>45321</v>
      </c>
      <c r="E540">
        <v>8</v>
      </c>
      <c r="F540" s="9">
        <v>46</v>
      </c>
      <c r="G540" s="10">
        <v>9.9450918875375202E-2</v>
      </c>
    </row>
    <row r="541" spans="1:7" x14ac:dyDescent="0.35">
      <c r="A541" s="2">
        <v>1540</v>
      </c>
      <c r="B541" s="2" t="s">
        <v>129</v>
      </c>
      <c r="C541" s="2" t="s">
        <v>380</v>
      </c>
      <c r="D541" s="6">
        <v>45321</v>
      </c>
      <c r="E541">
        <v>3</v>
      </c>
      <c r="F541" s="9">
        <v>48</v>
      </c>
      <c r="G541" s="10">
        <v>2.5538332309927893E-2</v>
      </c>
    </row>
    <row r="542" spans="1:7" x14ac:dyDescent="0.35">
      <c r="A542" s="2">
        <v>1541</v>
      </c>
      <c r="B542" s="2" t="s">
        <v>125</v>
      </c>
      <c r="C542" s="2" t="s">
        <v>400</v>
      </c>
      <c r="D542" s="6">
        <v>45321</v>
      </c>
      <c r="E542">
        <v>9</v>
      </c>
      <c r="F542" s="9">
        <v>53</v>
      </c>
      <c r="G542" s="10">
        <v>4.9461176368129758E-2</v>
      </c>
    </row>
    <row r="543" spans="1:7" x14ac:dyDescent="0.35">
      <c r="A543" s="2">
        <v>1542</v>
      </c>
      <c r="B543" s="2" t="s">
        <v>206</v>
      </c>
      <c r="C543" s="2" t="s">
        <v>406</v>
      </c>
      <c r="D543" s="6">
        <v>45321</v>
      </c>
      <c r="E543">
        <v>7</v>
      </c>
      <c r="F543" s="9">
        <v>59.5</v>
      </c>
      <c r="G543" s="10">
        <v>1.873958538511944E-3</v>
      </c>
    </row>
    <row r="544" spans="1:7" x14ac:dyDescent="0.35">
      <c r="A544" s="2">
        <v>1543</v>
      </c>
      <c r="B544" s="2" t="s">
        <v>243</v>
      </c>
      <c r="C544" s="2" t="s">
        <v>348</v>
      </c>
      <c r="D544" s="6">
        <v>45321</v>
      </c>
      <c r="E544">
        <v>7</v>
      </c>
      <c r="F544" s="9">
        <v>26</v>
      </c>
      <c r="G544" s="10">
        <v>5.6473272242522493E-2</v>
      </c>
    </row>
    <row r="545" spans="1:7" x14ac:dyDescent="0.35">
      <c r="A545" s="2">
        <v>1544</v>
      </c>
      <c r="B545" s="2" t="s">
        <v>136</v>
      </c>
      <c r="C545" s="2" t="s">
        <v>418</v>
      </c>
      <c r="D545" s="6">
        <v>45321</v>
      </c>
      <c r="E545">
        <v>3</v>
      </c>
      <c r="F545" s="9">
        <v>31.5</v>
      </c>
      <c r="G545" s="10">
        <v>1.0036320825871093E-2</v>
      </c>
    </row>
    <row r="546" spans="1:7" x14ac:dyDescent="0.35">
      <c r="A546" s="2">
        <v>1545</v>
      </c>
      <c r="B546" s="2" t="s">
        <v>220</v>
      </c>
      <c r="C546" s="2" t="s">
        <v>356</v>
      </c>
      <c r="D546" s="6">
        <v>45322</v>
      </c>
      <c r="E546">
        <v>8</v>
      </c>
      <c r="F546" s="9">
        <v>17</v>
      </c>
      <c r="G546" s="10">
        <v>4.4568804769845261E-2</v>
      </c>
    </row>
    <row r="547" spans="1:7" x14ac:dyDescent="0.35">
      <c r="A547" s="2">
        <v>1546</v>
      </c>
      <c r="B547" s="2" t="s">
        <v>109</v>
      </c>
      <c r="C547" s="2" t="s">
        <v>354</v>
      </c>
      <c r="D547" s="6">
        <v>45322</v>
      </c>
      <c r="E547">
        <v>9</v>
      </c>
      <c r="F547" s="9">
        <v>38</v>
      </c>
      <c r="G547" s="10">
        <v>8.5845506002227345E-2</v>
      </c>
    </row>
    <row r="548" spans="1:7" x14ac:dyDescent="0.35">
      <c r="A548" s="2">
        <v>1547</v>
      </c>
      <c r="B548" s="2" t="s">
        <v>188</v>
      </c>
      <c r="C548" s="2" t="s">
        <v>370</v>
      </c>
      <c r="D548" s="6">
        <v>45322</v>
      </c>
      <c r="E548">
        <v>4</v>
      </c>
      <c r="F548" s="9">
        <v>85</v>
      </c>
      <c r="G548" s="10">
        <v>5.143120804891356E-2</v>
      </c>
    </row>
    <row r="549" spans="1:7" x14ac:dyDescent="0.35">
      <c r="A549" s="2">
        <v>1548</v>
      </c>
      <c r="B549" s="2" t="s">
        <v>236</v>
      </c>
      <c r="C549" s="2" t="s">
        <v>362</v>
      </c>
      <c r="D549" s="6">
        <v>45322</v>
      </c>
      <c r="E549">
        <v>5</v>
      </c>
      <c r="F549" s="9">
        <v>24</v>
      </c>
      <c r="G549" s="10">
        <v>9.9655770498510099E-2</v>
      </c>
    </row>
    <row r="550" spans="1:7" x14ac:dyDescent="0.35">
      <c r="A550" s="2">
        <v>1549</v>
      </c>
      <c r="B550" s="2" t="s">
        <v>77</v>
      </c>
      <c r="C550" s="2" t="s">
        <v>368</v>
      </c>
      <c r="D550" s="6">
        <v>45322</v>
      </c>
      <c r="E550">
        <v>4</v>
      </c>
      <c r="F550" s="9">
        <v>22</v>
      </c>
      <c r="G550" s="10">
        <v>9.7189228521821144E-2</v>
      </c>
    </row>
    <row r="551" spans="1:7" x14ac:dyDescent="0.35">
      <c r="A551" s="2">
        <v>1550</v>
      </c>
      <c r="B551" s="2" t="s">
        <v>145</v>
      </c>
      <c r="C551" s="2" t="s">
        <v>360</v>
      </c>
      <c r="D551" s="6">
        <v>45322</v>
      </c>
      <c r="E551">
        <v>7</v>
      </c>
      <c r="F551" s="9">
        <v>54</v>
      </c>
      <c r="G551" s="10">
        <v>6.4753377519918278E-4</v>
      </c>
    </row>
    <row r="552" spans="1:7" x14ac:dyDescent="0.35">
      <c r="A552" s="2">
        <v>1551</v>
      </c>
      <c r="B552" s="2" t="s">
        <v>249</v>
      </c>
      <c r="C552" s="2" t="s">
        <v>382</v>
      </c>
      <c r="D552" s="6">
        <v>45322</v>
      </c>
      <c r="E552">
        <v>8</v>
      </c>
      <c r="F552" s="9">
        <v>21</v>
      </c>
      <c r="G552" s="10">
        <v>7.2090789119679241E-2</v>
      </c>
    </row>
    <row r="553" spans="1:7" x14ac:dyDescent="0.35">
      <c r="A553" s="2">
        <v>1552</v>
      </c>
      <c r="B553" s="2" t="s">
        <v>214</v>
      </c>
      <c r="C553" s="2" t="s">
        <v>376</v>
      </c>
      <c r="D553" s="6">
        <v>45322</v>
      </c>
      <c r="E553">
        <v>8</v>
      </c>
      <c r="F553" s="9">
        <v>18</v>
      </c>
      <c r="G553" s="10">
        <v>2.3612463050411203E-2</v>
      </c>
    </row>
    <row r="554" spans="1:7" x14ac:dyDescent="0.35">
      <c r="A554" s="2">
        <v>1553</v>
      </c>
      <c r="B554" s="2" t="s">
        <v>251</v>
      </c>
      <c r="C554" s="2" t="s">
        <v>394</v>
      </c>
      <c r="D554" s="6">
        <v>45322</v>
      </c>
      <c r="E554">
        <v>4</v>
      </c>
      <c r="F554" s="9">
        <v>35</v>
      </c>
      <c r="G554" s="10">
        <v>7.5938633181371437E-2</v>
      </c>
    </row>
    <row r="555" spans="1:7" x14ac:dyDescent="0.35">
      <c r="A555" s="2">
        <v>1554</v>
      </c>
      <c r="B555" s="2" t="s">
        <v>247</v>
      </c>
      <c r="C555" s="2" t="s">
        <v>346</v>
      </c>
      <c r="D555" s="6">
        <v>45322</v>
      </c>
      <c r="E555">
        <v>6</v>
      </c>
      <c r="F555" s="9">
        <v>70</v>
      </c>
      <c r="G555" s="10">
        <v>5.6606524386787309E-2</v>
      </c>
    </row>
    <row r="556" spans="1:7" x14ac:dyDescent="0.35">
      <c r="A556" s="2">
        <v>1555</v>
      </c>
      <c r="B556" s="2" t="s">
        <v>305</v>
      </c>
      <c r="C556" s="2" t="s">
        <v>398</v>
      </c>
      <c r="D556" s="6">
        <v>45322</v>
      </c>
      <c r="E556">
        <v>5</v>
      </c>
      <c r="F556" s="9">
        <v>33.5</v>
      </c>
      <c r="G556" s="10">
        <v>7.1213690555402581E-2</v>
      </c>
    </row>
    <row r="557" spans="1:7" x14ac:dyDescent="0.35">
      <c r="A557" s="2">
        <v>1556</v>
      </c>
      <c r="B557" s="2" t="s">
        <v>9</v>
      </c>
      <c r="C557" s="2" t="s">
        <v>418</v>
      </c>
      <c r="D557" s="6">
        <v>45323</v>
      </c>
      <c r="E557">
        <v>5</v>
      </c>
      <c r="F557" s="9">
        <v>31.5</v>
      </c>
      <c r="G557" s="10">
        <v>1.649136294136061E-2</v>
      </c>
    </row>
    <row r="558" spans="1:7" x14ac:dyDescent="0.35">
      <c r="A558" s="2">
        <v>1557</v>
      </c>
      <c r="B558" s="2" t="s">
        <v>301</v>
      </c>
      <c r="C558" s="2" t="s">
        <v>402</v>
      </c>
      <c r="D558" s="6">
        <v>45323</v>
      </c>
      <c r="E558">
        <v>1</v>
      </c>
      <c r="F558" s="9">
        <v>28</v>
      </c>
      <c r="G558" s="10">
        <v>9.0745556224777701E-2</v>
      </c>
    </row>
    <row r="559" spans="1:7" x14ac:dyDescent="0.35">
      <c r="A559" s="2">
        <v>1558</v>
      </c>
      <c r="B559" s="2" t="s">
        <v>240</v>
      </c>
      <c r="C559" s="2" t="s">
        <v>326</v>
      </c>
      <c r="D559" s="6">
        <v>45323</v>
      </c>
      <c r="E559">
        <v>10</v>
      </c>
      <c r="F559" s="9">
        <v>90</v>
      </c>
      <c r="G559" s="10">
        <v>7.4680284224695305E-3</v>
      </c>
    </row>
    <row r="560" spans="1:7" x14ac:dyDescent="0.35">
      <c r="A560" s="2">
        <v>1559</v>
      </c>
      <c r="B560" s="2" t="s">
        <v>284</v>
      </c>
      <c r="C560" s="2" t="s">
        <v>386</v>
      </c>
      <c r="D560" s="6">
        <v>45323</v>
      </c>
      <c r="E560">
        <v>4</v>
      </c>
      <c r="F560" s="9">
        <v>63</v>
      </c>
      <c r="G560" s="10">
        <v>7.6787553590066268E-2</v>
      </c>
    </row>
    <row r="561" spans="1:7" x14ac:dyDescent="0.35">
      <c r="A561" s="2">
        <v>1560</v>
      </c>
      <c r="B561" s="2" t="s">
        <v>204</v>
      </c>
      <c r="C561" s="2" t="s">
        <v>360</v>
      </c>
      <c r="D561" s="6">
        <v>45323</v>
      </c>
      <c r="E561">
        <v>7</v>
      </c>
      <c r="F561" s="9">
        <v>54</v>
      </c>
      <c r="G561" s="10">
        <v>1.0290353762408212E-2</v>
      </c>
    </row>
    <row r="562" spans="1:7" x14ac:dyDescent="0.35">
      <c r="A562" s="2">
        <v>1561</v>
      </c>
      <c r="B562" s="2" t="s">
        <v>259</v>
      </c>
      <c r="C562" s="2" t="s">
        <v>398</v>
      </c>
      <c r="D562" s="6">
        <v>45323</v>
      </c>
      <c r="E562">
        <v>8</v>
      </c>
      <c r="F562" s="9">
        <v>33.5</v>
      </c>
      <c r="G562" s="10">
        <v>6.7454400080458887E-2</v>
      </c>
    </row>
    <row r="563" spans="1:7" x14ac:dyDescent="0.35">
      <c r="A563" s="2">
        <v>1562</v>
      </c>
      <c r="B563" s="2" t="s">
        <v>307</v>
      </c>
      <c r="C563" s="2" t="s">
        <v>368</v>
      </c>
      <c r="D563" s="6">
        <v>45323</v>
      </c>
      <c r="E563">
        <v>2</v>
      </c>
      <c r="F563" s="9">
        <v>22</v>
      </c>
      <c r="G563" s="10">
        <v>3.924270240305372E-2</v>
      </c>
    </row>
    <row r="564" spans="1:7" x14ac:dyDescent="0.35">
      <c r="A564" s="2">
        <v>1563</v>
      </c>
      <c r="B564" s="2" t="s">
        <v>181</v>
      </c>
      <c r="C564" s="2" t="s">
        <v>329</v>
      </c>
      <c r="D564" s="6">
        <v>45323</v>
      </c>
      <c r="E564">
        <v>6</v>
      </c>
      <c r="F564" s="9">
        <v>40</v>
      </c>
      <c r="G564" s="10">
        <v>2.5678228869145505E-3</v>
      </c>
    </row>
    <row r="565" spans="1:7" x14ac:dyDescent="0.35">
      <c r="A565" s="2">
        <v>1564</v>
      </c>
      <c r="B565" s="2" t="s">
        <v>163</v>
      </c>
      <c r="C565" s="2" t="s">
        <v>344</v>
      </c>
      <c r="D565" s="6">
        <v>45323</v>
      </c>
      <c r="E565">
        <v>9</v>
      </c>
      <c r="F565" s="9">
        <v>12</v>
      </c>
      <c r="G565" s="10">
        <v>5.3293711475797201E-2</v>
      </c>
    </row>
    <row r="566" spans="1:7" x14ac:dyDescent="0.35">
      <c r="A566" s="2">
        <v>1565</v>
      </c>
      <c r="B566" s="2" t="s">
        <v>213</v>
      </c>
      <c r="C566" s="2" t="s">
        <v>382</v>
      </c>
      <c r="D566" s="6">
        <v>45323</v>
      </c>
      <c r="E566">
        <v>1</v>
      </c>
      <c r="F566" s="9">
        <v>21</v>
      </c>
      <c r="G566" s="10">
        <v>1.5759702843314096E-2</v>
      </c>
    </row>
    <row r="567" spans="1:7" x14ac:dyDescent="0.35">
      <c r="A567" s="2">
        <v>1566</v>
      </c>
      <c r="B567" s="2" t="s">
        <v>53</v>
      </c>
      <c r="C567" s="2" t="s">
        <v>368</v>
      </c>
      <c r="D567" s="6">
        <v>45323</v>
      </c>
      <c r="E567">
        <v>7</v>
      </c>
      <c r="F567" s="9">
        <v>22</v>
      </c>
      <c r="G567" s="10">
        <v>3.2169340449265983E-2</v>
      </c>
    </row>
    <row r="568" spans="1:7" x14ac:dyDescent="0.35">
      <c r="A568" s="2">
        <v>1567</v>
      </c>
      <c r="B568" s="2" t="s">
        <v>87</v>
      </c>
      <c r="C568" s="2" t="s">
        <v>340</v>
      </c>
      <c r="D568" s="6">
        <v>45323</v>
      </c>
      <c r="E568">
        <v>8</v>
      </c>
      <c r="F568" s="9">
        <v>44</v>
      </c>
      <c r="G568" s="10">
        <v>1.775130631398163E-2</v>
      </c>
    </row>
    <row r="569" spans="1:7" x14ac:dyDescent="0.35">
      <c r="A569" s="2">
        <v>1568</v>
      </c>
      <c r="B569" s="2" t="s">
        <v>87</v>
      </c>
      <c r="C569" s="2" t="s">
        <v>368</v>
      </c>
      <c r="D569" s="6">
        <v>45323</v>
      </c>
      <c r="E569">
        <v>6</v>
      </c>
      <c r="F569" s="9">
        <v>22</v>
      </c>
      <c r="G569" s="10">
        <v>1.1887803731986703E-2</v>
      </c>
    </row>
    <row r="570" spans="1:7" x14ac:dyDescent="0.35">
      <c r="A570" s="2">
        <v>1569</v>
      </c>
      <c r="B570" s="2" t="s">
        <v>198</v>
      </c>
      <c r="C570" s="2" t="s">
        <v>316</v>
      </c>
      <c r="D570" s="6">
        <v>45323</v>
      </c>
      <c r="E570">
        <v>1</v>
      </c>
      <c r="F570" s="9">
        <v>10</v>
      </c>
      <c r="G570" s="10">
        <v>9.9179436707155857E-2</v>
      </c>
    </row>
    <row r="571" spans="1:7" x14ac:dyDescent="0.35">
      <c r="A571" s="2">
        <v>1570</v>
      </c>
      <c r="B571" s="2" t="s">
        <v>87</v>
      </c>
      <c r="C571" s="2" t="s">
        <v>390</v>
      </c>
      <c r="D571" s="6">
        <v>45323</v>
      </c>
      <c r="E571">
        <v>9</v>
      </c>
      <c r="F571" s="9">
        <v>88</v>
      </c>
      <c r="G571" s="10">
        <v>9.2411068763364426E-2</v>
      </c>
    </row>
    <row r="572" spans="1:7" x14ac:dyDescent="0.35">
      <c r="A572" s="2">
        <v>1571</v>
      </c>
      <c r="B572" s="2" t="s">
        <v>192</v>
      </c>
      <c r="C572" s="2" t="s">
        <v>414</v>
      </c>
      <c r="D572" s="6">
        <v>45324</v>
      </c>
      <c r="E572">
        <v>7</v>
      </c>
      <c r="F572" s="9">
        <v>39.5</v>
      </c>
      <c r="G572" s="10">
        <v>6.6821206945978373E-2</v>
      </c>
    </row>
    <row r="573" spans="1:7" x14ac:dyDescent="0.35">
      <c r="A573" s="2">
        <v>1572</v>
      </c>
      <c r="B573" s="2" t="s">
        <v>135</v>
      </c>
      <c r="C573" s="2" t="s">
        <v>366</v>
      </c>
      <c r="D573" s="6">
        <v>45324</v>
      </c>
      <c r="E573">
        <v>1</v>
      </c>
      <c r="F573" s="9">
        <v>65</v>
      </c>
      <c r="G573" s="10">
        <v>7.1384579030784184E-2</v>
      </c>
    </row>
    <row r="574" spans="1:7" x14ac:dyDescent="0.35">
      <c r="A574" s="2">
        <v>1573</v>
      </c>
      <c r="B574" s="2" t="s">
        <v>272</v>
      </c>
      <c r="C574" s="2" t="s">
        <v>364</v>
      </c>
      <c r="D574" s="6">
        <v>45324</v>
      </c>
      <c r="E574">
        <v>2</v>
      </c>
      <c r="F574" s="9">
        <v>11</v>
      </c>
      <c r="G574" s="10">
        <v>7.9713224621436041E-3</v>
      </c>
    </row>
    <row r="575" spans="1:7" x14ac:dyDescent="0.35">
      <c r="A575" s="2">
        <v>1574</v>
      </c>
      <c r="B575" s="2" t="s">
        <v>251</v>
      </c>
      <c r="C575" s="2" t="s">
        <v>344</v>
      </c>
      <c r="D575" s="6">
        <v>45324</v>
      </c>
      <c r="E575">
        <v>2</v>
      </c>
      <c r="F575" s="9">
        <v>12</v>
      </c>
      <c r="G575" s="10">
        <v>5.7934824035917945E-2</v>
      </c>
    </row>
    <row r="576" spans="1:7" x14ac:dyDescent="0.35">
      <c r="A576" s="2">
        <v>1575</v>
      </c>
      <c r="B576" s="2" t="s">
        <v>243</v>
      </c>
      <c r="C576" s="2" t="s">
        <v>410</v>
      </c>
      <c r="D576" s="6">
        <v>45324</v>
      </c>
      <c r="E576">
        <v>10</v>
      </c>
      <c r="F576" s="9">
        <v>82.5</v>
      </c>
      <c r="G576" s="10">
        <v>9.263800763053244E-2</v>
      </c>
    </row>
    <row r="577" spans="1:7" x14ac:dyDescent="0.35">
      <c r="A577" s="2">
        <v>1576</v>
      </c>
      <c r="B577" s="2" t="s">
        <v>111</v>
      </c>
      <c r="C577" s="2" t="s">
        <v>344</v>
      </c>
      <c r="D577" s="6">
        <v>45324</v>
      </c>
      <c r="E577">
        <v>8</v>
      </c>
      <c r="F577" s="9">
        <v>12</v>
      </c>
      <c r="G577" s="10">
        <v>3.6083525510025118E-2</v>
      </c>
    </row>
    <row r="578" spans="1:7" x14ac:dyDescent="0.35">
      <c r="A578" s="2">
        <v>1577</v>
      </c>
      <c r="B578" s="2" t="s">
        <v>172</v>
      </c>
      <c r="C578" s="2" t="s">
        <v>326</v>
      </c>
      <c r="D578" s="6">
        <v>45324</v>
      </c>
      <c r="E578">
        <v>1</v>
      </c>
      <c r="F578" s="9">
        <v>90</v>
      </c>
      <c r="G578" s="10">
        <v>5.6201503523246855E-2</v>
      </c>
    </row>
    <row r="579" spans="1:7" x14ac:dyDescent="0.35">
      <c r="A579" s="2">
        <v>1578</v>
      </c>
      <c r="B579" s="2" t="s">
        <v>153</v>
      </c>
      <c r="C579" s="2" t="s">
        <v>410</v>
      </c>
      <c r="D579" s="6">
        <v>45324</v>
      </c>
      <c r="E579">
        <v>1</v>
      </c>
      <c r="F579" s="9">
        <v>82.5</v>
      </c>
      <c r="G579" s="10">
        <v>7.0516114279233599E-2</v>
      </c>
    </row>
    <row r="580" spans="1:7" x14ac:dyDescent="0.35">
      <c r="A580" s="2">
        <v>1579</v>
      </c>
      <c r="B580" s="2" t="s">
        <v>186</v>
      </c>
      <c r="C580" s="2" t="s">
        <v>342</v>
      </c>
      <c r="D580" s="6">
        <v>45324</v>
      </c>
      <c r="E580">
        <v>7</v>
      </c>
      <c r="F580" s="9">
        <v>23</v>
      </c>
      <c r="G580" s="10">
        <v>4.0551010883701888E-2</v>
      </c>
    </row>
    <row r="581" spans="1:7" x14ac:dyDescent="0.35">
      <c r="A581" s="2">
        <v>1580</v>
      </c>
      <c r="B581" s="2" t="s">
        <v>273</v>
      </c>
      <c r="C581" s="2" t="s">
        <v>374</v>
      </c>
      <c r="D581" s="6">
        <v>45324</v>
      </c>
      <c r="E581">
        <v>10</v>
      </c>
      <c r="F581" s="9">
        <v>40</v>
      </c>
      <c r="G581" s="10">
        <v>3.0537706741523132E-2</v>
      </c>
    </row>
    <row r="582" spans="1:7" x14ac:dyDescent="0.35">
      <c r="A582" s="2">
        <v>1581</v>
      </c>
      <c r="B582" s="2" t="s">
        <v>49</v>
      </c>
      <c r="C582" s="2" t="s">
        <v>378</v>
      </c>
      <c r="D582" s="6">
        <v>45324</v>
      </c>
      <c r="E582">
        <v>1</v>
      </c>
      <c r="F582" s="9">
        <v>37</v>
      </c>
      <c r="G582" s="10">
        <v>5.7505434939144298E-2</v>
      </c>
    </row>
    <row r="583" spans="1:7" x14ac:dyDescent="0.35">
      <c r="A583" s="2">
        <v>1582</v>
      </c>
      <c r="B583" s="2" t="s">
        <v>247</v>
      </c>
      <c r="C583" s="2" t="s">
        <v>346</v>
      </c>
      <c r="D583" s="6">
        <v>45324</v>
      </c>
      <c r="E583">
        <v>1</v>
      </c>
      <c r="F583" s="9">
        <v>70</v>
      </c>
      <c r="G583" s="10">
        <v>3.1373194325982436E-2</v>
      </c>
    </row>
    <row r="584" spans="1:7" x14ac:dyDescent="0.35">
      <c r="A584" s="2">
        <v>1583</v>
      </c>
      <c r="B584" s="2" t="s">
        <v>247</v>
      </c>
      <c r="C584" s="2" t="s">
        <v>378</v>
      </c>
      <c r="D584" s="6">
        <v>45324</v>
      </c>
      <c r="E584">
        <v>3</v>
      </c>
      <c r="F584" s="9">
        <v>37</v>
      </c>
      <c r="G584" s="10">
        <v>8.4001864819655492E-2</v>
      </c>
    </row>
    <row r="585" spans="1:7" x14ac:dyDescent="0.35">
      <c r="A585" s="2">
        <v>1584</v>
      </c>
      <c r="B585" s="2" t="s">
        <v>49</v>
      </c>
      <c r="C585" s="2" t="s">
        <v>378</v>
      </c>
      <c r="D585" s="6">
        <v>45324</v>
      </c>
      <c r="E585">
        <v>5</v>
      </c>
      <c r="F585" s="9">
        <v>37</v>
      </c>
      <c r="G585" s="10">
        <v>3.1072604945133909E-2</v>
      </c>
    </row>
    <row r="586" spans="1:7" x14ac:dyDescent="0.35">
      <c r="A586" s="2">
        <v>1585</v>
      </c>
      <c r="B586" s="2" t="s">
        <v>149</v>
      </c>
      <c r="C586" s="2" t="s">
        <v>8</v>
      </c>
      <c r="D586" s="6">
        <v>45324</v>
      </c>
      <c r="E586">
        <v>1</v>
      </c>
      <c r="F586" s="9">
        <v>30</v>
      </c>
      <c r="G586" s="10">
        <v>5.1343665325328053E-2</v>
      </c>
    </row>
    <row r="587" spans="1:7" x14ac:dyDescent="0.35">
      <c r="A587" s="2">
        <v>1586</v>
      </c>
      <c r="B587" s="2" t="s">
        <v>73</v>
      </c>
      <c r="C587" s="2" t="s">
        <v>362</v>
      </c>
      <c r="D587" s="6">
        <v>45324</v>
      </c>
      <c r="E587">
        <v>1</v>
      </c>
      <c r="F587" s="9">
        <v>24</v>
      </c>
      <c r="G587" s="10">
        <v>7.4054922090621603E-2</v>
      </c>
    </row>
    <row r="588" spans="1:7" x14ac:dyDescent="0.35">
      <c r="A588" s="2">
        <v>1587</v>
      </c>
      <c r="B588" s="2" t="s">
        <v>278</v>
      </c>
      <c r="C588" s="2" t="s">
        <v>326</v>
      </c>
      <c r="D588" s="6">
        <v>45324</v>
      </c>
      <c r="E588">
        <v>9</v>
      </c>
      <c r="F588" s="9">
        <v>90</v>
      </c>
      <c r="G588" s="10">
        <v>8.9403743645711617E-2</v>
      </c>
    </row>
    <row r="589" spans="1:7" x14ac:dyDescent="0.35">
      <c r="A589" s="2">
        <v>1588</v>
      </c>
      <c r="B589" s="2" t="s">
        <v>145</v>
      </c>
      <c r="C589" s="2" t="s">
        <v>422</v>
      </c>
      <c r="D589" s="6">
        <v>45324</v>
      </c>
      <c r="E589">
        <v>8</v>
      </c>
      <c r="F589" s="9">
        <v>22.5</v>
      </c>
      <c r="G589" s="10">
        <v>5.9277055560417506E-2</v>
      </c>
    </row>
    <row r="590" spans="1:7" x14ac:dyDescent="0.35">
      <c r="A590" s="2">
        <v>1589</v>
      </c>
      <c r="B590" s="2" t="s">
        <v>95</v>
      </c>
      <c r="C590" s="2" t="s">
        <v>410</v>
      </c>
      <c r="D590" s="6">
        <v>45324</v>
      </c>
      <c r="E590">
        <v>3</v>
      </c>
      <c r="F590" s="9">
        <v>82.5</v>
      </c>
      <c r="G590" s="10">
        <v>6.9644023384531711E-2</v>
      </c>
    </row>
    <row r="591" spans="1:7" x14ac:dyDescent="0.35">
      <c r="A591" s="2">
        <v>1590</v>
      </c>
      <c r="B591" s="2" t="s">
        <v>175</v>
      </c>
      <c r="C591" s="2" t="s">
        <v>420</v>
      </c>
      <c r="D591" s="6">
        <v>45324</v>
      </c>
      <c r="E591">
        <v>10</v>
      </c>
      <c r="F591" s="9">
        <v>47.5</v>
      </c>
      <c r="G591" s="10">
        <v>8.3252085022163386E-2</v>
      </c>
    </row>
    <row r="592" spans="1:7" x14ac:dyDescent="0.35">
      <c r="A592" s="2">
        <v>1591</v>
      </c>
      <c r="B592" s="2" t="s">
        <v>184</v>
      </c>
      <c r="C592" s="2" t="s">
        <v>354</v>
      </c>
      <c r="D592" s="6">
        <v>45324</v>
      </c>
      <c r="E592">
        <v>7</v>
      </c>
      <c r="F592" s="9">
        <v>38</v>
      </c>
      <c r="G592" s="10">
        <v>6.446040505188004E-2</v>
      </c>
    </row>
    <row r="593" spans="1:7" x14ac:dyDescent="0.35">
      <c r="A593" s="2">
        <v>1592</v>
      </c>
      <c r="B593" s="2" t="s">
        <v>256</v>
      </c>
      <c r="C593" s="2" t="s">
        <v>358</v>
      </c>
      <c r="D593" s="6">
        <v>45324</v>
      </c>
      <c r="E593">
        <v>6</v>
      </c>
      <c r="F593" s="9">
        <v>34</v>
      </c>
      <c r="G593" s="10">
        <v>6.8730804969223638E-2</v>
      </c>
    </row>
    <row r="594" spans="1:7" x14ac:dyDescent="0.35">
      <c r="A594" s="2">
        <v>1593</v>
      </c>
      <c r="B594" s="2" t="s">
        <v>301</v>
      </c>
      <c r="C594" s="2" t="s">
        <v>319</v>
      </c>
      <c r="D594" s="6">
        <v>45325</v>
      </c>
      <c r="E594">
        <v>8</v>
      </c>
      <c r="F594" s="9">
        <v>60</v>
      </c>
      <c r="G594" s="10">
        <v>4.2753715805464942E-2</v>
      </c>
    </row>
    <row r="595" spans="1:7" x14ac:dyDescent="0.35">
      <c r="A595" s="2">
        <v>1594</v>
      </c>
      <c r="B595" s="2" t="s">
        <v>242</v>
      </c>
      <c r="C595" s="2" t="s">
        <v>396</v>
      </c>
      <c r="D595" s="6">
        <v>45325</v>
      </c>
      <c r="E595">
        <v>6</v>
      </c>
      <c r="F595" s="9">
        <v>13</v>
      </c>
      <c r="G595" s="10">
        <v>9.1637923864171855E-2</v>
      </c>
    </row>
    <row r="596" spans="1:7" x14ac:dyDescent="0.35">
      <c r="A596" s="2">
        <v>1595</v>
      </c>
      <c r="B596" s="2" t="s">
        <v>79</v>
      </c>
      <c r="C596" s="2" t="s">
        <v>8</v>
      </c>
      <c r="D596" s="6">
        <v>45325</v>
      </c>
      <c r="E596">
        <v>4</v>
      </c>
      <c r="F596" s="9">
        <v>30</v>
      </c>
      <c r="G596" s="10">
        <v>8.8599367920430369E-2</v>
      </c>
    </row>
    <row r="597" spans="1:7" x14ac:dyDescent="0.35">
      <c r="A597" s="2">
        <v>1596</v>
      </c>
      <c r="B597" s="2" t="s">
        <v>286</v>
      </c>
      <c r="C597" s="2" t="s">
        <v>352</v>
      </c>
      <c r="D597" s="6">
        <v>45325</v>
      </c>
      <c r="E597">
        <v>4</v>
      </c>
      <c r="F597" s="9">
        <v>43</v>
      </c>
      <c r="G597" s="10">
        <v>9.5096631958409894E-2</v>
      </c>
    </row>
    <row r="598" spans="1:7" x14ac:dyDescent="0.35">
      <c r="A598" s="2">
        <v>1597</v>
      </c>
      <c r="B598" s="2" t="s">
        <v>85</v>
      </c>
      <c r="C598" s="2" t="s">
        <v>352</v>
      </c>
      <c r="D598" s="6">
        <v>45325</v>
      </c>
      <c r="E598">
        <v>8</v>
      </c>
      <c r="F598" s="9">
        <v>43</v>
      </c>
      <c r="G598" s="10">
        <v>1.8600826867151256E-3</v>
      </c>
    </row>
    <row r="599" spans="1:7" x14ac:dyDescent="0.35">
      <c r="A599" s="2">
        <v>1598</v>
      </c>
      <c r="B599" s="2" t="s">
        <v>149</v>
      </c>
      <c r="C599" s="2" t="s">
        <v>340</v>
      </c>
      <c r="D599" s="6">
        <v>45325</v>
      </c>
      <c r="E599">
        <v>5</v>
      </c>
      <c r="F599" s="9">
        <v>44</v>
      </c>
      <c r="G599" s="10">
        <v>6.2628647177380356E-2</v>
      </c>
    </row>
    <row r="600" spans="1:7" x14ac:dyDescent="0.35">
      <c r="A600" s="2">
        <v>1599</v>
      </c>
      <c r="B600" s="2" t="s">
        <v>199</v>
      </c>
      <c r="C600" s="2" t="s">
        <v>388</v>
      </c>
      <c r="D600" s="6">
        <v>45325</v>
      </c>
      <c r="E600">
        <v>8</v>
      </c>
      <c r="F600" s="9">
        <v>26.5</v>
      </c>
      <c r="G600" s="10">
        <v>4.1058993070071652E-2</v>
      </c>
    </row>
    <row r="601" spans="1:7" x14ac:dyDescent="0.35">
      <c r="A601" s="2">
        <v>1600</v>
      </c>
      <c r="B601" s="2" t="s">
        <v>177</v>
      </c>
      <c r="C601" s="2" t="s">
        <v>344</v>
      </c>
      <c r="D601" s="6">
        <v>45325</v>
      </c>
      <c r="E601">
        <v>2</v>
      </c>
      <c r="F601" s="9">
        <v>12</v>
      </c>
      <c r="G601" s="10">
        <v>8.9706519312647601E-2</v>
      </c>
    </row>
    <row r="602" spans="1:7" x14ac:dyDescent="0.35">
      <c r="A602" s="2">
        <v>1601</v>
      </c>
      <c r="B602" s="2" t="s">
        <v>190</v>
      </c>
      <c r="C602" s="2" t="s">
        <v>410</v>
      </c>
      <c r="D602" s="6">
        <v>45325</v>
      </c>
      <c r="E602">
        <v>6</v>
      </c>
      <c r="F602" s="9">
        <v>82.5</v>
      </c>
      <c r="G602" s="10">
        <v>6.0455257676247466E-2</v>
      </c>
    </row>
    <row r="603" spans="1:7" x14ac:dyDescent="0.35">
      <c r="A603" s="2">
        <v>1602</v>
      </c>
      <c r="B603" s="2" t="s">
        <v>161</v>
      </c>
      <c r="C603" s="2" t="s">
        <v>10</v>
      </c>
      <c r="D603" s="6">
        <v>45325</v>
      </c>
      <c r="E603">
        <v>4</v>
      </c>
      <c r="F603" s="9">
        <v>50</v>
      </c>
      <c r="G603" s="10">
        <v>7.7691387295499126E-2</v>
      </c>
    </row>
    <row r="604" spans="1:7" x14ac:dyDescent="0.35">
      <c r="A604" s="2">
        <v>1603</v>
      </c>
      <c r="B604" s="2" t="s">
        <v>289</v>
      </c>
      <c r="C604" s="2" t="s">
        <v>416</v>
      </c>
      <c r="D604" s="6">
        <v>45325</v>
      </c>
      <c r="E604">
        <v>6</v>
      </c>
      <c r="F604" s="9">
        <v>17.5</v>
      </c>
      <c r="G604" s="10">
        <v>9.0158963501700301E-2</v>
      </c>
    </row>
    <row r="605" spans="1:7" x14ac:dyDescent="0.35">
      <c r="A605" s="2">
        <v>1604</v>
      </c>
      <c r="B605" s="2" t="s">
        <v>49</v>
      </c>
      <c r="C605" s="2" t="s">
        <v>418</v>
      </c>
      <c r="D605" s="6">
        <v>45325</v>
      </c>
      <c r="E605">
        <v>1</v>
      </c>
      <c r="F605" s="9">
        <v>31.5</v>
      </c>
      <c r="G605" s="10">
        <v>3.8074825785044911E-2</v>
      </c>
    </row>
    <row r="606" spans="1:7" x14ac:dyDescent="0.35">
      <c r="A606" s="2">
        <v>1605</v>
      </c>
      <c r="B606" s="2" t="s">
        <v>113</v>
      </c>
      <c r="C606" s="2" t="s">
        <v>374</v>
      </c>
      <c r="D606" s="6">
        <v>45325</v>
      </c>
      <c r="E606">
        <v>6</v>
      </c>
      <c r="F606" s="9">
        <v>40</v>
      </c>
      <c r="G606" s="10">
        <v>2.1792320637362275E-2</v>
      </c>
    </row>
    <row r="607" spans="1:7" x14ac:dyDescent="0.35">
      <c r="A607" s="2">
        <v>1606</v>
      </c>
      <c r="B607" s="2" t="s">
        <v>305</v>
      </c>
      <c r="C607" s="2" t="s">
        <v>358</v>
      </c>
      <c r="D607" s="6">
        <v>45325</v>
      </c>
      <c r="E607">
        <v>1</v>
      </c>
      <c r="F607" s="9">
        <v>34</v>
      </c>
      <c r="G607" s="10">
        <v>7.5059880010905806E-3</v>
      </c>
    </row>
    <row r="608" spans="1:7" x14ac:dyDescent="0.35">
      <c r="A608" s="2">
        <v>1607</v>
      </c>
      <c r="B608" s="2" t="s">
        <v>218</v>
      </c>
      <c r="C608" s="2" t="s">
        <v>372</v>
      </c>
      <c r="D608" s="6">
        <v>45325</v>
      </c>
      <c r="E608">
        <v>6</v>
      </c>
      <c r="F608" s="9">
        <v>46</v>
      </c>
      <c r="G608" s="10">
        <v>6.3318101070239524E-2</v>
      </c>
    </row>
    <row r="609" spans="1:7" x14ac:dyDescent="0.35">
      <c r="A609" s="2">
        <v>1608</v>
      </c>
      <c r="B609" s="2" t="s">
        <v>161</v>
      </c>
      <c r="C609" s="2" t="s">
        <v>390</v>
      </c>
      <c r="D609" s="6">
        <v>45325</v>
      </c>
      <c r="E609">
        <v>10</v>
      </c>
      <c r="F609" s="9">
        <v>88</v>
      </c>
      <c r="G609" s="10">
        <v>3.5700513035201498E-2</v>
      </c>
    </row>
    <row r="610" spans="1:7" x14ac:dyDescent="0.35">
      <c r="A610" s="2">
        <v>1609</v>
      </c>
      <c r="B610" s="2" t="s">
        <v>166</v>
      </c>
      <c r="C610" s="2" t="s">
        <v>418</v>
      </c>
      <c r="D610" s="6">
        <v>45325</v>
      </c>
      <c r="E610">
        <v>2</v>
      </c>
      <c r="F610" s="9">
        <v>31.5</v>
      </c>
      <c r="G610" s="10">
        <v>7.7439572613126006E-2</v>
      </c>
    </row>
    <row r="611" spans="1:7" x14ac:dyDescent="0.35">
      <c r="A611" s="2">
        <v>1610</v>
      </c>
      <c r="B611" s="2" t="s">
        <v>184</v>
      </c>
      <c r="C611" s="2" t="s">
        <v>416</v>
      </c>
      <c r="D611" s="6">
        <v>45325</v>
      </c>
      <c r="E611">
        <v>3</v>
      </c>
      <c r="F611" s="9">
        <v>17.5</v>
      </c>
      <c r="G611" s="10">
        <v>9.0957728473571087E-2</v>
      </c>
    </row>
    <row r="612" spans="1:7" x14ac:dyDescent="0.35">
      <c r="A612" s="2">
        <v>1611</v>
      </c>
      <c r="B612" s="2" t="s">
        <v>254</v>
      </c>
      <c r="C612" s="2" t="s">
        <v>366</v>
      </c>
      <c r="D612" s="6">
        <v>45325</v>
      </c>
      <c r="E612">
        <v>2</v>
      </c>
      <c r="F612" s="9">
        <v>65</v>
      </c>
      <c r="G612" s="10">
        <v>8.6300889191446416E-3</v>
      </c>
    </row>
    <row r="613" spans="1:7" x14ac:dyDescent="0.35">
      <c r="A613" s="2">
        <v>1612</v>
      </c>
      <c r="B613" s="2" t="s">
        <v>172</v>
      </c>
      <c r="C613" s="2" t="s">
        <v>8</v>
      </c>
      <c r="D613" s="6">
        <v>45325</v>
      </c>
      <c r="E613">
        <v>9</v>
      </c>
      <c r="F613" s="9">
        <v>30</v>
      </c>
      <c r="G613" s="10">
        <v>2.2455389050846888E-2</v>
      </c>
    </row>
    <row r="614" spans="1:7" x14ac:dyDescent="0.35">
      <c r="A614" s="2">
        <v>1613</v>
      </c>
      <c r="B614" s="2" t="s">
        <v>301</v>
      </c>
      <c r="C614" s="2" t="s">
        <v>344</v>
      </c>
      <c r="D614" s="6">
        <v>45326</v>
      </c>
      <c r="E614">
        <v>7</v>
      </c>
      <c r="F614" s="9">
        <v>12</v>
      </c>
      <c r="G614" s="10">
        <v>8.5450615085049461E-2</v>
      </c>
    </row>
    <row r="615" spans="1:7" x14ac:dyDescent="0.35">
      <c r="A615" s="2">
        <v>1614</v>
      </c>
      <c r="B615" s="2" t="s">
        <v>222</v>
      </c>
      <c r="C615" s="2" t="s">
        <v>316</v>
      </c>
      <c r="D615" s="6">
        <v>45326</v>
      </c>
      <c r="E615">
        <v>10</v>
      </c>
      <c r="F615" s="9">
        <v>10</v>
      </c>
      <c r="G615" s="10">
        <v>6.3210966548166866E-2</v>
      </c>
    </row>
    <row r="616" spans="1:7" x14ac:dyDescent="0.35">
      <c r="A616" s="2">
        <v>1615</v>
      </c>
      <c r="B616" s="2" t="s">
        <v>301</v>
      </c>
      <c r="C616" s="2" t="s">
        <v>346</v>
      </c>
      <c r="D616" s="6">
        <v>45326</v>
      </c>
      <c r="E616">
        <v>1</v>
      </c>
      <c r="F616" s="9">
        <v>70</v>
      </c>
      <c r="G616" s="10">
        <v>3.9615012795786678E-2</v>
      </c>
    </row>
    <row r="617" spans="1:7" x14ac:dyDescent="0.35">
      <c r="A617" s="2">
        <v>1616</v>
      </c>
      <c r="B617" s="2" t="s">
        <v>287</v>
      </c>
      <c r="C617" s="2" t="s">
        <v>322</v>
      </c>
      <c r="D617" s="6">
        <v>45326</v>
      </c>
      <c r="E617">
        <v>2</v>
      </c>
      <c r="F617" s="9">
        <v>25</v>
      </c>
      <c r="G617" s="10">
        <v>1.3609859620823462E-2</v>
      </c>
    </row>
    <row r="618" spans="1:7" x14ac:dyDescent="0.35">
      <c r="A618" s="2">
        <v>1617</v>
      </c>
      <c r="B618" s="2" t="s">
        <v>305</v>
      </c>
      <c r="C618" s="2" t="s">
        <v>378</v>
      </c>
      <c r="D618" s="6">
        <v>45326</v>
      </c>
      <c r="E618">
        <v>10</v>
      </c>
      <c r="F618" s="9">
        <v>37</v>
      </c>
      <c r="G618" s="10">
        <v>8.0975838599866238E-3</v>
      </c>
    </row>
    <row r="619" spans="1:7" x14ac:dyDescent="0.35">
      <c r="A619" s="2">
        <v>1618</v>
      </c>
      <c r="B619" s="2" t="s">
        <v>129</v>
      </c>
      <c r="C619" s="2" t="s">
        <v>404</v>
      </c>
      <c r="D619" s="6">
        <v>45326</v>
      </c>
      <c r="E619">
        <v>2</v>
      </c>
      <c r="F619" s="9">
        <v>10.5</v>
      </c>
      <c r="G619" s="10">
        <v>8.9605972055652849E-2</v>
      </c>
    </row>
    <row r="620" spans="1:7" x14ac:dyDescent="0.35">
      <c r="A620" s="2">
        <v>1619</v>
      </c>
      <c r="B620" s="2" t="s">
        <v>201</v>
      </c>
      <c r="C620" s="2" t="s">
        <v>366</v>
      </c>
      <c r="D620" s="6">
        <v>45326</v>
      </c>
      <c r="E620">
        <v>3</v>
      </c>
      <c r="F620" s="9">
        <v>65</v>
      </c>
      <c r="G620" s="10">
        <v>1.7903429457934883E-2</v>
      </c>
    </row>
    <row r="621" spans="1:7" x14ac:dyDescent="0.35">
      <c r="A621" s="2">
        <v>1620</v>
      </c>
      <c r="B621" s="2" t="s">
        <v>220</v>
      </c>
      <c r="C621" s="2" t="s">
        <v>392</v>
      </c>
      <c r="D621" s="6">
        <v>45326</v>
      </c>
      <c r="E621">
        <v>6</v>
      </c>
      <c r="F621" s="9">
        <v>39</v>
      </c>
      <c r="G621" s="10">
        <v>6.9040503699595801E-2</v>
      </c>
    </row>
    <row r="622" spans="1:7" x14ac:dyDescent="0.35">
      <c r="A622" s="2">
        <v>1621</v>
      </c>
      <c r="B622" s="2" t="s">
        <v>243</v>
      </c>
      <c r="C622" s="2" t="s">
        <v>414</v>
      </c>
      <c r="D622" s="6">
        <v>45326</v>
      </c>
      <c r="E622">
        <v>10</v>
      </c>
      <c r="F622" s="9">
        <v>39.5</v>
      </c>
      <c r="G622" s="10">
        <v>2.4489071886743555E-2</v>
      </c>
    </row>
    <row r="623" spans="1:7" x14ac:dyDescent="0.35">
      <c r="A623" s="2">
        <v>1622</v>
      </c>
      <c r="B623" s="2" t="s">
        <v>147</v>
      </c>
      <c r="C623" s="2" t="s">
        <v>358</v>
      </c>
      <c r="D623" s="6">
        <v>45326</v>
      </c>
      <c r="E623">
        <v>9</v>
      </c>
      <c r="F623" s="9">
        <v>34</v>
      </c>
      <c r="G623" s="10">
        <v>5.6711690373267488E-2</v>
      </c>
    </row>
    <row r="624" spans="1:7" x14ac:dyDescent="0.35">
      <c r="A624" s="2">
        <v>1623</v>
      </c>
      <c r="B624" s="2" t="s">
        <v>140</v>
      </c>
      <c r="C624" s="2" t="s">
        <v>404</v>
      </c>
      <c r="D624" s="6">
        <v>45326</v>
      </c>
      <c r="E624">
        <v>1</v>
      </c>
      <c r="F624" s="9">
        <v>10.5</v>
      </c>
      <c r="G624" s="10">
        <v>3.113609261128665E-2</v>
      </c>
    </row>
    <row r="625" spans="1:7" x14ac:dyDescent="0.35">
      <c r="A625" s="2">
        <v>1624</v>
      </c>
      <c r="B625" s="2" t="s">
        <v>117</v>
      </c>
      <c r="C625" s="2" t="s">
        <v>335</v>
      </c>
      <c r="D625" s="6">
        <v>45326</v>
      </c>
      <c r="E625">
        <v>2</v>
      </c>
      <c r="F625" s="9">
        <v>15</v>
      </c>
      <c r="G625" s="10">
        <v>1.5975474962821413E-2</v>
      </c>
    </row>
    <row r="626" spans="1:7" x14ac:dyDescent="0.35">
      <c r="A626" s="2">
        <v>1625</v>
      </c>
      <c r="B626" s="2" t="s">
        <v>208</v>
      </c>
      <c r="C626" s="2" t="s">
        <v>372</v>
      </c>
      <c r="D626" s="6">
        <v>45326</v>
      </c>
      <c r="E626">
        <v>4</v>
      </c>
      <c r="F626" s="9">
        <v>46</v>
      </c>
      <c r="G626" s="10">
        <v>4.6979737624524122E-3</v>
      </c>
    </row>
    <row r="627" spans="1:7" x14ac:dyDescent="0.35">
      <c r="A627" s="2">
        <v>1626</v>
      </c>
      <c r="B627" s="2" t="s">
        <v>181</v>
      </c>
      <c r="C627" s="2" t="s">
        <v>374</v>
      </c>
      <c r="D627" s="6">
        <v>45326</v>
      </c>
      <c r="E627">
        <v>6</v>
      </c>
      <c r="F627" s="9">
        <v>40</v>
      </c>
      <c r="G627" s="10">
        <v>3.2768199487080672E-2</v>
      </c>
    </row>
    <row r="628" spans="1:7" x14ac:dyDescent="0.35">
      <c r="A628" s="2">
        <v>1627</v>
      </c>
      <c r="B628" s="2" t="s">
        <v>183</v>
      </c>
      <c r="C628" s="2" t="s">
        <v>346</v>
      </c>
      <c r="D628" s="6">
        <v>45326</v>
      </c>
      <c r="E628">
        <v>2</v>
      </c>
      <c r="F628" s="9">
        <v>70</v>
      </c>
      <c r="G628" s="10">
        <v>7.4773318582659523E-2</v>
      </c>
    </row>
    <row r="629" spans="1:7" x14ac:dyDescent="0.35">
      <c r="A629" s="2">
        <v>1628</v>
      </c>
      <c r="B629" s="2" t="s">
        <v>156</v>
      </c>
      <c r="C629" s="2" t="s">
        <v>394</v>
      </c>
      <c r="D629" s="6">
        <v>45327</v>
      </c>
      <c r="E629">
        <v>8</v>
      </c>
      <c r="F629" s="9">
        <v>35</v>
      </c>
      <c r="G629" s="10">
        <v>3.6219200385650352E-2</v>
      </c>
    </row>
    <row r="630" spans="1:7" x14ac:dyDescent="0.35">
      <c r="A630" s="2">
        <v>1629</v>
      </c>
      <c r="B630" s="2" t="s">
        <v>95</v>
      </c>
      <c r="C630" s="2" t="s">
        <v>10</v>
      </c>
      <c r="D630" s="6">
        <v>45327</v>
      </c>
      <c r="E630">
        <v>3</v>
      </c>
      <c r="F630" s="9">
        <v>50</v>
      </c>
      <c r="G630" s="10">
        <v>8.3371596025199529E-2</v>
      </c>
    </row>
    <row r="631" spans="1:7" x14ac:dyDescent="0.35">
      <c r="A631" s="2">
        <v>1630</v>
      </c>
      <c r="B631" s="2" t="s">
        <v>145</v>
      </c>
      <c r="C631" s="2" t="s">
        <v>329</v>
      </c>
      <c r="D631" s="6">
        <v>45327</v>
      </c>
      <c r="E631">
        <v>6</v>
      </c>
      <c r="F631" s="9">
        <v>40</v>
      </c>
      <c r="G631" s="10">
        <v>4.3344817539221162E-2</v>
      </c>
    </row>
    <row r="632" spans="1:7" x14ac:dyDescent="0.35">
      <c r="A632" s="2">
        <v>1631</v>
      </c>
      <c r="B632" s="2" t="s">
        <v>245</v>
      </c>
      <c r="C632" s="2" t="s">
        <v>360</v>
      </c>
      <c r="D632" s="6">
        <v>45327</v>
      </c>
      <c r="E632">
        <v>9</v>
      </c>
      <c r="F632" s="9">
        <v>54</v>
      </c>
      <c r="G632" s="10">
        <v>2.6952307620267714E-2</v>
      </c>
    </row>
    <row r="633" spans="1:7" x14ac:dyDescent="0.35">
      <c r="A633" s="2">
        <v>1632</v>
      </c>
      <c r="B633" s="2" t="s">
        <v>212</v>
      </c>
      <c r="C633" s="2" t="s">
        <v>368</v>
      </c>
      <c r="D633" s="6">
        <v>45327</v>
      </c>
      <c r="E633">
        <v>3</v>
      </c>
      <c r="F633" s="9">
        <v>22</v>
      </c>
      <c r="G633" s="10">
        <v>3.5655641590901378E-2</v>
      </c>
    </row>
    <row r="634" spans="1:7" x14ac:dyDescent="0.35">
      <c r="A634" s="2">
        <v>1633</v>
      </c>
      <c r="B634" s="2" t="s">
        <v>9</v>
      </c>
      <c r="C634" s="2" t="s">
        <v>414</v>
      </c>
      <c r="D634" s="6">
        <v>45327</v>
      </c>
      <c r="E634">
        <v>2</v>
      </c>
      <c r="F634" s="9">
        <v>39.5</v>
      </c>
      <c r="G634" s="10">
        <v>8.291561203020581E-2</v>
      </c>
    </row>
    <row r="635" spans="1:7" x14ac:dyDescent="0.35">
      <c r="A635" s="2">
        <v>1634</v>
      </c>
      <c r="B635" s="2" t="s">
        <v>149</v>
      </c>
      <c r="C635" s="2" t="s">
        <v>396</v>
      </c>
      <c r="D635" s="6">
        <v>45327</v>
      </c>
      <c r="E635">
        <v>6</v>
      </c>
      <c r="F635" s="9">
        <v>13</v>
      </c>
      <c r="G635" s="10">
        <v>5.7425626254513501E-2</v>
      </c>
    </row>
    <row r="636" spans="1:7" x14ac:dyDescent="0.35">
      <c r="A636" s="2">
        <v>1635</v>
      </c>
      <c r="B636" s="2" t="s">
        <v>305</v>
      </c>
      <c r="C636" s="2" t="s">
        <v>350</v>
      </c>
      <c r="D636" s="6">
        <v>45327</v>
      </c>
      <c r="E636">
        <v>8</v>
      </c>
      <c r="F636" s="9">
        <v>80</v>
      </c>
      <c r="G636" s="10">
        <v>5.4802896254217151E-2</v>
      </c>
    </row>
    <row r="637" spans="1:7" x14ac:dyDescent="0.35">
      <c r="A637" s="2">
        <v>1636</v>
      </c>
      <c r="B637" s="2" t="s">
        <v>116</v>
      </c>
      <c r="C637" s="2" t="s">
        <v>406</v>
      </c>
      <c r="D637" s="6">
        <v>45327</v>
      </c>
      <c r="E637">
        <v>5</v>
      </c>
      <c r="F637" s="9">
        <v>59.5</v>
      </c>
      <c r="G637" s="10">
        <v>5.4930285124267043E-2</v>
      </c>
    </row>
    <row r="638" spans="1:7" x14ac:dyDescent="0.35">
      <c r="A638" s="2">
        <v>1637</v>
      </c>
      <c r="B638" s="2" t="s">
        <v>175</v>
      </c>
      <c r="C638" s="2" t="s">
        <v>370</v>
      </c>
      <c r="D638" s="6">
        <v>45327</v>
      </c>
      <c r="E638">
        <v>10</v>
      </c>
      <c r="F638" s="9">
        <v>85</v>
      </c>
      <c r="G638" s="10">
        <v>9.207101077999752E-2</v>
      </c>
    </row>
    <row r="639" spans="1:7" x14ac:dyDescent="0.35">
      <c r="A639" s="2">
        <v>1638</v>
      </c>
      <c r="B639" s="2" t="s">
        <v>9</v>
      </c>
      <c r="C639" s="2" t="s">
        <v>329</v>
      </c>
      <c r="D639" s="6">
        <v>45327</v>
      </c>
      <c r="E639">
        <v>2</v>
      </c>
      <c r="F639" s="9">
        <v>40</v>
      </c>
      <c r="G639" s="10">
        <v>5.7888925783129208E-2</v>
      </c>
    </row>
    <row r="640" spans="1:7" x14ac:dyDescent="0.35">
      <c r="A640" s="2">
        <v>1639</v>
      </c>
      <c r="B640" s="2" t="s">
        <v>224</v>
      </c>
      <c r="C640" s="2" t="s">
        <v>362</v>
      </c>
      <c r="D640" s="6">
        <v>45327</v>
      </c>
      <c r="E640">
        <v>3</v>
      </c>
      <c r="F640" s="9">
        <v>24</v>
      </c>
      <c r="G640" s="10">
        <v>8.3364845212494612E-2</v>
      </c>
    </row>
    <row r="641" spans="1:7" x14ac:dyDescent="0.35">
      <c r="A641" s="2">
        <v>1640</v>
      </c>
      <c r="B641" s="2" t="s">
        <v>295</v>
      </c>
      <c r="C641" s="2" t="s">
        <v>319</v>
      </c>
      <c r="D641" s="6">
        <v>45327</v>
      </c>
      <c r="E641">
        <v>8</v>
      </c>
      <c r="F641" s="9">
        <v>60</v>
      </c>
      <c r="G641" s="10">
        <v>8.0341400805530649E-2</v>
      </c>
    </row>
    <row r="642" spans="1:7" x14ac:dyDescent="0.35">
      <c r="A642" s="2">
        <v>1641</v>
      </c>
      <c r="B642" s="2" t="s">
        <v>194</v>
      </c>
      <c r="C642" s="2" t="s">
        <v>342</v>
      </c>
      <c r="D642" s="6">
        <v>45327</v>
      </c>
      <c r="E642">
        <v>10</v>
      </c>
      <c r="F642" s="9">
        <v>23</v>
      </c>
      <c r="G642" s="10">
        <v>8.4797768709586385E-2</v>
      </c>
    </row>
    <row r="643" spans="1:7" x14ac:dyDescent="0.35">
      <c r="A643" s="2">
        <v>1642</v>
      </c>
      <c r="B643" s="2" t="s">
        <v>281</v>
      </c>
      <c r="C643" s="2" t="s">
        <v>422</v>
      </c>
      <c r="D643" s="6">
        <v>45327</v>
      </c>
      <c r="E643">
        <v>1</v>
      </c>
      <c r="F643" s="9">
        <v>22.5</v>
      </c>
      <c r="G643" s="10">
        <v>8.5455910574134875E-2</v>
      </c>
    </row>
    <row r="644" spans="1:7" x14ac:dyDescent="0.35">
      <c r="A644" s="2">
        <v>1643</v>
      </c>
      <c r="B644" s="2" t="s">
        <v>190</v>
      </c>
      <c r="C644" s="2" t="s">
        <v>418</v>
      </c>
      <c r="D644" s="6">
        <v>45327</v>
      </c>
      <c r="E644">
        <v>6</v>
      </c>
      <c r="F644" s="9">
        <v>31.5</v>
      </c>
      <c r="G644" s="10">
        <v>5.0294558878805108E-2</v>
      </c>
    </row>
    <row r="645" spans="1:7" x14ac:dyDescent="0.35">
      <c r="A645" s="2">
        <v>1644</v>
      </c>
      <c r="B645" s="2" t="s">
        <v>141</v>
      </c>
      <c r="C645" s="2" t="s">
        <v>329</v>
      </c>
      <c r="D645" s="6">
        <v>45327</v>
      </c>
      <c r="E645">
        <v>7</v>
      </c>
      <c r="F645" s="9">
        <v>40</v>
      </c>
      <c r="G645" s="10">
        <v>4.8691710977109996E-2</v>
      </c>
    </row>
    <row r="646" spans="1:7" x14ac:dyDescent="0.35">
      <c r="A646" s="2">
        <v>1645</v>
      </c>
      <c r="B646" s="2" t="s">
        <v>186</v>
      </c>
      <c r="C646" s="2" t="s">
        <v>408</v>
      </c>
      <c r="D646" s="6">
        <v>45327</v>
      </c>
      <c r="E646">
        <v>4</v>
      </c>
      <c r="F646" s="9">
        <v>25.5</v>
      </c>
      <c r="G646" s="10">
        <v>1.5284001170242424E-3</v>
      </c>
    </row>
    <row r="647" spans="1:7" x14ac:dyDescent="0.35">
      <c r="A647" s="2">
        <v>1646</v>
      </c>
      <c r="B647" s="2" t="s">
        <v>111</v>
      </c>
      <c r="C647" s="2" t="s">
        <v>8</v>
      </c>
      <c r="D647" s="6">
        <v>45328</v>
      </c>
      <c r="E647">
        <v>8</v>
      </c>
      <c r="F647" s="9">
        <v>30</v>
      </c>
      <c r="G647" s="10">
        <v>6.7330567011707698E-2</v>
      </c>
    </row>
    <row r="648" spans="1:7" x14ac:dyDescent="0.35">
      <c r="A648" s="2">
        <v>1647</v>
      </c>
      <c r="B648" s="2" t="s">
        <v>186</v>
      </c>
      <c r="C648" s="2" t="s">
        <v>340</v>
      </c>
      <c r="D648" s="6">
        <v>45328</v>
      </c>
      <c r="E648">
        <v>1</v>
      </c>
      <c r="F648" s="9">
        <v>44</v>
      </c>
      <c r="G648" s="10">
        <v>4.1056749023877575E-3</v>
      </c>
    </row>
    <row r="649" spans="1:7" x14ac:dyDescent="0.35">
      <c r="A649" s="2">
        <v>1648</v>
      </c>
      <c r="B649" s="2" t="s">
        <v>238</v>
      </c>
      <c r="C649" s="2" t="s">
        <v>329</v>
      </c>
      <c r="D649" s="6">
        <v>45328</v>
      </c>
      <c r="E649">
        <v>2</v>
      </c>
      <c r="F649" s="9">
        <v>40</v>
      </c>
      <c r="G649" s="10">
        <v>6.1829090399627432E-2</v>
      </c>
    </row>
    <row r="650" spans="1:7" x14ac:dyDescent="0.35">
      <c r="A650" s="2">
        <v>1649</v>
      </c>
      <c r="B650" s="2" t="s">
        <v>164</v>
      </c>
      <c r="C650" s="2" t="s">
        <v>338</v>
      </c>
      <c r="D650" s="6">
        <v>45328</v>
      </c>
      <c r="E650">
        <v>1</v>
      </c>
      <c r="F650" s="9">
        <v>32</v>
      </c>
      <c r="G650" s="10">
        <v>1.8663762313106926E-2</v>
      </c>
    </row>
    <row r="651" spans="1:7" x14ac:dyDescent="0.35">
      <c r="A651" s="2">
        <v>1650</v>
      </c>
      <c r="B651" s="2" t="s">
        <v>133</v>
      </c>
      <c r="C651" s="2" t="s">
        <v>392</v>
      </c>
      <c r="D651" s="6">
        <v>45328</v>
      </c>
      <c r="E651">
        <v>8</v>
      </c>
      <c r="F651" s="9">
        <v>39</v>
      </c>
      <c r="G651" s="10">
        <v>8.4221824173013146E-2</v>
      </c>
    </row>
    <row r="652" spans="1:7" x14ac:dyDescent="0.35">
      <c r="A652" s="2">
        <v>1651</v>
      </c>
      <c r="B652" s="2" t="s">
        <v>307</v>
      </c>
      <c r="C652" s="2" t="s">
        <v>398</v>
      </c>
      <c r="D652" s="6">
        <v>45328</v>
      </c>
      <c r="E652">
        <v>10</v>
      </c>
      <c r="F652" s="9">
        <v>33.5</v>
      </c>
      <c r="G652" s="10">
        <v>4.6622661032881978E-2</v>
      </c>
    </row>
    <row r="653" spans="1:7" x14ac:dyDescent="0.35">
      <c r="A653" s="2">
        <v>1652</v>
      </c>
      <c r="B653" s="2" t="s">
        <v>297</v>
      </c>
      <c r="C653" s="2" t="s">
        <v>356</v>
      </c>
      <c r="D653" s="6">
        <v>45328</v>
      </c>
      <c r="E653">
        <v>8</v>
      </c>
      <c r="F653" s="9">
        <v>17</v>
      </c>
      <c r="G653" s="10">
        <v>7.9557534729609442E-2</v>
      </c>
    </row>
    <row r="654" spans="1:7" x14ac:dyDescent="0.35">
      <c r="A654" s="2">
        <v>1653</v>
      </c>
      <c r="B654" s="2" t="s">
        <v>65</v>
      </c>
      <c r="C654" s="2" t="s">
        <v>422</v>
      </c>
      <c r="D654" s="6">
        <v>45328</v>
      </c>
      <c r="E654">
        <v>5</v>
      </c>
      <c r="F654" s="9">
        <v>22.5</v>
      </c>
      <c r="G654" s="10">
        <v>6.2742889775674673E-2</v>
      </c>
    </row>
    <row r="655" spans="1:7" x14ac:dyDescent="0.35">
      <c r="A655" s="2">
        <v>1654</v>
      </c>
      <c r="B655" s="2" t="s">
        <v>218</v>
      </c>
      <c r="C655" s="2" t="s">
        <v>372</v>
      </c>
      <c r="D655" s="6">
        <v>45328</v>
      </c>
      <c r="E655">
        <v>2</v>
      </c>
      <c r="F655" s="9">
        <v>46</v>
      </c>
      <c r="G655" s="10">
        <v>2.8098421601167781E-2</v>
      </c>
    </row>
    <row r="656" spans="1:7" x14ac:dyDescent="0.35">
      <c r="A656" s="2">
        <v>1655</v>
      </c>
      <c r="B656" s="2" t="s">
        <v>252</v>
      </c>
      <c r="C656" s="2" t="s">
        <v>380</v>
      </c>
      <c r="D656" s="6">
        <v>45328</v>
      </c>
      <c r="E656">
        <v>9</v>
      </c>
      <c r="F656" s="9">
        <v>48</v>
      </c>
      <c r="G656" s="10">
        <v>3.1543691224519124E-2</v>
      </c>
    </row>
    <row r="657" spans="1:7" x14ac:dyDescent="0.35">
      <c r="A657" s="2">
        <v>1656</v>
      </c>
      <c r="B657" s="2" t="s">
        <v>284</v>
      </c>
      <c r="C657" s="2" t="s">
        <v>346</v>
      </c>
      <c r="D657" s="6">
        <v>45328</v>
      </c>
      <c r="E657">
        <v>10</v>
      </c>
      <c r="F657" s="9">
        <v>70</v>
      </c>
      <c r="G657" s="10">
        <v>4.0078593308517943E-2</v>
      </c>
    </row>
    <row r="658" spans="1:7" x14ac:dyDescent="0.35">
      <c r="A658" s="2">
        <v>1657</v>
      </c>
      <c r="B658" s="2" t="s">
        <v>121</v>
      </c>
      <c r="C658" s="2" t="s">
        <v>416</v>
      </c>
      <c r="D658" s="6">
        <v>45328</v>
      </c>
      <c r="E658">
        <v>3</v>
      </c>
      <c r="F658" s="9">
        <v>17.5</v>
      </c>
      <c r="G658" s="10">
        <v>8.9414045327212172E-2</v>
      </c>
    </row>
    <row r="659" spans="1:7" x14ac:dyDescent="0.35">
      <c r="A659" s="2">
        <v>1658</v>
      </c>
      <c r="B659" s="2" t="s">
        <v>240</v>
      </c>
      <c r="C659" s="2" t="s">
        <v>374</v>
      </c>
      <c r="D659" s="6">
        <v>45328</v>
      </c>
      <c r="E659">
        <v>2</v>
      </c>
      <c r="F659" s="9">
        <v>40</v>
      </c>
      <c r="G659" s="10">
        <v>1.2050529006253786E-2</v>
      </c>
    </row>
    <row r="660" spans="1:7" x14ac:dyDescent="0.35">
      <c r="A660" s="2">
        <v>1659</v>
      </c>
      <c r="B660" s="2" t="s">
        <v>177</v>
      </c>
      <c r="C660" s="2" t="s">
        <v>316</v>
      </c>
      <c r="D660" s="6">
        <v>45328</v>
      </c>
      <c r="E660">
        <v>3</v>
      </c>
      <c r="F660" s="9">
        <v>10</v>
      </c>
      <c r="G660" s="10">
        <v>4.0805919207566113E-2</v>
      </c>
    </row>
    <row r="661" spans="1:7" x14ac:dyDescent="0.35">
      <c r="A661" s="2">
        <v>1660</v>
      </c>
      <c r="B661" s="2" t="s">
        <v>268</v>
      </c>
      <c r="C661" s="2" t="s">
        <v>394</v>
      </c>
      <c r="D661" s="6">
        <v>45328</v>
      </c>
      <c r="E661">
        <v>3</v>
      </c>
      <c r="F661" s="9">
        <v>35</v>
      </c>
      <c r="G661" s="10">
        <v>5.231602807699999E-2</v>
      </c>
    </row>
    <row r="662" spans="1:7" x14ac:dyDescent="0.35">
      <c r="A662" s="2">
        <v>1661</v>
      </c>
      <c r="B662" s="2" t="s">
        <v>65</v>
      </c>
      <c r="C662" s="2" t="s">
        <v>382</v>
      </c>
      <c r="D662" s="6">
        <v>45328</v>
      </c>
      <c r="E662">
        <v>3</v>
      </c>
      <c r="F662" s="9">
        <v>21</v>
      </c>
      <c r="G662" s="10">
        <v>7.4060996205442167E-2</v>
      </c>
    </row>
    <row r="663" spans="1:7" x14ac:dyDescent="0.35">
      <c r="A663" s="2">
        <v>1662</v>
      </c>
      <c r="B663" s="2" t="s">
        <v>69</v>
      </c>
      <c r="C663" s="2" t="s">
        <v>322</v>
      </c>
      <c r="D663" s="6">
        <v>45328</v>
      </c>
      <c r="E663">
        <v>2</v>
      </c>
      <c r="F663" s="9">
        <v>25</v>
      </c>
      <c r="G663" s="10">
        <v>6.8073561910888522E-2</v>
      </c>
    </row>
    <row r="664" spans="1:7" x14ac:dyDescent="0.35">
      <c r="A664" s="2">
        <v>1663</v>
      </c>
      <c r="B664" s="2" t="s">
        <v>147</v>
      </c>
      <c r="C664" s="2" t="s">
        <v>420</v>
      </c>
      <c r="D664" s="6">
        <v>45328</v>
      </c>
      <c r="E664">
        <v>8</v>
      </c>
      <c r="F664" s="9">
        <v>47.5</v>
      </c>
      <c r="G664" s="10">
        <v>7.2848817099992027E-3</v>
      </c>
    </row>
    <row r="665" spans="1:7" x14ac:dyDescent="0.35">
      <c r="A665" s="2">
        <v>1664</v>
      </c>
      <c r="B665" s="2" t="s">
        <v>179</v>
      </c>
      <c r="C665" s="2" t="s">
        <v>319</v>
      </c>
      <c r="D665" s="6">
        <v>45328</v>
      </c>
      <c r="E665">
        <v>7</v>
      </c>
      <c r="F665" s="9">
        <v>60</v>
      </c>
      <c r="G665" s="10">
        <v>8.9445092243905649E-2</v>
      </c>
    </row>
    <row r="666" spans="1:7" x14ac:dyDescent="0.35">
      <c r="A666" s="2">
        <v>1665</v>
      </c>
      <c r="B666" s="2" t="s">
        <v>251</v>
      </c>
      <c r="C666" s="2" t="s">
        <v>370</v>
      </c>
      <c r="D666" s="6">
        <v>45328</v>
      </c>
      <c r="E666">
        <v>1</v>
      </c>
      <c r="F666" s="9">
        <v>85</v>
      </c>
      <c r="G666" s="10">
        <v>6.6169272682048724E-2</v>
      </c>
    </row>
    <row r="667" spans="1:7" x14ac:dyDescent="0.35">
      <c r="A667" s="2">
        <v>1666</v>
      </c>
      <c r="B667" s="2" t="s">
        <v>214</v>
      </c>
      <c r="C667" s="2" t="s">
        <v>11</v>
      </c>
      <c r="D667" s="6">
        <v>45329</v>
      </c>
      <c r="E667">
        <v>4</v>
      </c>
      <c r="F667" s="9">
        <v>20</v>
      </c>
      <c r="G667" s="10">
        <v>7.0354978970904036E-3</v>
      </c>
    </row>
    <row r="668" spans="1:7" x14ac:dyDescent="0.35">
      <c r="A668" s="2">
        <v>1667</v>
      </c>
      <c r="B668" s="2" t="s">
        <v>278</v>
      </c>
      <c r="C668" s="2" t="s">
        <v>378</v>
      </c>
      <c r="D668" s="6">
        <v>45329</v>
      </c>
      <c r="E668">
        <v>6</v>
      </c>
      <c r="F668" s="9">
        <v>37</v>
      </c>
      <c r="G668" s="10">
        <v>1.9485304819600091E-2</v>
      </c>
    </row>
    <row r="669" spans="1:7" x14ac:dyDescent="0.35">
      <c r="A669" s="2">
        <v>1668</v>
      </c>
      <c r="B669" s="2" t="s">
        <v>57</v>
      </c>
      <c r="C669" s="2" t="s">
        <v>350</v>
      </c>
      <c r="D669" s="6">
        <v>45329</v>
      </c>
      <c r="E669">
        <v>7</v>
      </c>
      <c r="F669" s="9">
        <v>80</v>
      </c>
      <c r="G669" s="10">
        <v>9.3732441145979686E-2</v>
      </c>
    </row>
    <row r="670" spans="1:7" x14ac:dyDescent="0.35">
      <c r="A670" s="2">
        <v>1669</v>
      </c>
      <c r="B670" s="2" t="s">
        <v>73</v>
      </c>
      <c r="C670" s="2" t="s">
        <v>398</v>
      </c>
      <c r="D670" s="6">
        <v>45329</v>
      </c>
      <c r="E670">
        <v>7</v>
      </c>
      <c r="F670" s="9">
        <v>33.5</v>
      </c>
      <c r="G670" s="10">
        <v>1.7852222048581835E-3</v>
      </c>
    </row>
    <row r="671" spans="1:7" x14ac:dyDescent="0.35">
      <c r="A671" s="2">
        <v>1670</v>
      </c>
      <c r="B671" s="2" t="s">
        <v>284</v>
      </c>
      <c r="C671" s="2" t="s">
        <v>416</v>
      </c>
      <c r="D671" s="6">
        <v>45329</v>
      </c>
      <c r="E671">
        <v>6</v>
      </c>
      <c r="F671" s="9">
        <v>17.5</v>
      </c>
      <c r="G671" s="10">
        <v>1.8755017749173011E-2</v>
      </c>
    </row>
    <row r="672" spans="1:7" x14ac:dyDescent="0.35">
      <c r="A672" s="2">
        <v>1671</v>
      </c>
      <c r="B672" s="2" t="s">
        <v>305</v>
      </c>
      <c r="C672" s="2" t="s">
        <v>422</v>
      </c>
      <c r="D672" s="6">
        <v>45329</v>
      </c>
      <c r="E672">
        <v>3</v>
      </c>
      <c r="F672" s="9">
        <v>22.5</v>
      </c>
      <c r="G672" s="10">
        <v>3.059099372697819E-2</v>
      </c>
    </row>
    <row r="673" spans="1:7" x14ac:dyDescent="0.35">
      <c r="A673" s="2">
        <v>1672</v>
      </c>
      <c r="B673" s="2" t="s">
        <v>100</v>
      </c>
      <c r="C673" s="2" t="s">
        <v>354</v>
      </c>
      <c r="D673" s="6">
        <v>45329</v>
      </c>
      <c r="E673">
        <v>5</v>
      </c>
      <c r="F673" s="9">
        <v>38</v>
      </c>
      <c r="G673" s="10">
        <v>6.2349215376178685E-2</v>
      </c>
    </row>
    <row r="674" spans="1:7" x14ac:dyDescent="0.35">
      <c r="A674" s="2">
        <v>1673</v>
      </c>
      <c r="B674" s="2" t="s">
        <v>91</v>
      </c>
      <c r="C674" s="2" t="s">
        <v>366</v>
      </c>
      <c r="D674" s="6">
        <v>45329</v>
      </c>
      <c r="E674">
        <v>6</v>
      </c>
      <c r="F674" s="9">
        <v>65</v>
      </c>
      <c r="G674" s="10">
        <v>5.8995526228033661E-2</v>
      </c>
    </row>
    <row r="675" spans="1:7" x14ac:dyDescent="0.35">
      <c r="A675" s="2">
        <v>1674</v>
      </c>
      <c r="B675" s="2" t="s">
        <v>284</v>
      </c>
      <c r="C675" s="2" t="s">
        <v>422</v>
      </c>
      <c r="D675" s="6">
        <v>45329</v>
      </c>
      <c r="E675">
        <v>3</v>
      </c>
      <c r="F675" s="9">
        <v>22.5</v>
      </c>
      <c r="G675" s="10">
        <v>6.1704239924714001E-2</v>
      </c>
    </row>
    <row r="676" spans="1:7" x14ac:dyDescent="0.35">
      <c r="A676" s="2">
        <v>1675</v>
      </c>
      <c r="B676" s="2" t="s">
        <v>164</v>
      </c>
      <c r="C676" s="2" t="s">
        <v>362</v>
      </c>
      <c r="D676" s="6">
        <v>45329</v>
      </c>
      <c r="E676">
        <v>8</v>
      </c>
      <c r="F676" s="9">
        <v>24</v>
      </c>
      <c r="G676" s="10">
        <v>3.1474647648315604E-2</v>
      </c>
    </row>
    <row r="677" spans="1:7" x14ac:dyDescent="0.35">
      <c r="A677" s="2">
        <v>1676</v>
      </c>
      <c r="B677" s="2" t="s">
        <v>247</v>
      </c>
      <c r="C677" s="2" t="s">
        <v>408</v>
      </c>
      <c r="D677" s="6">
        <v>45329</v>
      </c>
      <c r="E677">
        <v>8</v>
      </c>
      <c r="F677" s="9">
        <v>25.5</v>
      </c>
      <c r="G677" s="10">
        <v>1.3867224993274996E-2</v>
      </c>
    </row>
    <row r="678" spans="1:7" x14ac:dyDescent="0.35">
      <c r="A678" s="2">
        <v>1677</v>
      </c>
      <c r="B678" s="2" t="s">
        <v>65</v>
      </c>
      <c r="C678" s="2" t="s">
        <v>340</v>
      </c>
      <c r="D678" s="6">
        <v>45329</v>
      </c>
      <c r="E678">
        <v>3</v>
      </c>
      <c r="F678" s="9">
        <v>44</v>
      </c>
      <c r="G678" s="10">
        <v>6.1304164673384093E-2</v>
      </c>
    </row>
    <row r="679" spans="1:7" x14ac:dyDescent="0.35">
      <c r="A679" s="2">
        <v>1678</v>
      </c>
      <c r="B679" s="2" t="s">
        <v>213</v>
      </c>
      <c r="C679" s="2" t="s">
        <v>316</v>
      </c>
      <c r="D679" s="6">
        <v>45329</v>
      </c>
      <c r="E679">
        <v>1</v>
      </c>
      <c r="F679" s="9">
        <v>10</v>
      </c>
      <c r="G679" s="10">
        <v>9.4357675463007787E-2</v>
      </c>
    </row>
    <row r="680" spans="1:7" x14ac:dyDescent="0.35">
      <c r="A680" s="2">
        <v>1679</v>
      </c>
      <c r="B680" s="2" t="s">
        <v>104</v>
      </c>
      <c r="C680" s="2" t="s">
        <v>362</v>
      </c>
      <c r="D680" s="6">
        <v>45329</v>
      </c>
      <c r="E680">
        <v>9</v>
      </c>
      <c r="F680" s="9">
        <v>24</v>
      </c>
      <c r="G680" s="10">
        <v>2.2846366353728532E-2</v>
      </c>
    </row>
    <row r="681" spans="1:7" x14ac:dyDescent="0.35">
      <c r="A681" s="2">
        <v>1680</v>
      </c>
      <c r="B681" s="2" t="s">
        <v>159</v>
      </c>
      <c r="C681" s="2" t="s">
        <v>378</v>
      </c>
      <c r="D681" s="6">
        <v>45329</v>
      </c>
      <c r="E681">
        <v>10</v>
      </c>
      <c r="F681" s="9">
        <v>37</v>
      </c>
      <c r="G681" s="10">
        <v>1.2283061318902778E-3</v>
      </c>
    </row>
    <row r="682" spans="1:7" x14ac:dyDescent="0.35">
      <c r="A682" s="2">
        <v>1681</v>
      </c>
      <c r="B682" s="2" t="s">
        <v>228</v>
      </c>
      <c r="C682" s="2" t="s">
        <v>394</v>
      </c>
      <c r="D682" s="6">
        <v>45329</v>
      </c>
      <c r="E682">
        <v>10</v>
      </c>
      <c r="F682" s="9">
        <v>35</v>
      </c>
      <c r="G682" s="10">
        <v>4.3422872506609173E-2</v>
      </c>
    </row>
    <row r="683" spans="1:7" x14ac:dyDescent="0.35">
      <c r="A683" s="2">
        <v>1682</v>
      </c>
      <c r="B683" s="2" t="s">
        <v>210</v>
      </c>
      <c r="C683" s="2" t="s">
        <v>366</v>
      </c>
      <c r="D683" s="6">
        <v>45329</v>
      </c>
      <c r="E683">
        <v>1</v>
      </c>
      <c r="F683" s="9">
        <v>65</v>
      </c>
      <c r="G683" s="10">
        <v>5.7567498176857794E-2</v>
      </c>
    </row>
    <row r="684" spans="1:7" x14ac:dyDescent="0.35">
      <c r="A684" s="2">
        <v>1683</v>
      </c>
      <c r="B684" s="2" t="s">
        <v>145</v>
      </c>
      <c r="C684" s="2" t="s">
        <v>358</v>
      </c>
      <c r="D684" s="6">
        <v>45329</v>
      </c>
      <c r="E684">
        <v>5</v>
      </c>
      <c r="F684" s="9">
        <v>34</v>
      </c>
      <c r="G684" s="10">
        <v>5.7069504353384093E-2</v>
      </c>
    </row>
    <row r="685" spans="1:7" x14ac:dyDescent="0.35">
      <c r="A685" s="2">
        <v>1684</v>
      </c>
      <c r="B685" s="2" t="s">
        <v>258</v>
      </c>
      <c r="C685" s="2" t="s">
        <v>398</v>
      </c>
      <c r="D685" s="6">
        <v>45329</v>
      </c>
      <c r="E685">
        <v>8</v>
      </c>
      <c r="F685" s="9">
        <v>33.5</v>
      </c>
      <c r="G685" s="10">
        <v>2.7554687426870773E-2</v>
      </c>
    </row>
    <row r="686" spans="1:7" x14ac:dyDescent="0.35">
      <c r="A686" s="2">
        <v>1685</v>
      </c>
      <c r="B686" s="2" t="s">
        <v>145</v>
      </c>
      <c r="C686" s="2" t="s">
        <v>392</v>
      </c>
      <c r="D686" s="6">
        <v>45330</v>
      </c>
      <c r="E686">
        <v>6</v>
      </c>
      <c r="F686" s="9">
        <v>39</v>
      </c>
      <c r="G686" s="10">
        <v>6.4475130160043304E-2</v>
      </c>
    </row>
    <row r="687" spans="1:7" x14ac:dyDescent="0.35">
      <c r="A687" s="2">
        <v>1686</v>
      </c>
      <c r="B687" s="2" t="s">
        <v>65</v>
      </c>
      <c r="C687" s="2" t="s">
        <v>332</v>
      </c>
      <c r="D687" s="6">
        <v>45330</v>
      </c>
      <c r="E687">
        <v>8</v>
      </c>
      <c r="F687" s="9">
        <v>36</v>
      </c>
      <c r="G687" s="10">
        <v>7.9183084578966275E-3</v>
      </c>
    </row>
    <row r="688" spans="1:7" x14ac:dyDescent="0.35">
      <c r="A688" s="2">
        <v>1687</v>
      </c>
      <c r="B688" s="2" t="s">
        <v>232</v>
      </c>
      <c r="C688" s="2" t="s">
        <v>410</v>
      </c>
      <c r="D688" s="6">
        <v>45330</v>
      </c>
      <c r="E688">
        <v>6</v>
      </c>
      <c r="F688" s="9">
        <v>82.5</v>
      </c>
      <c r="G688" s="10">
        <v>7.1205784608743286E-2</v>
      </c>
    </row>
    <row r="689" spans="1:7" x14ac:dyDescent="0.35">
      <c r="A689" s="2">
        <v>1688</v>
      </c>
      <c r="B689" s="2" t="s">
        <v>179</v>
      </c>
      <c r="C689" s="2" t="s">
        <v>326</v>
      </c>
      <c r="D689" s="6">
        <v>45330</v>
      </c>
      <c r="E689">
        <v>8</v>
      </c>
      <c r="F689" s="9">
        <v>90</v>
      </c>
      <c r="G689" s="10">
        <v>9.5820111040648734E-2</v>
      </c>
    </row>
    <row r="690" spans="1:7" x14ac:dyDescent="0.35">
      <c r="A690" s="2">
        <v>1689</v>
      </c>
      <c r="B690" s="2" t="s">
        <v>147</v>
      </c>
      <c r="C690" s="2" t="s">
        <v>394</v>
      </c>
      <c r="D690" s="6">
        <v>45330</v>
      </c>
      <c r="E690">
        <v>5</v>
      </c>
      <c r="F690" s="9">
        <v>35</v>
      </c>
      <c r="G690" s="10">
        <v>9.6629700110562849E-2</v>
      </c>
    </row>
    <row r="691" spans="1:7" x14ac:dyDescent="0.35">
      <c r="A691" s="2">
        <v>1690</v>
      </c>
      <c r="B691" s="2" t="s">
        <v>243</v>
      </c>
      <c r="C691" s="2" t="s">
        <v>326</v>
      </c>
      <c r="D691" s="6">
        <v>45330</v>
      </c>
      <c r="E691">
        <v>8</v>
      </c>
      <c r="F691" s="9">
        <v>90</v>
      </c>
      <c r="G691" s="10">
        <v>6.7395964994515112E-2</v>
      </c>
    </row>
    <row r="692" spans="1:7" x14ac:dyDescent="0.35">
      <c r="A692" s="2">
        <v>1691</v>
      </c>
      <c r="B692" s="2" t="s">
        <v>93</v>
      </c>
      <c r="C692" s="2" t="s">
        <v>378</v>
      </c>
      <c r="D692" s="6">
        <v>45330</v>
      </c>
      <c r="E692">
        <v>5</v>
      </c>
      <c r="F692" s="9">
        <v>37</v>
      </c>
      <c r="G692" s="10">
        <v>7.5591698585394607E-2</v>
      </c>
    </row>
    <row r="693" spans="1:7" x14ac:dyDescent="0.35">
      <c r="A693" s="2">
        <v>1692</v>
      </c>
      <c r="B693" s="2" t="s">
        <v>175</v>
      </c>
      <c r="C693" s="2" t="s">
        <v>358</v>
      </c>
      <c r="D693" s="6">
        <v>45330</v>
      </c>
      <c r="E693">
        <v>1</v>
      </c>
      <c r="F693" s="9">
        <v>34</v>
      </c>
      <c r="G693" s="10">
        <v>9.4767195853207031E-4</v>
      </c>
    </row>
    <row r="694" spans="1:7" x14ac:dyDescent="0.35">
      <c r="A694" s="2">
        <v>1693</v>
      </c>
      <c r="B694" s="2" t="s">
        <v>166</v>
      </c>
      <c r="C694" s="2" t="s">
        <v>348</v>
      </c>
      <c r="D694" s="6">
        <v>45330</v>
      </c>
      <c r="E694">
        <v>6</v>
      </c>
      <c r="F694" s="9">
        <v>26</v>
      </c>
      <c r="G694" s="10">
        <v>8.2609502894070264E-2</v>
      </c>
    </row>
    <row r="695" spans="1:7" x14ac:dyDescent="0.35">
      <c r="A695" s="2">
        <v>1694</v>
      </c>
      <c r="B695" s="2" t="s">
        <v>303</v>
      </c>
      <c r="C695" s="2" t="s">
        <v>396</v>
      </c>
      <c r="D695" s="6">
        <v>45330</v>
      </c>
      <c r="E695">
        <v>2</v>
      </c>
      <c r="F695" s="9">
        <v>13</v>
      </c>
      <c r="G695" s="10">
        <v>9.5093508396117576E-2</v>
      </c>
    </row>
    <row r="696" spans="1:7" x14ac:dyDescent="0.35">
      <c r="A696" s="2">
        <v>1695</v>
      </c>
      <c r="B696" s="2" t="s">
        <v>301</v>
      </c>
      <c r="C696" s="2" t="s">
        <v>356</v>
      </c>
      <c r="D696" s="6">
        <v>45330</v>
      </c>
      <c r="E696">
        <v>10</v>
      </c>
      <c r="F696" s="9">
        <v>17</v>
      </c>
      <c r="G696" s="10">
        <v>6.2894311169505836E-3</v>
      </c>
    </row>
    <row r="697" spans="1:7" x14ac:dyDescent="0.35">
      <c r="A697" s="2">
        <v>1696</v>
      </c>
      <c r="B697" s="2" t="s">
        <v>12</v>
      </c>
      <c r="C697" s="2" t="s">
        <v>338</v>
      </c>
      <c r="D697" s="6">
        <v>45330</v>
      </c>
      <c r="E697">
        <v>2</v>
      </c>
      <c r="F697" s="9">
        <v>32</v>
      </c>
      <c r="G697" s="10">
        <v>5.9431755804838532E-2</v>
      </c>
    </row>
    <row r="698" spans="1:7" x14ac:dyDescent="0.35">
      <c r="A698" s="2">
        <v>1697</v>
      </c>
      <c r="B698" s="2" t="s">
        <v>213</v>
      </c>
      <c r="C698" s="2" t="s">
        <v>354</v>
      </c>
      <c r="D698" s="6">
        <v>45331</v>
      </c>
      <c r="E698">
        <v>3</v>
      </c>
      <c r="F698" s="9">
        <v>38</v>
      </c>
      <c r="G698" s="10">
        <v>1.4839767696794848E-2</v>
      </c>
    </row>
    <row r="699" spans="1:7" x14ac:dyDescent="0.35">
      <c r="A699" s="2">
        <v>1698</v>
      </c>
      <c r="B699" s="2" t="s">
        <v>135</v>
      </c>
      <c r="C699" s="2" t="s">
        <v>322</v>
      </c>
      <c r="D699" s="6">
        <v>45331</v>
      </c>
      <c r="E699">
        <v>1</v>
      </c>
      <c r="F699" s="9">
        <v>25</v>
      </c>
      <c r="G699" s="10">
        <v>7.0660136723397854E-2</v>
      </c>
    </row>
    <row r="700" spans="1:7" x14ac:dyDescent="0.35">
      <c r="A700" s="2">
        <v>1699</v>
      </c>
      <c r="B700" s="2" t="s">
        <v>145</v>
      </c>
      <c r="C700" s="2" t="s">
        <v>370</v>
      </c>
      <c r="D700" s="6">
        <v>45331</v>
      </c>
      <c r="E700">
        <v>9</v>
      </c>
      <c r="F700" s="9">
        <v>85</v>
      </c>
      <c r="G700" s="10">
        <v>4.586591537324794E-2</v>
      </c>
    </row>
    <row r="701" spans="1:7" x14ac:dyDescent="0.35">
      <c r="A701" s="2">
        <v>1700</v>
      </c>
      <c r="B701" s="2" t="s">
        <v>212</v>
      </c>
      <c r="C701" s="2" t="s">
        <v>342</v>
      </c>
      <c r="D701" s="6">
        <v>45331</v>
      </c>
      <c r="E701">
        <v>3</v>
      </c>
      <c r="F701" s="9">
        <v>23</v>
      </c>
      <c r="G701" s="10">
        <v>4.3424984744570051E-2</v>
      </c>
    </row>
    <row r="702" spans="1:7" x14ac:dyDescent="0.35">
      <c r="A702" s="2">
        <v>1701</v>
      </c>
      <c r="B702" s="2" t="s">
        <v>238</v>
      </c>
      <c r="C702" s="2" t="s">
        <v>368</v>
      </c>
      <c r="D702" s="6">
        <v>45331</v>
      </c>
      <c r="E702">
        <v>7</v>
      </c>
      <c r="F702" s="9">
        <v>22</v>
      </c>
      <c r="G702" s="10">
        <v>8.5531773158943197E-2</v>
      </c>
    </row>
    <row r="703" spans="1:7" x14ac:dyDescent="0.35">
      <c r="A703" s="2">
        <v>1702</v>
      </c>
      <c r="B703" s="2" t="s">
        <v>125</v>
      </c>
      <c r="C703" s="2" t="s">
        <v>386</v>
      </c>
      <c r="D703" s="6">
        <v>45331</v>
      </c>
      <c r="E703">
        <v>3</v>
      </c>
      <c r="F703" s="9">
        <v>63</v>
      </c>
      <c r="G703" s="10">
        <v>4.0546367405096199E-2</v>
      </c>
    </row>
    <row r="704" spans="1:7" x14ac:dyDescent="0.35">
      <c r="A704" s="2">
        <v>1703</v>
      </c>
      <c r="B704" s="2" t="s">
        <v>173</v>
      </c>
      <c r="C704" s="2" t="s">
        <v>10</v>
      </c>
      <c r="D704" s="6">
        <v>45331</v>
      </c>
      <c r="E704">
        <v>8</v>
      </c>
      <c r="F704" s="9">
        <v>50</v>
      </c>
      <c r="G704" s="10">
        <v>1.9664754098451268E-2</v>
      </c>
    </row>
    <row r="705" spans="1:7" x14ac:dyDescent="0.35">
      <c r="A705" s="2">
        <v>1704</v>
      </c>
      <c r="B705" s="2" t="s">
        <v>289</v>
      </c>
      <c r="C705" s="2" t="s">
        <v>370</v>
      </c>
      <c r="D705" s="6">
        <v>45331</v>
      </c>
      <c r="E705">
        <v>3</v>
      </c>
      <c r="F705" s="9">
        <v>85</v>
      </c>
      <c r="G705" s="10">
        <v>8.8460648510349411E-3</v>
      </c>
    </row>
    <row r="706" spans="1:7" x14ac:dyDescent="0.35">
      <c r="A706" s="2">
        <v>1705</v>
      </c>
      <c r="B706" s="2" t="s">
        <v>87</v>
      </c>
      <c r="C706" s="2" t="s">
        <v>382</v>
      </c>
      <c r="D706" s="6">
        <v>45331</v>
      </c>
      <c r="E706">
        <v>8</v>
      </c>
      <c r="F706" s="9">
        <v>21</v>
      </c>
      <c r="G706" s="10">
        <v>2.7978058757871696E-2</v>
      </c>
    </row>
    <row r="707" spans="1:7" x14ac:dyDescent="0.35">
      <c r="A707" s="2">
        <v>1706</v>
      </c>
      <c r="B707" s="2" t="s">
        <v>245</v>
      </c>
      <c r="C707" s="2" t="s">
        <v>319</v>
      </c>
      <c r="D707" s="6">
        <v>45331</v>
      </c>
      <c r="E707">
        <v>2</v>
      </c>
      <c r="F707" s="9">
        <v>60</v>
      </c>
      <c r="G707" s="10">
        <v>4.8141691453958205E-2</v>
      </c>
    </row>
    <row r="708" spans="1:7" x14ac:dyDescent="0.35">
      <c r="A708" s="2">
        <v>1707</v>
      </c>
      <c r="B708" s="2" t="s">
        <v>199</v>
      </c>
      <c r="C708" s="2" t="s">
        <v>376</v>
      </c>
      <c r="D708" s="6">
        <v>45331</v>
      </c>
      <c r="E708">
        <v>3</v>
      </c>
      <c r="F708" s="9">
        <v>18</v>
      </c>
      <c r="G708" s="10">
        <v>8.7585784768772615E-2</v>
      </c>
    </row>
    <row r="709" spans="1:7" x14ac:dyDescent="0.35">
      <c r="A709" s="2">
        <v>1708</v>
      </c>
      <c r="B709" s="2" t="s">
        <v>222</v>
      </c>
      <c r="C709" s="2" t="s">
        <v>338</v>
      </c>
      <c r="D709" s="6">
        <v>45331</v>
      </c>
      <c r="E709">
        <v>7</v>
      </c>
      <c r="F709" s="9">
        <v>32</v>
      </c>
      <c r="G709" s="10">
        <v>1.9469604595243318E-2</v>
      </c>
    </row>
    <row r="710" spans="1:7" x14ac:dyDescent="0.35">
      <c r="A710" s="2">
        <v>1709</v>
      </c>
      <c r="B710" s="2" t="s">
        <v>198</v>
      </c>
      <c r="C710" s="2" t="s">
        <v>380</v>
      </c>
      <c r="D710" s="6">
        <v>45332</v>
      </c>
      <c r="E710">
        <v>3</v>
      </c>
      <c r="F710" s="9">
        <v>48</v>
      </c>
      <c r="G710" s="10">
        <v>7.8238562512673818E-2</v>
      </c>
    </row>
    <row r="711" spans="1:7" x14ac:dyDescent="0.35">
      <c r="A711" s="2">
        <v>1710</v>
      </c>
      <c r="B711" s="2" t="s">
        <v>218</v>
      </c>
      <c r="C711" s="2" t="s">
        <v>362</v>
      </c>
      <c r="D711" s="6">
        <v>45332</v>
      </c>
      <c r="E711">
        <v>7</v>
      </c>
      <c r="F711" s="9">
        <v>24</v>
      </c>
      <c r="G711" s="10">
        <v>2.4274936103579572E-2</v>
      </c>
    </row>
    <row r="712" spans="1:7" x14ac:dyDescent="0.35">
      <c r="A712" s="2">
        <v>1711</v>
      </c>
      <c r="B712" s="2" t="s">
        <v>51</v>
      </c>
      <c r="C712" s="2" t="s">
        <v>406</v>
      </c>
      <c r="D712" s="6">
        <v>45332</v>
      </c>
      <c r="E712">
        <v>3</v>
      </c>
      <c r="F712" s="9">
        <v>59.5</v>
      </c>
      <c r="G712" s="10">
        <v>5.9797702495035389E-2</v>
      </c>
    </row>
    <row r="713" spans="1:7" x14ac:dyDescent="0.35">
      <c r="A713" s="2">
        <v>1712</v>
      </c>
      <c r="B713" s="2" t="s">
        <v>117</v>
      </c>
      <c r="C713" s="2" t="s">
        <v>382</v>
      </c>
      <c r="D713" s="6">
        <v>45332</v>
      </c>
      <c r="E713">
        <v>1</v>
      </c>
      <c r="F713" s="9">
        <v>21</v>
      </c>
      <c r="G713" s="10">
        <v>1.8494406145077382E-2</v>
      </c>
    </row>
    <row r="714" spans="1:7" x14ac:dyDescent="0.35">
      <c r="A714" s="2">
        <v>1713</v>
      </c>
      <c r="B714" s="2" t="s">
        <v>13</v>
      </c>
      <c r="C714" s="2" t="s">
        <v>394</v>
      </c>
      <c r="D714" s="6">
        <v>45332</v>
      </c>
      <c r="E714">
        <v>9</v>
      </c>
      <c r="F714" s="9">
        <v>35</v>
      </c>
      <c r="G714" s="10">
        <v>9.976487089268616E-3</v>
      </c>
    </row>
    <row r="715" spans="1:7" x14ac:dyDescent="0.35">
      <c r="A715" s="2">
        <v>1714</v>
      </c>
      <c r="B715" s="2" t="s">
        <v>220</v>
      </c>
      <c r="C715" s="2" t="s">
        <v>410</v>
      </c>
      <c r="D715" s="6">
        <v>45332</v>
      </c>
      <c r="E715">
        <v>1</v>
      </c>
      <c r="F715" s="9">
        <v>82.5</v>
      </c>
      <c r="G715" s="10">
        <v>8.1290635762866995E-3</v>
      </c>
    </row>
    <row r="716" spans="1:7" x14ac:dyDescent="0.35">
      <c r="A716" s="2">
        <v>1715</v>
      </c>
      <c r="B716" s="2" t="s">
        <v>145</v>
      </c>
      <c r="C716" s="2" t="s">
        <v>316</v>
      </c>
      <c r="D716" s="6">
        <v>45332</v>
      </c>
      <c r="E716">
        <v>3</v>
      </c>
      <c r="F716" s="9">
        <v>10</v>
      </c>
      <c r="G716" s="10">
        <v>5.8671120414965111E-2</v>
      </c>
    </row>
    <row r="717" spans="1:7" x14ac:dyDescent="0.35">
      <c r="A717" s="2">
        <v>1716</v>
      </c>
      <c r="B717" s="2" t="s">
        <v>113</v>
      </c>
      <c r="C717" s="2" t="s">
        <v>398</v>
      </c>
      <c r="D717" s="6">
        <v>45332</v>
      </c>
      <c r="E717">
        <v>2</v>
      </c>
      <c r="F717" s="9">
        <v>33.5</v>
      </c>
      <c r="G717" s="10">
        <v>6.4431345755908517E-2</v>
      </c>
    </row>
    <row r="718" spans="1:7" x14ac:dyDescent="0.35">
      <c r="A718" s="2">
        <v>1717</v>
      </c>
      <c r="B718" s="2" t="s">
        <v>238</v>
      </c>
      <c r="C718" s="2" t="s">
        <v>332</v>
      </c>
      <c r="D718" s="6">
        <v>45332</v>
      </c>
      <c r="E718">
        <v>5</v>
      </c>
      <c r="F718" s="9">
        <v>36</v>
      </c>
      <c r="G718" s="10">
        <v>1.5878932576683279E-2</v>
      </c>
    </row>
    <row r="719" spans="1:7" x14ac:dyDescent="0.35">
      <c r="A719" s="2">
        <v>1718</v>
      </c>
      <c r="B719" s="2" t="s">
        <v>259</v>
      </c>
      <c r="C719" s="2" t="s">
        <v>394</v>
      </c>
      <c r="D719" s="6">
        <v>45332</v>
      </c>
      <c r="E719">
        <v>10</v>
      </c>
      <c r="F719" s="9">
        <v>35</v>
      </c>
      <c r="G719" s="10">
        <v>9.3859098059012033E-2</v>
      </c>
    </row>
    <row r="720" spans="1:7" x14ac:dyDescent="0.35">
      <c r="A720" s="2">
        <v>1719</v>
      </c>
      <c r="B720" s="2" t="s">
        <v>283</v>
      </c>
      <c r="C720" s="2" t="s">
        <v>378</v>
      </c>
      <c r="D720" s="6">
        <v>45332</v>
      </c>
      <c r="E720">
        <v>5</v>
      </c>
      <c r="F720" s="9">
        <v>37</v>
      </c>
      <c r="G720" s="10">
        <v>4.0000169888604581E-2</v>
      </c>
    </row>
    <row r="721" spans="1:7" x14ac:dyDescent="0.35">
      <c r="A721" s="2">
        <v>1720</v>
      </c>
      <c r="B721" s="2" t="s">
        <v>194</v>
      </c>
      <c r="C721" s="2" t="s">
        <v>374</v>
      </c>
      <c r="D721" s="6">
        <v>45332</v>
      </c>
      <c r="E721">
        <v>4</v>
      </c>
      <c r="F721" s="9">
        <v>40</v>
      </c>
      <c r="G721" s="10">
        <v>9.4318167337654416E-3</v>
      </c>
    </row>
    <row r="722" spans="1:7" x14ac:dyDescent="0.35">
      <c r="A722" s="2">
        <v>1721</v>
      </c>
      <c r="B722" s="2" t="s">
        <v>136</v>
      </c>
      <c r="C722" s="2" t="s">
        <v>316</v>
      </c>
      <c r="D722" s="6">
        <v>45332</v>
      </c>
      <c r="E722">
        <v>10</v>
      </c>
      <c r="F722" s="9">
        <v>10</v>
      </c>
      <c r="G722" s="10">
        <v>9.880580398696874E-2</v>
      </c>
    </row>
    <row r="723" spans="1:7" x14ac:dyDescent="0.35">
      <c r="A723" s="2">
        <v>1722</v>
      </c>
      <c r="B723" s="2" t="s">
        <v>156</v>
      </c>
      <c r="C723" s="2" t="s">
        <v>396</v>
      </c>
      <c r="D723" s="6">
        <v>45332</v>
      </c>
      <c r="E723">
        <v>9</v>
      </c>
      <c r="F723" s="9">
        <v>13</v>
      </c>
      <c r="G723" s="10">
        <v>6.0430702079608468E-2</v>
      </c>
    </row>
    <row r="724" spans="1:7" x14ac:dyDescent="0.35">
      <c r="A724" s="2">
        <v>1723</v>
      </c>
      <c r="B724" s="2" t="s">
        <v>181</v>
      </c>
      <c r="C724" s="2" t="s">
        <v>346</v>
      </c>
      <c r="D724" s="6">
        <v>45332</v>
      </c>
      <c r="E724">
        <v>9</v>
      </c>
      <c r="F724" s="9">
        <v>70</v>
      </c>
      <c r="G724" s="10">
        <v>1.3205000669845646E-2</v>
      </c>
    </row>
    <row r="725" spans="1:7" x14ac:dyDescent="0.35">
      <c r="A725" s="2">
        <v>1724</v>
      </c>
      <c r="B725" s="2" t="s">
        <v>192</v>
      </c>
      <c r="C725" s="2" t="s">
        <v>350</v>
      </c>
      <c r="D725" s="6">
        <v>45332</v>
      </c>
      <c r="E725">
        <v>1</v>
      </c>
      <c r="F725" s="9">
        <v>80</v>
      </c>
      <c r="G725" s="10">
        <v>9.4561904789243867E-2</v>
      </c>
    </row>
    <row r="726" spans="1:7" x14ac:dyDescent="0.35">
      <c r="A726" s="2">
        <v>1725</v>
      </c>
      <c r="B726" s="2" t="s">
        <v>259</v>
      </c>
      <c r="C726" s="2" t="s">
        <v>406</v>
      </c>
      <c r="D726" s="6">
        <v>45332</v>
      </c>
      <c r="E726">
        <v>5</v>
      </c>
      <c r="F726" s="9">
        <v>59.5</v>
      </c>
      <c r="G726" s="10">
        <v>6.4920366317015865E-2</v>
      </c>
    </row>
    <row r="727" spans="1:7" x14ac:dyDescent="0.35">
      <c r="A727" s="2">
        <v>1726</v>
      </c>
      <c r="B727" s="2" t="s">
        <v>113</v>
      </c>
      <c r="C727" s="2" t="s">
        <v>364</v>
      </c>
      <c r="D727" s="6">
        <v>45332</v>
      </c>
      <c r="E727">
        <v>2</v>
      </c>
      <c r="F727" s="9">
        <v>11</v>
      </c>
      <c r="G727" s="10">
        <v>9.0209423268133596E-2</v>
      </c>
    </row>
    <row r="728" spans="1:7" x14ac:dyDescent="0.35">
      <c r="A728" s="2">
        <v>1727</v>
      </c>
      <c r="B728" s="2" t="s">
        <v>109</v>
      </c>
      <c r="C728" s="2" t="s">
        <v>388</v>
      </c>
      <c r="D728" s="6">
        <v>45333</v>
      </c>
      <c r="E728">
        <v>7</v>
      </c>
      <c r="F728" s="9">
        <v>26.5</v>
      </c>
      <c r="G728" s="10">
        <v>5.4114692920596764E-2</v>
      </c>
    </row>
    <row r="729" spans="1:7" x14ac:dyDescent="0.35">
      <c r="A729" s="2">
        <v>1728</v>
      </c>
      <c r="B729" s="2" t="s">
        <v>53</v>
      </c>
      <c r="C729" s="2" t="s">
        <v>402</v>
      </c>
      <c r="D729" s="6">
        <v>45333</v>
      </c>
      <c r="E729">
        <v>6</v>
      </c>
      <c r="F729" s="9">
        <v>28</v>
      </c>
      <c r="G729" s="10">
        <v>1.6376020943689562E-2</v>
      </c>
    </row>
    <row r="730" spans="1:7" x14ac:dyDescent="0.35">
      <c r="A730" s="2">
        <v>1729</v>
      </c>
      <c r="B730" s="2" t="s">
        <v>263</v>
      </c>
      <c r="C730" s="2" t="s">
        <v>388</v>
      </c>
      <c r="D730" s="6">
        <v>45333</v>
      </c>
      <c r="E730">
        <v>10</v>
      </c>
      <c r="F730" s="9">
        <v>26.5</v>
      </c>
      <c r="G730" s="10">
        <v>3.2650355179336954E-2</v>
      </c>
    </row>
    <row r="731" spans="1:7" x14ac:dyDescent="0.35">
      <c r="A731" s="2">
        <v>1730</v>
      </c>
      <c r="B731" s="2" t="s">
        <v>123</v>
      </c>
      <c r="C731" s="2" t="s">
        <v>396</v>
      </c>
      <c r="D731" s="6">
        <v>45333</v>
      </c>
      <c r="E731">
        <v>6</v>
      </c>
      <c r="F731" s="9">
        <v>13</v>
      </c>
      <c r="G731" s="10">
        <v>3.8911870764491235E-2</v>
      </c>
    </row>
    <row r="732" spans="1:7" x14ac:dyDescent="0.35">
      <c r="A732" s="2">
        <v>1731</v>
      </c>
      <c r="B732" s="2" t="s">
        <v>7</v>
      </c>
      <c r="C732" s="2" t="s">
        <v>356</v>
      </c>
      <c r="D732" s="6">
        <v>45333</v>
      </c>
      <c r="E732">
        <v>6</v>
      </c>
      <c r="F732" s="9">
        <v>17</v>
      </c>
      <c r="G732" s="10">
        <v>3.2342733697286907E-2</v>
      </c>
    </row>
    <row r="733" spans="1:7" x14ac:dyDescent="0.35">
      <c r="A733" s="2">
        <v>1732</v>
      </c>
      <c r="B733" s="2" t="s">
        <v>143</v>
      </c>
      <c r="C733" s="2" t="s">
        <v>356</v>
      </c>
      <c r="D733" s="6">
        <v>45333</v>
      </c>
      <c r="E733">
        <v>7</v>
      </c>
      <c r="F733" s="9">
        <v>17</v>
      </c>
      <c r="G733" s="10">
        <v>6.5231644486793597E-2</v>
      </c>
    </row>
    <row r="734" spans="1:7" x14ac:dyDescent="0.35">
      <c r="A734" s="2">
        <v>1733</v>
      </c>
      <c r="B734" s="2" t="s">
        <v>154</v>
      </c>
      <c r="C734" s="2" t="s">
        <v>418</v>
      </c>
      <c r="D734" s="6">
        <v>45333</v>
      </c>
      <c r="E734">
        <v>7</v>
      </c>
      <c r="F734" s="9">
        <v>31.5</v>
      </c>
      <c r="G734" s="10">
        <v>6.9641763914744262E-2</v>
      </c>
    </row>
    <row r="735" spans="1:7" x14ac:dyDescent="0.35">
      <c r="A735" s="2">
        <v>1734</v>
      </c>
      <c r="B735" s="2" t="s">
        <v>93</v>
      </c>
      <c r="C735" s="2" t="s">
        <v>376</v>
      </c>
      <c r="D735" s="6">
        <v>45333</v>
      </c>
      <c r="E735">
        <v>8</v>
      </c>
      <c r="F735" s="9">
        <v>18</v>
      </c>
      <c r="G735" s="10">
        <v>6.2130179317430367E-2</v>
      </c>
    </row>
    <row r="736" spans="1:7" x14ac:dyDescent="0.35">
      <c r="A736" s="2">
        <v>1735</v>
      </c>
      <c r="B736" s="2" t="s">
        <v>59</v>
      </c>
      <c r="C736" s="2" t="s">
        <v>398</v>
      </c>
      <c r="D736" s="6">
        <v>45333</v>
      </c>
      <c r="E736">
        <v>1</v>
      </c>
      <c r="F736" s="9">
        <v>33.5</v>
      </c>
      <c r="G736" s="10">
        <v>8.1286197828268195E-2</v>
      </c>
    </row>
    <row r="737" spans="1:7" x14ac:dyDescent="0.35">
      <c r="A737" s="2">
        <v>1736</v>
      </c>
      <c r="B737" s="2" t="s">
        <v>175</v>
      </c>
      <c r="C737" s="2" t="s">
        <v>414</v>
      </c>
      <c r="D737" s="6">
        <v>45333</v>
      </c>
      <c r="E737">
        <v>7</v>
      </c>
      <c r="F737" s="9">
        <v>39.5</v>
      </c>
      <c r="G737" s="10">
        <v>1.1603968446549484E-2</v>
      </c>
    </row>
    <row r="738" spans="1:7" x14ac:dyDescent="0.35">
      <c r="A738" s="2">
        <v>1737</v>
      </c>
      <c r="B738" s="2" t="s">
        <v>177</v>
      </c>
      <c r="C738" s="2" t="s">
        <v>329</v>
      </c>
      <c r="D738" s="6">
        <v>45333</v>
      </c>
      <c r="E738">
        <v>4</v>
      </c>
      <c r="F738" s="9">
        <v>40</v>
      </c>
      <c r="G738" s="10">
        <v>3.0310216068776666E-2</v>
      </c>
    </row>
    <row r="739" spans="1:7" x14ac:dyDescent="0.35">
      <c r="A739" s="2">
        <v>1738</v>
      </c>
      <c r="B739" s="2" t="s">
        <v>206</v>
      </c>
      <c r="C739" s="2" t="s">
        <v>10</v>
      </c>
      <c r="D739" s="6">
        <v>45333</v>
      </c>
      <c r="E739">
        <v>6</v>
      </c>
      <c r="F739" s="9">
        <v>50</v>
      </c>
      <c r="G739" s="10">
        <v>7.6681861264074391E-2</v>
      </c>
    </row>
    <row r="740" spans="1:7" x14ac:dyDescent="0.35">
      <c r="A740" s="2">
        <v>1739</v>
      </c>
      <c r="B740" s="2" t="s">
        <v>183</v>
      </c>
      <c r="C740" s="2" t="s">
        <v>8</v>
      </c>
      <c r="D740" s="6">
        <v>45333</v>
      </c>
      <c r="E740">
        <v>7</v>
      </c>
      <c r="F740" s="9">
        <v>30</v>
      </c>
      <c r="G740" s="10">
        <v>6.3396436809568579E-2</v>
      </c>
    </row>
    <row r="741" spans="1:7" x14ac:dyDescent="0.35">
      <c r="A741" s="2">
        <v>1740</v>
      </c>
      <c r="B741" s="2" t="s">
        <v>283</v>
      </c>
      <c r="C741" s="2" t="s">
        <v>414</v>
      </c>
      <c r="D741" s="6">
        <v>45333</v>
      </c>
      <c r="E741">
        <v>5</v>
      </c>
      <c r="F741" s="9">
        <v>39.5</v>
      </c>
      <c r="G741" s="10">
        <v>1.3104743980267598E-2</v>
      </c>
    </row>
    <row r="742" spans="1:7" x14ac:dyDescent="0.35">
      <c r="A742" s="2">
        <v>1741</v>
      </c>
      <c r="B742" s="2" t="s">
        <v>184</v>
      </c>
      <c r="C742" s="2" t="s">
        <v>400</v>
      </c>
      <c r="D742" s="6">
        <v>45333</v>
      </c>
      <c r="E742">
        <v>2</v>
      </c>
      <c r="F742" s="9">
        <v>53</v>
      </c>
      <c r="G742" s="10">
        <v>1.8116625964253397E-2</v>
      </c>
    </row>
    <row r="743" spans="1:7" x14ac:dyDescent="0.35">
      <c r="A743" s="2">
        <v>1742</v>
      </c>
      <c r="B743" s="2" t="s">
        <v>224</v>
      </c>
      <c r="C743" s="2" t="s">
        <v>398</v>
      </c>
      <c r="D743" s="6">
        <v>45333</v>
      </c>
      <c r="E743">
        <v>2</v>
      </c>
      <c r="F743" s="9">
        <v>33.5</v>
      </c>
      <c r="G743" s="10">
        <v>6.4230467673882588E-2</v>
      </c>
    </row>
    <row r="744" spans="1:7" x14ac:dyDescent="0.35">
      <c r="A744" s="2">
        <v>1743</v>
      </c>
      <c r="B744" s="2" t="s">
        <v>117</v>
      </c>
      <c r="C744" s="2" t="s">
        <v>404</v>
      </c>
      <c r="D744" s="6">
        <v>45333</v>
      </c>
      <c r="E744">
        <v>9</v>
      </c>
      <c r="F744" s="9">
        <v>10.5</v>
      </c>
      <c r="G744" s="10">
        <v>6.3561736795359966E-2</v>
      </c>
    </row>
    <row r="745" spans="1:7" x14ac:dyDescent="0.35">
      <c r="A745" s="2">
        <v>1744</v>
      </c>
      <c r="B745" s="2" t="s">
        <v>245</v>
      </c>
      <c r="C745" s="2" t="s">
        <v>392</v>
      </c>
      <c r="D745" s="6">
        <v>45334</v>
      </c>
      <c r="E745">
        <v>9</v>
      </c>
      <c r="F745" s="9">
        <v>39</v>
      </c>
      <c r="G745" s="10">
        <v>4.8689970422475096E-2</v>
      </c>
    </row>
    <row r="746" spans="1:7" x14ac:dyDescent="0.35">
      <c r="A746" s="2">
        <v>1745</v>
      </c>
      <c r="B746" s="2" t="s">
        <v>97</v>
      </c>
      <c r="C746" s="2" t="s">
        <v>366</v>
      </c>
      <c r="D746" s="6">
        <v>45334</v>
      </c>
      <c r="E746">
        <v>4</v>
      </c>
      <c r="F746" s="9">
        <v>65</v>
      </c>
      <c r="G746" s="10">
        <v>3.3637541114190019E-2</v>
      </c>
    </row>
    <row r="747" spans="1:7" x14ac:dyDescent="0.35">
      <c r="A747" s="2">
        <v>1746</v>
      </c>
      <c r="B747" s="2" t="s">
        <v>91</v>
      </c>
      <c r="C747" s="2" t="s">
        <v>392</v>
      </c>
      <c r="D747" s="6">
        <v>45334</v>
      </c>
      <c r="E747">
        <v>4</v>
      </c>
      <c r="F747" s="9">
        <v>39</v>
      </c>
      <c r="G747" s="10">
        <v>9.9229787111898782E-2</v>
      </c>
    </row>
    <row r="748" spans="1:7" x14ac:dyDescent="0.35">
      <c r="A748" s="2">
        <v>1747</v>
      </c>
      <c r="B748" s="2" t="s">
        <v>63</v>
      </c>
      <c r="C748" s="2" t="s">
        <v>418</v>
      </c>
      <c r="D748" s="6">
        <v>45334</v>
      </c>
      <c r="E748">
        <v>4</v>
      </c>
      <c r="F748" s="9">
        <v>31.5</v>
      </c>
      <c r="G748" s="10">
        <v>8.4556041616550177E-3</v>
      </c>
    </row>
    <row r="749" spans="1:7" x14ac:dyDescent="0.35">
      <c r="A749" s="2">
        <v>1748</v>
      </c>
      <c r="B749" s="2" t="s">
        <v>202</v>
      </c>
      <c r="C749" s="2" t="s">
        <v>396</v>
      </c>
      <c r="D749" s="6">
        <v>45334</v>
      </c>
      <c r="E749">
        <v>1</v>
      </c>
      <c r="F749" s="9">
        <v>13</v>
      </c>
      <c r="G749" s="10">
        <v>1.5906312035750669E-2</v>
      </c>
    </row>
    <row r="750" spans="1:7" x14ac:dyDescent="0.35">
      <c r="A750" s="2">
        <v>1749</v>
      </c>
      <c r="B750" s="2" t="s">
        <v>272</v>
      </c>
      <c r="C750" s="2" t="s">
        <v>352</v>
      </c>
      <c r="D750" s="6">
        <v>45334</v>
      </c>
      <c r="E750">
        <v>9</v>
      </c>
      <c r="F750" s="9">
        <v>43</v>
      </c>
      <c r="G750" s="10">
        <v>4.6278278814526778E-2</v>
      </c>
    </row>
    <row r="751" spans="1:7" x14ac:dyDescent="0.35">
      <c r="A751" s="2">
        <v>1750</v>
      </c>
      <c r="B751" s="2" t="s">
        <v>135</v>
      </c>
      <c r="C751" s="2" t="s">
        <v>362</v>
      </c>
      <c r="D751" s="6">
        <v>45334</v>
      </c>
      <c r="E751">
        <v>7</v>
      </c>
      <c r="F751" s="9">
        <v>24</v>
      </c>
      <c r="G751" s="10">
        <v>3.4422218727898371E-2</v>
      </c>
    </row>
    <row r="752" spans="1:7" x14ac:dyDescent="0.35">
      <c r="A752" s="2">
        <v>1751</v>
      </c>
      <c r="B752" s="2" t="s">
        <v>133</v>
      </c>
      <c r="C752" s="2" t="s">
        <v>416</v>
      </c>
      <c r="D752" s="6">
        <v>45334</v>
      </c>
      <c r="E752">
        <v>2</v>
      </c>
      <c r="F752" s="9">
        <v>17.5</v>
      </c>
      <c r="G752" s="10">
        <v>7.0262838008733175E-2</v>
      </c>
    </row>
    <row r="753" spans="1:7" x14ac:dyDescent="0.35">
      <c r="A753" s="2">
        <v>1752</v>
      </c>
      <c r="B753" s="2" t="s">
        <v>280</v>
      </c>
      <c r="C753" s="2" t="s">
        <v>408</v>
      </c>
      <c r="D753" s="6">
        <v>45334</v>
      </c>
      <c r="E753">
        <v>1</v>
      </c>
      <c r="F753" s="9">
        <v>25.5</v>
      </c>
      <c r="G753" s="10">
        <v>5.6061936472679597E-2</v>
      </c>
    </row>
    <row r="754" spans="1:7" x14ac:dyDescent="0.35">
      <c r="A754" s="2">
        <v>1753</v>
      </c>
      <c r="B754" s="2" t="s">
        <v>307</v>
      </c>
      <c r="C754" s="2" t="s">
        <v>319</v>
      </c>
      <c r="D754" s="6">
        <v>45334</v>
      </c>
      <c r="E754">
        <v>4</v>
      </c>
      <c r="F754" s="9">
        <v>60</v>
      </c>
      <c r="G754" s="10">
        <v>9.9996565148478215E-3</v>
      </c>
    </row>
    <row r="755" spans="1:7" x14ac:dyDescent="0.35">
      <c r="A755" s="2">
        <v>1754</v>
      </c>
      <c r="B755" s="2" t="s">
        <v>136</v>
      </c>
      <c r="C755" s="2" t="s">
        <v>392</v>
      </c>
      <c r="D755" s="6">
        <v>45334</v>
      </c>
      <c r="E755">
        <v>4</v>
      </c>
      <c r="F755" s="9">
        <v>39</v>
      </c>
      <c r="G755" s="10">
        <v>3.1473107908807654E-2</v>
      </c>
    </row>
    <row r="756" spans="1:7" x14ac:dyDescent="0.35">
      <c r="A756" s="2">
        <v>1755</v>
      </c>
      <c r="B756" s="2" t="s">
        <v>65</v>
      </c>
      <c r="C756" s="2" t="s">
        <v>422</v>
      </c>
      <c r="D756" s="6">
        <v>45334</v>
      </c>
      <c r="E756">
        <v>2</v>
      </c>
      <c r="F756" s="9">
        <v>22.5</v>
      </c>
      <c r="G756" s="10">
        <v>9.3012873264471371E-2</v>
      </c>
    </row>
    <row r="757" spans="1:7" x14ac:dyDescent="0.35">
      <c r="A757" s="2">
        <v>1756</v>
      </c>
      <c r="B757" s="2" t="s">
        <v>49</v>
      </c>
      <c r="C757" s="2" t="s">
        <v>340</v>
      </c>
      <c r="D757" s="6">
        <v>45334</v>
      </c>
      <c r="E757">
        <v>8</v>
      </c>
      <c r="F757" s="9">
        <v>44</v>
      </c>
      <c r="G757" s="10">
        <v>5.9577780167716102E-2</v>
      </c>
    </row>
    <row r="758" spans="1:7" x14ac:dyDescent="0.35">
      <c r="A758" s="2">
        <v>1757</v>
      </c>
      <c r="B758" s="2" t="s">
        <v>53</v>
      </c>
      <c r="C758" s="2" t="s">
        <v>368</v>
      </c>
      <c r="D758" s="6">
        <v>45334</v>
      </c>
      <c r="E758">
        <v>3</v>
      </c>
      <c r="F758" s="9">
        <v>22</v>
      </c>
      <c r="G758" s="10">
        <v>3.4695734937393342E-2</v>
      </c>
    </row>
    <row r="759" spans="1:7" x14ac:dyDescent="0.35">
      <c r="A759" s="2">
        <v>1758</v>
      </c>
      <c r="B759" s="2" t="s">
        <v>281</v>
      </c>
      <c r="C759" s="2" t="s">
        <v>398</v>
      </c>
      <c r="D759" s="6">
        <v>45334</v>
      </c>
      <c r="E759">
        <v>1</v>
      </c>
      <c r="F759" s="9">
        <v>33.5</v>
      </c>
      <c r="G759" s="10">
        <v>6.3955319788074796E-2</v>
      </c>
    </row>
    <row r="760" spans="1:7" x14ac:dyDescent="0.35">
      <c r="A760" s="2">
        <v>1759</v>
      </c>
      <c r="B760" s="2" t="s">
        <v>303</v>
      </c>
      <c r="C760" s="2" t="s">
        <v>335</v>
      </c>
      <c r="D760" s="6">
        <v>45334</v>
      </c>
      <c r="E760">
        <v>6</v>
      </c>
      <c r="F760" s="9">
        <v>15</v>
      </c>
      <c r="G760" s="10">
        <v>4.5906688632528329E-2</v>
      </c>
    </row>
    <row r="761" spans="1:7" x14ac:dyDescent="0.35">
      <c r="A761" s="2">
        <v>1760</v>
      </c>
      <c r="B761" s="2" t="s">
        <v>63</v>
      </c>
      <c r="C761" s="2" t="s">
        <v>322</v>
      </c>
      <c r="D761" s="6">
        <v>45334</v>
      </c>
      <c r="E761">
        <v>8</v>
      </c>
      <c r="F761" s="9">
        <v>25</v>
      </c>
      <c r="G761" s="10">
        <v>5.4821118790545957E-2</v>
      </c>
    </row>
    <row r="762" spans="1:7" x14ac:dyDescent="0.35">
      <c r="A762" s="2">
        <v>1761</v>
      </c>
      <c r="B762" s="2" t="s">
        <v>242</v>
      </c>
      <c r="C762" s="2" t="s">
        <v>392</v>
      </c>
      <c r="D762" s="6">
        <v>45334</v>
      </c>
      <c r="E762">
        <v>5</v>
      </c>
      <c r="F762" s="9">
        <v>39</v>
      </c>
      <c r="G762" s="10">
        <v>8.9454505852133766E-3</v>
      </c>
    </row>
    <row r="763" spans="1:7" x14ac:dyDescent="0.35">
      <c r="A763" s="2">
        <v>1762</v>
      </c>
      <c r="B763" s="2" t="s">
        <v>7</v>
      </c>
      <c r="C763" s="2" t="s">
        <v>414</v>
      </c>
      <c r="D763" s="6">
        <v>45334</v>
      </c>
      <c r="E763">
        <v>9</v>
      </c>
      <c r="F763" s="9">
        <v>39.5</v>
      </c>
      <c r="G763" s="10">
        <v>4.1066079210371288E-2</v>
      </c>
    </row>
    <row r="764" spans="1:7" x14ac:dyDescent="0.35">
      <c r="A764" s="2">
        <v>1763</v>
      </c>
      <c r="B764" s="2" t="s">
        <v>149</v>
      </c>
      <c r="C764" s="2" t="s">
        <v>412</v>
      </c>
      <c r="D764" s="6">
        <v>45334</v>
      </c>
      <c r="E764">
        <v>1</v>
      </c>
      <c r="F764" s="9">
        <v>44.5</v>
      </c>
      <c r="G764" s="10">
        <v>2.7886923649979856E-2</v>
      </c>
    </row>
    <row r="765" spans="1:7" x14ac:dyDescent="0.35">
      <c r="A765" s="2">
        <v>1764</v>
      </c>
      <c r="B765" s="2" t="s">
        <v>242</v>
      </c>
      <c r="C765" s="2" t="s">
        <v>392</v>
      </c>
      <c r="D765" s="6">
        <v>45334</v>
      </c>
      <c r="E765">
        <v>6</v>
      </c>
      <c r="F765" s="9">
        <v>39</v>
      </c>
      <c r="G765" s="10">
        <v>4.3419327221378513E-2</v>
      </c>
    </row>
    <row r="766" spans="1:7" x14ac:dyDescent="0.35">
      <c r="A766" s="2">
        <v>1765</v>
      </c>
      <c r="B766" s="2" t="s">
        <v>305</v>
      </c>
      <c r="C766" s="2" t="s">
        <v>416</v>
      </c>
      <c r="D766" s="6">
        <v>45334</v>
      </c>
      <c r="E766">
        <v>10</v>
      </c>
      <c r="F766" s="9">
        <v>17.5</v>
      </c>
      <c r="G766" s="10">
        <v>7.5787577014872737E-2</v>
      </c>
    </row>
    <row r="767" spans="1:7" x14ac:dyDescent="0.35">
      <c r="A767" s="2">
        <v>1766</v>
      </c>
      <c r="B767" s="2" t="s">
        <v>119</v>
      </c>
      <c r="C767" s="2" t="s">
        <v>358</v>
      </c>
      <c r="D767" s="6">
        <v>45334</v>
      </c>
      <c r="E767">
        <v>10</v>
      </c>
      <c r="F767" s="9">
        <v>34</v>
      </c>
      <c r="G767" s="10">
        <v>7.0387562186709149E-2</v>
      </c>
    </row>
    <row r="768" spans="1:7" x14ac:dyDescent="0.35">
      <c r="A768" s="2">
        <v>1767</v>
      </c>
      <c r="B768" s="2" t="s">
        <v>303</v>
      </c>
      <c r="C768" s="2" t="s">
        <v>386</v>
      </c>
      <c r="D768" s="6">
        <v>45335</v>
      </c>
      <c r="E768">
        <v>8</v>
      </c>
      <c r="F768" s="9">
        <v>63</v>
      </c>
      <c r="G768" s="10">
        <v>5.5675848700598898E-2</v>
      </c>
    </row>
    <row r="769" spans="1:7" x14ac:dyDescent="0.35">
      <c r="A769" s="2">
        <v>1768</v>
      </c>
      <c r="B769" s="2" t="s">
        <v>108</v>
      </c>
      <c r="C769" s="2" t="s">
        <v>394</v>
      </c>
      <c r="D769" s="6">
        <v>45335</v>
      </c>
      <c r="E769">
        <v>3</v>
      </c>
      <c r="F769" s="9">
        <v>35</v>
      </c>
      <c r="G769" s="10">
        <v>7.4387604811182645E-2</v>
      </c>
    </row>
    <row r="770" spans="1:7" x14ac:dyDescent="0.35">
      <c r="A770" s="2">
        <v>1769</v>
      </c>
      <c r="B770" s="2" t="s">
        <v>204</v>
      </c>
      <c r="C770" s="2" t="s">
        <v>402</v>
      </c>
      <c r="D770" s="6">
        <v>45335</v>
      </c>
      <c r="E770">
        <v>5</v>
      </c>
      <c r="F770" s="9">
        <v>28</v>
      </c>
      <c r="G770" s="10">
        <v>9.2593272642712734E-2</v>
      </c>
    </row>
    <row r="771" spans="1:7" x14ac:dyDescent="0.35">
      <c r="A771" s="2">
        <v>1770</v>
      </c>
      <c r="B771" s="2" t="s">
        <v>127</v>
      </c>
      <c r="C771" s="2" t="s">
        <v>362</v>
      </c>
      <c r="D771" s="6">
        <v>45335</v>
      </c>
      <c r="E771">
        <v>4</v>
      </c>
      <c r="F771" s="9">
        <v>24</v>
      </c>
      <c r="G771" s="10">
        <v>8.4267325811359525E-2</v>
      </c>
    </row>
    <row r="772" spans="1:7" x14ac:dyDescent="0.35">
      <c r="A772" s="2">
        <v>1771</v>
      </c>
      <c r="B772" s="2" t="s">
        <v>73</v>
      </c>
      <c r="C772" s="2" t="s">
        <v>398</v>
      </c>
      <c r="D772" s="6">
        <v>45335</v>
      </c>
      <c r="E772">
        <v>1</v>
      </c>
      <c r="F772" s="9">
        <v>33.5</v>
      </c>
      <c r="G772" s="10">
        <v>7.9090349063915516E-2</v>
      </c>
    </row>
    <row r="773" spans="1:7" x14ac:dyDescent="0.35">
      <c r="A773" s="2">
        <v>1772</v>
      </c>
      <c r="B773" s="2" t="s">
        <v>236</v>
      </c>
      <c r="C773" s="2" t="s">
        <v>322</v>
      </c>
      <c r="D773" s="6">
        <v>45335</v>
      </c>
      <c r="E773">
        <v>5</v>
      </c>
      <c r="F773" s="9">
        <v>25</v>
      </c>
      <c r="G773" s="10">
        <v>6.3310845669580118E-2</v>
      </c>
    </row>
    <row r="774" spans="1:7" x14ac:dyDescent="0.35">
      <c r="A774" s="2">
        <v>1773</v>
      </c>
      <c r="B774" s="2" t="s">
        <v>154</v>
      </c>
      <c r="C774" s="2" t="s">
        <v>400</v>
      </c>
      <c r="D774" s="6">
        <v>45335</v>
      </c>
      <c r="E774">
        <v>2</v>
      </c>
      <c r="F774" s="9">
        <v>53</v>
      </c>
      <c r="G774" s="10">
        <v>3.4257016898005178E-2</v>
      </c>
    </row>
    <row r="775" spans="1:7" x14ac:dyDescent="0.35">
      <c r="A775" s="2">
        <v>1774</v>
      </c>
      <c r="B775" s="2" t="s">
        <v>49</v>
      </c>
      <c r="C775" s="2" t="s">
        <v>384</v>
      </c>
      <c r="D775" s="6">
        <v>45335</v>
      </c>
      <c r="E775">
        <v>1</v>
      </c>
      <c r="F775" s="9">
        <v>9.5</v>
      </c>
      <c r="G775" s="10">
        <v>9.2630884939503833E-2</v>
      </c>
    </row>
    <row r="776" spans="1:7" x14ac:dyDescent="0.35">
      <c r="A776" s="2">
        <v>1775</v>
      </c>
      <c r="B776" s="2" t="s">
        <v>293</v>
      </c>
      <c r="C776" s="2" t="s">
        <v>410</v>
      </c>
      <c r="D776" s="6">
        <v>45335</v>
      </c>
      <c r="E776">
        <v>7</v>
      </c>
      <c r="F776" s="9">
        <v>82.5</v>
      </c>
      <c r="G776" s="10">
        <v>7.9911771657909067E-2</v>
      </c>
    </row>
    <row r="777" spans="1:7" x14ac:dyDescent="0.35">
      <c r="A777" s="2">
        <v>1776</v>
      </c>
      <c r="B777" s="2" t="s">
        <v>284</v>
      </c>
      <c r="C777" s="2" t="s">
        <v>348</v>
      </c>
      <c r="D777" s="6">
        <v>45335</v>
      </c>
      <c r="E777">
        <v>4</v>
      </c>
      <c r="F777" s="9">
        <v>26</v>
      </c>
      <c r="G777" s="10">
        <v>4.0930936950974307E-2</v>
      </c>
    </row>
    <row r="778" spans="1:7" x14ac:dyDescent="0.35">
      <c r="A778" s="2">
        <v>1777</v>
      </c>
      <c r="B778" s="2" t="s">
        <v>67</v>
      </c>
      <c r="C778" s="2" t="s">
        <v>368</v>
      </c>
      <c r="D778" s="6">
        <v>45335</v>
      </c>
      <c r="E778">
        <v>9</v>
      </c>
      <c r="F778" s="9">
        <v>22</v>
      </c>
      <c r="G778" s="10">
        <v>3.6455988990588663E-3</v>
      </c>
    </row>
    <row r="779" spans="1:7" x14ac:dyDescent="0.35">
      <c r="A779" s="2">
        <v>1778</v>
      </c>
      <c r="B779" s="2" t="s">
        <v>151</v>
      </c>
      <c r="C779" s="2" t="s">
        <v>329</v>
      </c>
      <c r="D779" s="6">
        <v>45335</v>
      </c>
      <c r="E779">
        <v>4</v>
      </c>
      <c r="F779" s="9">
        <v>40</v>
      </c>
      <c r="G779" s="10">
        <v>5.9348502591082014E-2</v>
      </c>
    </row>
    <row r="780" spans="1:7" x14ac:dyDescent="0.35">
      <c r="A780" s="2">
        <v>1779</v>
      </c>
      <c r="B780" s="2" t="s">
        <v>307</v>
      </c>
      <c r="C780" s="2" t="s">
        <v>316</v>
      </c>
      <c r="D780" s="6">
        <v>45335</v>
      </c>
      <c r="E780">
        <v>6</v>
      </c>
      <c r="F780" s="9">
        <v>10</v>
      </c>
      <c r="G780" s="10">
        <v>1.9342559937565441E-2</v>
      </c>
    </row>
    <row r="781" spans="1:7" x14ac:dyDescent="0.35">
      <c r="A781" s="2">
        <v>1780</v>
      </c>
      <c r="B781" s="2" t="s">
        <v>12</v>
      </c>
      <c r="C781" s="2" t="s">
        <v>329</v>
      </c>
      <c r="D781" s="6">
        <v>45335</v>
      </c>
      <c r="E781">
        <v>10</v>
      </c>
      <c r="F781" s="9">
        <v>40</v>
      </c>
      <c r="G781" s="10">
        <v>9.9949505153183404E-2</v>
      </c>
    </row>
    <row r="782" spans="1:7" x14ac:dyDescent="0.35">
      <c r="A782" s="2">
        <v>1781</v>
      </c>
      <c r="B782" s="2" t="s">
        <v>173</v>
      </c>
      <c r="C782" s="2" t="s">
        <v>368</v>
      </c>
      <c r="D782" s="6">
        <v>45335</v>
      </c>
      <c r="E782">
        <v>5</v>
      </c>
      <c r="F782" s="9">
        <v>22</v>
      </c>
      <c r="G782" s="10">
        <v>4.7608282735117191E-2</v>
      </c>
    </row>
    <row r="783" spans="1:7" x14ac:dyDescent="0.35">
      <c r="A783" s="2">
        <v>1782</v>
      </c>
      <c r="B783" s="2" t="s">
        <v>297</v>
      </c>
      <c r="C783" s="2" t="s">
        <v>374</v>
      </c>
      <c r="D783" s="6">
        <v>45336</v>
      </c>
      <c r="E783">
        <v>9</v>
      </c>
      <c r="F783" s="9">
        <v>40</v>
      </c>
      <c r="G783" s="10">
        <v>2.6572177391422626E-2</v>
      </c>
    </row>
    <row r="784" spans="1:7" x14ac:dyDescent="0.35">
      <c r="A784" s="2">
        <v>1783</v>
      </c>
      <c r="B784" s="2" t="s">
        <v>272</v>
      </c>
      <c r="C784" s="2" t="s">
        <v>404</v>
      </c>
      <c r="D784" s="6">
        <v>45336</v>
      </c>
      <c r="E784">
        <v>2</v>
      </c>
      <c r="F784" s="9">
        <v>10.5</v>
      </c>
      <c r="G784" s="10">
        <v>2.0741922671739899E-2</v>
      </c>
    </row>
    <row r="785" spans="1:7" x14ac:dyDescent="0.35">
      <c r="A785" s="2">
        <v>1784</v>
      </c>
      <c r="B785" s="2" t="s">
        <v>222</v>
      </c>
      <c r="C785" s="2" t="s">
        <v>319</v>
      </c>
      <c r="D785" s="6">
        <v>45336</v>
      </c>
      <c r="E785">
        <v>2</v>
      </c>
      <c r="F785" s="9">
        <v>60</v>
      </c>
      <c r="G785" s="10">
        <v>6.9932431200356642E-3</v>
      </c>
    </row>
    <row r="786" spans="1:7" x14ac:dyDescent="0.35">
      <c r="A786" s="2">
        <v>1785</v>
      </c>
      <c r="B786" s="2" t="s">
        <v>303</v>
      </c>
      <c r="C786" s="2" t="s">
        <v>326</v>
      </c>
      <c r="D786" s="6">
        <v>45336</v>
      </c>
      <c r="E786">
        <v>1</v>
      </c>
      <c r="F786" s="9">
        <v>90</v>
      </c>
      <c r="G786" s="10">
        <v>7.5706555926092212E-2</v>
      </c>
    </row>
    <row r="787" spans="1:7" x14ac:dyDescent="0.35">
      <c r="A787" s="2">
        <v>1786</v>
      </c>
      <c r="B787" s="2" t="s">
        <v>297</v>
      </c>
      <c r="C787" s="2" t="s">
        <v>414</v>
      </c>
      <c r="D787" s="6">
        <v>45336</v>
      </c>
      <c r="E787">
        <v>8</v>
      </c>
      <c r="F787" s="9">
        <v>39.5</v>
      </c>
      <c r="G787" s="10">
        <v>3.8424858021614175E-2</v>
      </c>
    </row>
    <row r="788" spans="1:7" x14ac:dyDescent="0.35">
      <c r="A788" s="2">
        <v>1787</v>
      </c>
      <c r="B788" s="2" t="s">
        <v>216</v>
      </c>
      <c r="C788" s="2" t="s">
        <v>390</v>
      </c>
      <c r="D788" s="6">
        <v>45336</v>
      </c>
      <c r="E788">
        <v>3</v>
      </c>
      <c r="F788" s="9">
        <v>88</v>
      </c>
      <c r="G788" s="10">
        <v>1.9145752739166712E-2</v>
      </c>
    </row>
    <row r="789" spans="1:7" x14ac:dyDescent="0.35">
      <c r="A789" s="2">
        <v>1788</v>
      </c>
      <c r="B789" s="2" t="s">
        <v>247</v>
      </c>
      <c r="C789" s="2" t="s">
        <v>404</v>
      </c>
      <c r="D789" s="6">
        <v>45336</v>
      </c>
      <c r="E789">
        <v>7</v>
      </c>
      <c r="F789" s="9">
        <v>10.5</v>
      </c>
      <c r="G789" s="10">
        <v>9.7351739974852691E-2</v>
      </c>
    </row>
    <row r="790" spans="1:7" x14ac:dyDescent="0.35">
      <c r="A790" s="2">
        <v>1789</v>
      </c>
      <c r="B790" s="2" t="s">
        <v>117</v>
      </c>
      <c r="C790" s="2" t="s">
        <v>370</v>
      </c>
      <c r="D790" s="6">
        <v>45336</v>
      </c>
      <c r="E790">
        <v>4</v>
      </c>
      <c r="F790" s="9">
        <v>85</v>
      </c>
      <c r="G790" s="10">
        <v>3.4332993301117741E-2</v>
      </c>
    </row>
    <row r="791" spans="1:7" x14ac:dyDescent="0.35">
      <c r="A791" s="2">
        <v>1790</v>
      </c>
      <c r="B791" s="2" t="s">
        <v>102</v>
      </c>
      <c r="C791" s="2" t="s">
        <v>418</v>
      </c>
      <c r="D791" s="6">
        <v>45336</v>
      </c>
      <c r="E791">
        <v>2</v>
      </c>
      <c r="F791" s="9">
        <v>31.5</v>
      </c>
      <c r="G791" s="10">
        <v>8.1739667796157489E-2</v>
      </c>
    </row>
    <row r="792" spans="1:7" x14ac:dyDescent="0.35">
      <c r="A792" s="2">
        <v>1791</v>
      </c>
      <c r="B792" s="2" t="s">
        <v>45</v>
      </c>
      <c r="C792" s="2" t="s">
        <v>406</v>
      </c>
      <c r="D792" s="6">
        <v>45336</v>
      </c>
      <c r="E792">
        <v>1</v>
      </c>
      <c r="F792" s="9">
        <v>59.5</v>
      </c>
      <c r="G792" s="10">
        <v>9.5672751584836388E-2</v>
      </c>
    </row>
    <row r="793" spans="1:7" x14ac:dyDescent="0.35">
      <c r="A793" s="2">
        <v>1792</v>
      </c>
      <c r="B793" s="2" t="s">
        <v>79</v>
      </c>
      <c r="C793" s="2" t="s">
        <v>382</v>
      </c>
      <c r="D793" s="6">
        <v>45336</v>
      </c>
      <c r="E793">
        <v>8</v>
      </c>
      <c r="F793" s="9">
        <v>21</v>
      </c>
      <c r="G793" s="10">
        <v>8.7092194247099575E-2</v>
      </c>
    </row>
    <row r="794" spans="1:7" x14ac:dyDescent="0.35">
      <c r="A794" s="2">
        <v>1793</v>
      </c>
      <c r="B794" s="2" t="s">
        <v>53</v>
      </c>
      <c r="C794" s="2" t="s">
        <v>412</v>
      </c>
      <c r="D794" s="6">
        <v>45336</v>
      </c>
      <c r="E794">
        <v>1</v>
      </c>
      <c r="F794" s="9">
        <v>44.5</v>
      </c>
      <c r="G794" s="10">
        <v>1.058717603022219E-2</v>
      </c>
    </row>
    <row r="795" spans="1:7" x14ac:dyDescent="0.35">
      <c r="A795" s="2">
        <v>1794</v>
      </c>
      <c r="B795" s="2" t="s">
        <v>67</v>
      </c>
      <c r="C795" s="2" t="s">
        <v>350</v>
      </c>
      <c r="D795" s="6">
        <v>45336</v>
      </c>
      <c r="E795">
        <v>10</v>
      </c>
      <c r="F795" s="9">
        <v>80</v>
      </c>
      <c r="G795" s="10">
        <v>2.920864201658473E-2</v>
      </c>
    </row>
    <row r="796" spans="1:7" x14ac:dyDescent="0.35">
      <c r="A796" s="2">
        <v>1795</v>
      </c>
      <c r="B796" s="2" t="s">
        <v>79</v>
      </c>
      <c r="C796" s="2" t="s">
        <v>420</v>
      </c>
      <c r="D796" s="6">
        <v>45336</v>
      </c>
      <c r="E796">
        <v>9</v>
      </c>
      <c r="F796" s="9">
        <v>47.5</v>
      </c>
      <c r="G796" s="10">
        <v>5.6944135351765568E-2</v>
      </c>
    </row>
    <row r="797" spans="1:7" x14ac:dyDescent="0.35">
      <c r="A797" s="2">
        <v>1796</v>
      </c>
      <c r="B797" s="2" t="s">
        <v>149</v>
      </c>
      <c r="C797" s="2" t="s">
        <v>418</v>
      </c>
      <c r="D797" s="6">
        <v>45337</v>
      </c>
      <c r="E797">
        <v>10</v>
      </c>
      <c r="F797" s="9">
        <v>31.5</v>
      </c>
      <c r="G797" s="10">
        <v>3.1432532205262091E-2</v>
      </c>
    </row>
    <row r="798" spans="1:7" x14ac:dyDescent="0.35">
      <c r="A798" s="2">
        <v>1797</v>
      </c>
      <c r="B798" s="2" t="s">
        <v>291</v>
      </c>
      <c r="C798" s="2" t="s">
        <v>332</v>
      </c>
      <c r="D798" s="6">
        <v>45337</v>
      </c>
      <c r="E798">
        <v>9</v>
      </c>
      <c r="F798" s="9">
        <v>36</v>
      </c>
      <c r="G798" s="10">
        <v>1.8617110797870564E-2</v>
      </c>
    </row>
    <row r="799" spans="1:7" x14ac:dyDescent="0.35">
      <c r="A799" s="2">
        <v>1798</v>
      </c>
      <c r="B799" s="2" t="s">
        <v>133</v>
      </c>
      <c r="C799" s="2" t="s">
        <v>358</v>
      </c>
      <c r="D799" s="6">
        <v>45337</v>
      </c>
      <c r="E799">
        <v>7</v>
      </c>
      <c r="F799" s="9">
        <v>34</v>
      </c>
      <c r="G799" s="10">
        <v>2.5134238053217774E-2</v>
      </c>
    </row>
    <row r="800" spans="1:7" x14ac:dyDescent="0.35">
      <c r="A800" s="2">
        <v>1799</v>
      </c>
      <c r="B800" s="2" t="s">
        <v>276</v>
      </c>
      <c r="C800" s="2" t="s">
        <v>338</v>
      </c>
      <c r="D800" s="6">
        <v>45337</v>
      </c>
      <c r="E800">
        <v>7</v>
      </c>
      <c r="F800" s="9">
        <v>32</v>
      </c>
      <c r="G800" s="10">
        <v>2.9715459743680828E-2</v>
      </c>
    </row>
    <row r="801" spans="1:7" x14ac:dyDescent="0.35">
      <c r="A801" s="2">
        <v>1800</v>
      </c>
      <c r="B801" s="2" t="s">
        <v>123</v>
      </c>
      <c r="C801" s="2" t="s">
        <v>422</v>
      </c>
      <c r="D801" s="6">
        <v>45337</v>
      </c>
      <c r="E801">
        <v>6</v>
      </c>
      <c r="F801" s="9">
        <v>22.5</v>
      </c>
      <c r="G801" s="10">
        <v>4.2511906380483959E-2</v>
      </c>
    </row>
    <row r="802" spans="1:7" x14ac:dyDescent="0.35">
      <c r="A802" s="2">
        <v>1801</v>
      </c>
      <c r="B802" s="2" t="s">
        <v>149</v>
      </c>
      <c r="C802" s="2" t="s">
        <v>396</v>
      </c>
      <c r="D802" s="6">
        <v>45337</v>
      </c>
      <c r="E802">
        <v>4</v>
      </c>
      <c r="F802" s="9">
        <v>13</v>
      </c>
      <c r="G802" s="10">
        <v>6.3164895972889438E-3</v>
      </c>
    </row>
    <row r="803" spans="1:7" x14ac:dyDescent="0.35">
      <c r="A803" s="2">
        <v>1802</v>
      </c>
      <c r="B803" s="2" t="s">
        <v>7</v>
      </c>
      <c r="C803" s="2" t="s">
        <v>382</v>
      </c>
      <c r="D803" s="6">
        <v>45337</v>
      </c>
      <c r="E803">
        <v>10</v>
      </c>
      <c r="F803" s="9">
        <v>21</v>
      </c>
      <c r="G803" s="10">
        <v>7.0978479749555415E-2</v>
      </c>
    </row>
    <row r="804" spans="1:7" x14ac:dyDescent="0.35">
      <c r="A804" s="2">
        <v>1803</v>
      </c>
      <c r="B804" s="2" t="s">
        <v>136</v>
      </c>
      <c r="C804" s="2" t="s">
        <v>356</v>
      </c>
      <c r="D804" s="6">
        <v>45337</v>
      </c>
      <c r="E804">
        <v>9</v>
      </c>
      <c r="F804" s="9">
        <v>17</v>
      </c>
      <c r="G804" s="10">
        <v>5.3422630552466155E-2</v>
      </c>
    </row>
    <row r="805" spans="1:7" x14ac:dyDescent="0.35">
      <c r="A805" s="2">
        <v>1804</v>
      </c>
      <c r="B805" s="2" t="s">
        <v>104</v>
      </c>
      <c r="C805" s="2" t="s">
        <v>366</v>
      </c>
      <c r="D805" s="6">
        <v>45337</v>
      </c>
      <c r="E805">
        <v>7</v>
      </c>
      <c r="F805" s="9">
        <v>65</v>
      </c>
      <c r="G805" s="10">
        <v>7.0348543117743162E-2</v>
      </c>
    </row>
    <row r="806" spans="1:7" x14ac:dyDescent="0.35">
      <c r="A806" s="2">
        <v>1805</v>
      </c>
      <c r="B806" s="2" t="s">
        <v>153</v>
      </c>
      <c r="C806" s="2" t="s">
        <v>404</v>
      </c>
      <c r="D806" s="6">
        <v>45337</v>
      </c>
      <c r="E806">
        <v>5</v>
      </c>
      <c r="F806" s="9">
        <v>10.5</v>
      </c>
      <c r="G806" s="10">
        <v>8.5373799429138364E-2</v>
      </c>
    </row>
    <row r="807" spans="1:7" x14ac:dyDescent="0.35">
      <c r="A807" s="2">
        <v>1806</v>
      </c>
      <c r="B807" s="2" t="s">
        <v>79</v>
      </c>
      <c r="C807" s="2" t="s">
        <v>360</v>
      </c>
      <c r="D807" s="6">
        <v>45337</v>
      </c>
      <c r="E807">
        <v>9</v>
      </c>
      <c r="F807" s="9">
        <v>54</v>
      </c>
      <c r="G807" s="10">
        <v>5.2041729724480672E-2</v>
      </c>
    </row>
    <row r="808" spans="1:7" x14ac:dyDescent="0.35">
      <c r="A808" s="2">
        <v>1807</v>
      </c>
      <c r="B808" s="2" t="s">
        <v>65</v>
      </c>
      <c r="C808" s="2" t="s">
        <v>408</v>
      </c>
      <c r="D808" s="6">
        <v>45337</v>
      </c>
      <c r="E808">
        <v>6</v>
      </c>
      <c r="F808" s="9">
        <v>25.5</v>
      </c>
      <c r="G808" s="10">
        <v>5.687182155659435E-2</v>
      </c>
    </row>
    <row r="809" spans="1:7" x14ac:dyDescent="0.35">
      <c r="A809" s="2">
        <v>1808</v>
      </c>
      <c r="B809" s="2" t="s">
        <v>79</v>
      </c>
      <c r="C809" s="2" t="s">
        <v>404</v>
      </c>
      <c r="D809" s="6">
        <v>45337</v>
      </c>
      <c r="E809">
        <v>4</v>
      </c>
      <c r="F809" s="9">
        <v>10.5</v>
      </c>
      <c r="G809" s="10">
        <v>4.494610486092572E-2</v>
      </c>
    </row>
    <row r="810" spans="1:7" x14ac:dyDescent="0.35">
      <c r="A810" s="2">
        <v>1809</v>
      </c>
      <c r="B810" s="2" t="s">
        <v>177</v>
      </c>
      <c r="C810" s="2" t="s">
        <v>382</v>
      </c>
      <c r="D810" s="6">
        <v>45337</v>
      </c>
      <c r="E810">
        <v>10</v>
      </c>
      <c r="F810" s="9">
        <v>21</v>
      </c>
      <c r="G810" s="10">
        <v>8.7648117434886444E-2</v>
      </c>
    </row>
    <row r="811" spans="1:7" x14ac:dyDescent="0.35">
      <c r="A811" s="2">
        <v>1810</v>
      </c>
      <c r="B811" s="2" t="s">
        <v>73</v>
      </c>
      <c r="C811" s="2" t="s">
        <v>11</v>
      </c>
      <c r="D811" s="6">
        <v>45337</v>
      </c>
      <c r="E811">
        <v>5</v>
      </c>
      <c r="F811" s="9">
        <v>20</v>
      </c>
      <c r="G811" s="10">
        <v>4.4576037558883688E-2</v>
      </c>
    </row>
    <row r="812" spans="1:7" x14ac:dyDescent="0.35">
      <c r="A812" s="2">
        <v>1811</v>
      </c>
      <c r="B812" s="2" t="s">
        <v>172</v>
      </c>
      <c r="C812" s="2" t="s">
        <v>368</v>
      </c>
      <c r="D812" s="6">
        <v>45337</v>
      </c>
      <c r="E812">
        <v>7</v>
      </c>
      <c r="F812" s="9">
        <v>22</v>
      </c>
      <c r="G812" s="10">
        <v>8.3665746820062226E-2</v>
      </c>
    </row>
    <row r="813" spans="1:7" x14ac:dyDescent="0.35">
      <c r="A813" s="2">
        <v>1812</v>
      </c>
      <c r="B813" s="2" t="s">
        <v>95</v>
      </c>
      <c r="C813" s="2" t="s">
        <v>326</v>
      </c>
      <c r="D813" s="6">
        <v>45337</v>
      </c>
      <c r="E813">
        <v>1</v>
      </c>
      <c r="F813" s="9">
        <v>90</v>
      </c>
      <c r="G813" s="10">
        <v>3.9231957723015867E-2</v>
      </c>
    </row>
    <row r="814" spans="1:7" x14ac:dyDescent="0.35">
      <c r="A814" s="2">
        <v>1813</v>
      </c>
      <c r="B814" s="2" t="s">
        <v>47</v>
      </c>
      <c r="C814" s="2" t="s">
        <v>340</v>
      </c>
      <c r="D814" s="6">
        <v>45337</v>
      </c>
      <c r="E814">
        <v>9</v>
      </c>
      <c r="F814" s="9">
        <v>44</v>
      </c>
      <c r="G814" s="10">
        <v>4.5260460319282561E-2</v>
      </c>
    </row>
    <row r="815" spans="1:7" x14ac:dyDescent="0.35">
      <c r="A815" s="2">
        <v>1814</v>
      </c>
      <c r="B815" s="2" t="s">
        <v>220</v>
      </c>
      <c r="C815" s="2" t="s">
        <v>384</v>
      </c>
      <c r="D815" s="6">
        <v>45338</v>
      </c>
      <c r="E815">
        <v>9</v>
      </c>
      <c r="F815" s="9">
        <v>9.5</v>
      </c>
      <c r="G815" s="10">
        <v>5.0772438697316041E-2</v>
      </c>
    </row>
    <row r="816" spans="1:7" x14ac:dyDescent="0.35">
      <c r="A816" s="2">
        <v>1815</v>
      </c>
      <c r="B816" s="2" t="s">
        <v>186</v>
      </c>
      <c r="C816" s="2" t="s">
        <v>386</v>
      </c>
      <c r="D816" s="6">
        <v>45338</v>
      </c>
      <c r="E816">
        <v>4</v>
      </c>
      <c r="F816" s="9">
        <v>63</v>
      </c>
      <c r="G816" s="10">
        <v>9.8777074151381095E-2</v>
      </c>
    </row>
    <row r="817" spans="1:7" x14ac:dyDescent="0.35">
      <c r="A817" s="2">
        <v>1816</v>
      </c>
      <c r="B817" s="2" t="s">
        <v>55</v>
      </c>
      <c r="C817" s="2" t="s">
        <v>390</v>
      </c>
      <c r="D817" s="6">
        <v>45338</v>
      </c>
      <c r="E817">
        <v>7</v>
      </c>
      <c r="F817" s="9">
        <v>88</v>
      </c>
      <c r="G817" s="10">
        <v>7.418831403375524E-2</v>
      </c>
    </row>
    <row r="818" spans="1:7" x14ac:dyDescent="0.35">
      <c r="A818" s="2">
        <v>1817</v>
      </c>
      <c r="B818" s="2" t="s">
        <v>125</v>
      </c>
      <c r="C818" s="2" t="s">
        <v>416</v>
      </c>
      <c r="D818" s="6">
        <v>45338</v>
      </c>
      <c r="E818">
        <v>4</v>
      </c>
      <c r="F818" s="9">
        <v>17.5</v>
      </c>
      <c r="G818" s="10">
        <v>8.7713282475581827E-2</v>
      </c>
    </row>
    <row r="819" spans="1:7" x14ac:dyDescent="0.35">
      <c r="A819" s="2">
        <v>1818</v>
      </c>
      <c r="B819" s="2" t="s">
        <v>12</v>
      </c>
      <c r="C819" s="2" t="s">
        <v>326</v>
      </c>
      <c r="D819" s="6">
        <v>45338</v>
      </c>
      <c r="E819">
        <v>9</v>
      </c>
      <c r="F819" s="9">
        <v>90</v>
      </c>
      <c r="G819" s="10">
        <v>1.6276681147648863E-2</v>
      </c>
    </row>
    <row r="820" spans="1:7" x14ac:dyDescent="0.35">
      <c r="A820" s="2">
        <v>1819</v>
      </c>
      <c r="B820" s="2" t="s">
        <v>307</v>
      </c>
      <c r="C820" s="2" t="s">
        <v>414</v>
      </c>
      <c r="D820" s="6">
        <v>45338</v>
      </c>
      <c r="E820">
        <v>1</v>
      </c>
      <c r="F820" s="9">
        <v>39.5</v>
      </c>
      <c r="G820" s="10">
        <v>1.8093939494693224E-2</v>
      </c>
    </row>
    <row r="821" spans="1:7" x14ac:dyDescent="0.35">
      <c r="A821" s="2">
        <v>1820</v>
      </c>
      <c r="B821" s="2" t="s">
        <v>7</v>
      </c>
      <c r="C821" s="2" t="s">
        <v>344</v>
      </c>
      <c r="D821" s="6">
        <v>45338</v>
      </c>
      <c r="E821">
        <v>9</v>
      </c>
      <c r="F821" s="9">
        <v>12</v>
      </c>
      <c r="G821" s="10">
        <v>9.5878294563981101E-2</v>
      </c>
    </row>
    <row r="822" spans="1:7" x14ac:dyDescent="0.35">
      <c r="A822" s="2">
        <v>1821</v>
      </c>
      <c r="B822" s="2" t="s">
        <v>116</v>
      </c>
      <c r="C822" s="2" t="s">
        <v>398</v>
      </c>
      <c r="D822" s="6">
        <v>45338</v>
      </c>
      <c r="E822">
        <v>7</v>
      </c>
      <c r="F822" s="9">
        <v>33.5</v>
      </c>
      <c r="G822" s="10">
        <v>2.9758979794121444E-2</v>
      </c>
    </row>
    <row r="823" spans="1:7" x14ac:dyDescent="0.35">
      <c r="A823" s="2">
        <v>1822</v>
      </c>
      <c r="B823" s="2" t="s">
        <v>234</v>
      </c>
      <c r="C823" s="2" t="s">
        <v>414</v>
      </c>
      <c r="D823" s="6">
        <v>45338</v>
      </c>
      <c r="E823">
        <v>1</v>
      </c>
      <c r="F823" s="9">
        <v>39.5</v>
      </c>
      <c r="G823" s="10">
        <v>4.3333894895375147E-2</v>
      </c>
    </row>
    <row r="824" spans="1:7" x14ac:dyDescent="0.35">
      <c r="A824" s="2">
        <v>1823</v>
      </c>
      <c r="B824" s="2" t="s">
        <v>51</v>
      </c>
      <c r="C824" s="2" t="s">
        <v>420</v>
      </c>
      <c r="D824" s="6">
        <v>45338</v>
      </c>
      <c r="E824">
        <v>1</v>
      </c>
      <c r="F824" s="9">
        <v>47.5</v>
      </c>
      <c r="G824" s="10">
        <v>1.3025277272405589E-2</v>
      </c>
    </row>
    <row r="825" spans="1:7" x14ac:dyDescent="0.35">
      <c r="A825" s="2">
        <v>1824</v>
      </c>
      <c r="B825" s="2" t="s">
        <v>53</v>
      </c>
      <c r="C825" s="2" t="s">
        <v>414</v>
      </c>
      <c r="D825" s="6">
        <v>45338</v>
      </c>
      <c r="E825">
        <v>7</v>
      </c>
      <c r="F825" s="9">
        <v>39.5</v>
      </c>
      <c r="G825" s="10">
        <v>4.6969815052548852E-2</v>
      </c>
    </row>
    <row r="826" spans="1:7" x14ac:dyDescent="0.35">
      <c r="A826" s="2">
        <v>1825</v>
      </c>
      <c r="B826" s="2" t="s">
        <v>83</v>
      </c>
      <c r="C826" s="2" t="s">
        <v>11</v>
      </c>
      <c r="D826" s="6">
        <v>45338</v>
      </c>
      <c r="E826">
        <v>2</v>
      </c>
      <c r="F826" s="9">
        <v>20</v>
      </c>
      <c r="G826" s="10">
        <v>6.4277813532025427E-2</v>
      </c>
    </row>
    <row r="827" spans="1:7" x14ac:dyDescent="0.35">
      <c r="A827" s="2">
        <v>1826</v>
      </c>
      <c r="B827" s="2" t="s">
        <v>213</v>
      </c>
      <c r="C827" s="2" t="s">
        <v>394</v>
      </c>
      <c r="D827" s="6">
        <v>45338</v>
      </c>
      <c r="E827">
        <v>7</v>
      </c>
      <c r="F827" s="9">
        <v>35</v>
      </c>
      <c r="G827" s="10">
        <v>3.9857382066903639E-2</v>
      </c>
    </row>
    <row r="828" spans="1:7" x14ac:dyDescent="0.35">
      <c r="A828" s="2">
        <v>1827</v>
      </c>
      <c r="B828" s="2" t="s">
        <v>293</v>
      </c>
      <c r="C828" s="2" t="s">
        <v>316</v>
      </c>
      <c r="D828" s="6">
        <v>45338</v>
      </c>
      <c r="E828">
        <v>5</v>
      </c>
      <c r="F828" s="9">
        <v>10</v>
      </c>
      <c r="G828" s="10">
        <v>6.6681625137659822E-2</v>
      </c>
    </row>
    <row r="829" spans="1:7" x14ac:dyDescent="0.35">
      <c r="A829" s="2">
        <v>1828</v>
      </c>
      <c r="B829" s="2" t="s">
        <v>224</v>
      </c>
      <c r="C829" s="2" t="s">
        <v>356</v>
      </c>
      <c r="D829" s="6">
        <v>45338</v>
      </c>
      <c r="E829">
        <v>2</v>
      </c>
      <c r="F829" s="9">
        <v>17</v>
      </c>
      <c r="G829" s="10">
        <v>5.1639843837909087E-2</v>
      </c>
    </row>
    <row r="830" spans="1:7" x14ac:dyDescent="0.35">
      <c r="A830" s="2">
        <v>1829</v>
      </c>
      <c r="B830" s="2" t="s">
        <v>91</v>
      </c>
      <c r="C830" s="2" t="s">
        <v>322</v>
      </c>
      <c r="D830" s="6">
        <v>45338</v>
      </c>
      <c r="E830">
        <v>7</v>
      </c>
      <c r="F830" s="9">
        <v>25</v>
      </c>
      <c r="G830" s="10">
        <v>6.1103350462681331E-2</v>
      </c>
    </row>
    <row r="831" spans="1:7" x14ac:dyDescent="0.35">
      <c r="A831" s="2">
        <v>1830</v>
      </c>
      <c r="B831" s="2" t="s">
        <v>265</v>
      </c>
      <c r="C831" s="2" t="s">
        <v>11</v>
      </c>
      <c r="D831" s="6">
        <v>45339</v>
      </c>
      <c r="E831">
        <v>4</v>
      </c>
      <c r="F831" s="9">
        <v>20</v>
      </c>
      <c r="G831" s="10">
        <v>7.2334518955074326E-2</v>
      </c>
    </row>
    <row r="832" spans="1:7" x14ac:dyDescent="0.35">
      <c r="A832" s="2">
        <v>1831</v>
      </c>
      <c r="B832" s="2" t="s">
        <v>138</v>
      </c>
      <c r="C832" s="2" t="s">
        <v>394</v>
      </c>
      <c r="D832" s="6">
        <v>45339</v>
      </c>
      <c r="E832">
        <v>8</v>
      </c>
      <c r="F832" s="9">
        <v>35</v>
      </c>
      <c r="G832" s="10">
        <v>1.9883235176403093E-2</v>
      </c>
    </row>
    <row r="833" spans="1:7" x14ac:dyDescent="0.35">
      <c r="A833" s="2">
        <v>1832</v>
      </c>
      <c r="B833" s="2" t="s">
        <v>153</v>
      </c>
      <c r="C833" s="2" t="s">
        <v>348</v>
      </c>
      <c r="D833" s="6">
        <v>45339</v>
      </c>
      <c r="E833">
        <v>8</v>
      </c>
      <c r="F833" s="9">
        <v>26</v>
      </c>
      <c r="G833" s="10">
        <v>5.0725594192976044E-2</v>
      </c>
    </row>
    <row r="834" spans="1:7" x14ac:dyDescent="0.35">
      <c r="A834" s="2">
        <v>1833</v>
      </c>
      <c r="B834" s="2" t="s">
        <v>117</v>
      </c>
      <c r="C834" s="2" t="s">
        <v>396</v>
      </c>
      <c r="D834" s="6">
        <v>45339</v>
      </c>
      <c r="E834">
        <v>8</v>
      </c>
      <c r="F834" s="9">
        <v>13</v>
      </c>
      <c r="G834" s="10">
        <v>2.2520453637766683E-2</v>
      </c>
    </row>
    <row r="835" spans="1:7" x14ac:dyDescent="0.35">
      <c r="A835" s="2">
        <v>1834</v>
      </c>
      <c r="B835" s="2" t="s">
        <v>153</v>
      </c>
      <c r="C835" s="2" t="s">
        <v>362</v>
      </c>
      <c r="D835" s="6">
        <v>45339</v>
      </c>
      <c r="E835">
        <v>5</v>
      </c>
      <c r="F835" s="9">
        <v>24</v>
      </c>
      <c r="G835" s="10">
        <v>5.2646246765523909E-2</v>
      </c>
    </row>
    <row r="836" spans="1:7" x14ac:dyDescent="0.35">
      <c r="A836" s="2">
        <v>1835</v>
      </c>
      <c r="B836" s="2" t="s">
        <v>159</v>
      </c>
      <c r="C836" s="2" t="s">
        <v>354</v>
      </c>
      <c r="D836" s="6">
        <v>45339</v>
      </c>
      <c r="E836">
        <v>4</v>
      </c>
      <c r="F836" s="9">
        <v>38</v>
      </c>
      <c r="G836" s="10">
        <v>6.89764104730652E-2</v>
      </c>
    </row>
    <row r="837" spans="1:7" x14ac:dyDescent="0.35">
      <c r="A837" s="2">
        <v>1836</v>
      </c>
      <c r="B837" s="2" t="s">
        <v>154</v>
      </c>
      <c r="C837" s="2" t="s">
        <v>374</v>
      </c>
      <c r="D837" s="6">
        <v>45339</v>
      </c>
      <c r="E837">
        <v>5</v>
      </c>
      <c r="F837" s="9">
        <v>40</v>
      </c>
      <c r="G837" s="10">
        <v>3.2620709703082611E-2</v>
      </c>
    </row>
    <row r="838" spans="1:7" x14ac:dyDescent="0.35">
      <c r="A838" s="2">
        <v>1837</v>
      </c>
      <c r="B838" s="2" t="s">
        <v>208</v>
      </c>
      <c r="C838" s="2" t="s">
        <v>376</v>
      </c>
      <c r="D838" s="6">
        <v>45339</v>
      </c>
      <c r="E838">
        <v>10</v>
      </c>
      <c r="F838" s="9">
        <v>18</v>
      </c>
      <c r="G838" s="10">
        <v>4.8676438720237419E-3</v>
      </c>
    </row>
    <row r="839" spans="1:7" x14ac:dyDescent="0.35">
      <c r="A839" s="2">
        <v>1838</v>
      </c>
      <c r="B839" s="2" t="s">
        <v>297</v>
      </c>
      <c r="C839" s="2" t="s">
        <v>396</v>
      </c>
      <c r="D839" s="6">
        <v>45339</v>
      </c>
      <c r="E839">
        <v>9</v>
      </c>
      <c r="F839" s="9">
        <v>13</v>
      </c>
      <c r="G839" s="10">
        <v>3.3615855595199085E-3</v>
      </c>
    </row>
    <row r="840" spans="1:7" x14ac:dyDescent="0.35">
      <c r="A840" s="2">
        <v>1839</v>
      </c>
      <c r="B840" s="2" t="s">
        <v>179</v>
      </c>
      <c r="C840" s="2" t="s">
        <v>360</v>
      </c>
      <c r="D840" s="6">
        <v>45339</v>
      </c>
      <c r="E840">
        <v>8</v>
      </c>
      <c r="F840" s="9">
        <v>54</v>
      </c>
      <c r="G840" s="10">
        <v>7.956170200960266E-3</v>
      </c>
    </row>
    <row r="841" spans="1:7" x14ac:dyDescent="0.35">
      <c r="A841" s="2">
        <v>1840</v>
      </c>
      <c r="B841" s="2" t="s">
        <v>71</v>
      </c>
      <c r="C841" s="2" t="s">
        <v>412</v>
      </c>
      <c r="D841" s="6">
        <v>45339</v>
      </c>
      <c r="E841">
        <v>8</v>
      </c>
      <c r="F841" s="9">
        <v>44.5</v>
      </c>
      <c r="G841" s="10">
        <v>8.8571769819254353E-2</v>
      </c>
    </row>
    <row r="842" spans="1:7" x14ac:dyDescent="0.35">
      <c r="A842" s="2">
        <v>1841</v>
      </c>
      <c r="B842" s="2" t="s">
        <v>95</v>
      </c>
      <c r="C842" s="2" t="s">
        <v>332</v>
      </c>
      <c r="D842" s="6">
        <v>45339</v>
      </c>
      <c r="E842">
        <v>7</v>
      </c>
      <c r="F842" s="9">
        <v>36</v>
      </c>
      <c r="G842" s="10">
        <v>9.3977396781546041E-2</v>
      </c>
    </row>
    <row r="843" spans="1:7" x14ac:dyDescent="0.35">
      <c r="A843" s="2">
        <v>1842</v>
      </c>
      <c r="B843" s="2" t="s">
        <v>252</v>
      </c>
      <c r="C843" s="2" t="s">
        <v>400</v>
      </c>
      <c r="D843" s="6">
        <v>45339</v>
      </c>
      <c r="E843">
        <v>10</v>
      </c>
      <c r="F843" s="9">
        <v>53</v>
      </c>
      <c r="G843" s="10">
        <v>3.6137526939679032E-2</v>
      </c>
    </row>
    <row r="844" spans="1:7" x14ac:dyDescent="0.35">
      <c r="A844" s="2">
        <v>1843</v>
      </c>
      <c r="B844" s="2" t="s">
        <v>75</v>
      </c>
      <c r="C844" s="2" t="s">
        <v>396</v>
      </c>
      <c r="D844" s="6">
        <v>45339</v>
      </c>
      <c r="E844">
        <v>5</v>
      </c>
      <c r="F844" s="9">
        <v>13</v>
      </c>
      <c r="G844" s="10">
        <v>8.002408333760104E-2</v>
      </c>
    </row>
    <row r="845" spans="1:7" x14ac:dyDescent="0.35">
      <c r="A845" s="2">
        <v>1844</v>
      </c>
      <c r="B845" s="2" t="s">
        <v>129</v>
      </c>
      <c r="C845" s="2" t="s">
        <v>340</v>
      </c>
      <c r="D845" s="6">
        <v>45339</v>
      </c>
      <c r="E845">
        <v>10</v>
      </c>
      <c r="F845" s="9">
        <v>44</v>
      </c>
      <c r="G845" s="10">
        <v>4.0299147274963587E-2</v>
      </c>
    </row>
    <row r="846" spans="1:7" x14ac:dyDescent="0.35">
      <c r="A846" s="2">
        <v>1845</v>
      </c>
      <c r="B846" s="2" t="s">
        <v>135</v>
      </c>
      <c r="C846" s="2" t="s">
        <v>388</v>
      </c>
      <c r="D846" s="6">
        <v>45339</v>
      </c>
      <c r="E846">
        <v>3</v>
      </c>
      <c r="F846" s="9">
        <v>26.5</v>
      </c>
      <c r="G846" s="10">
        <v>7.5564050650551301E-2</v>
      </c>
    </row>
    <row r="847" spans="1:7" x14ac:dyDescent="0.35">
      <c r="A847" s="2">
        <v>1846</v>
      </c>
      <c r="B847" s="2" t="s">
        <v>277</v>
      </c>
      <c r="C847" s="2" t="s">
        <v>344</v>
      </c>
      <c r="D847" s="6">
        <v>45340</v>
      </c>
      <c r="E847">
        <v>10</v>
      </c>
      <c r="F847" s="9">
        <v>12</v>
      </c>
      <c r="G847" s="10">
        <v>4.4468061204468584E-2</v>
      </c>
    </row>
    <row r="848" spans="1:7" x14ac:dyDescent="0.35">
      <c r="A848" s="2">
        <v>1847</v>
      </c>
      <c r="B848" s="2" t="s">
        <v>145</v>
      </c>
      <c r="C848" s="2" t="s">
        <v>354</v>
      </c>
      <c r="D848" s="6">
        <v>45340</v>
      </c>
      <c r="E848">
        <v>10</v>
      </c>
      <c r="F848" s="9">
        <v>38</v>
      </c>
      <c r="G848" s="10">
        <v>3.1757932177592152E-2</v>
      </c>
    </row>
    <row r="849" spans="1:7" x14ac:dyDescent="0.35">
      <c r="A849" s="2">
        <v>1848</v>
      </c>
      <c r="B849" s="2" t="s">
        <v>274</v>
      </c>
      <c r="C849" s="2" t="s">
        <v>329</v>
      </c>
      <c r="D849" s="6">
        <v>45340</v>
      </c>
      <c r="E849">
        <v>9</v>
      </c>
      <c r="F849" s="9">
        <v>40</v>
      </c>
      <c r="G849" s="10">
        <v>4.3589407393641991E-2</v>
      </c>
    </row>
    <row r="850" spans="1:7" x14ac:dyDescent="0.35">
      <c r="A850" s="2">
        <v>1849</v>
      </c>
      <c r="B850" s="2" t="s">
        <v>67</v>
      </c>
      <c r="C850" s="2" t="s">
        <v>402</v>
      </c>
      <c r="D850" s="6">
        <v>45340</v>
      </c>
      <c r="E850">
        <v>4</v>
      </c>
      <c r="F850" s="9">
        <v>28</v>
      </c>
      <c r="G850" s="10">
        <v>1.0168141768905948E-2</v>
      </c>
    </row>
    <row r="851" spans="1:7" x14ac:dyDescent="0.35">
      <c r="A851" s="2">
        <v>1850</v>
      </c>
      <c r="B851" s="2" t="s">
        <v>256</v>
      </c>
      <c r="C851" s="2" t="s">
        <v>344</v>
      </c>
      <c r="D851" s="6">
        <v>45340</v>
      </c>
      <c r="E851">
        <v>6</v>
      </c>
      <c r="F851" s="9">
        <v>12</v>
      </c>
      <c r="G851" s="10">
        <v>6.945007084750399E-3</v>
      </c>
    </row>
    <row r="852" spans="1:7" x14ac:dyDescent="0.35">
      <c r="A852" s="2">
        <v>1851</v>
      </c>
      <c r="B852" s="2" t="s">
        <v>213</v>
      </c>
      <c r="C852" s="2" t="s">
        <v>372</v>
      </c>
      <c r="D852" s="6">
        <v>45340</v>
      </c>
      <c r="E852">
        <v>7</v>
      </c>
      <c r="F852" s="9">
        <v>46</v>
      </c>
      <c r="G852" s="10">
        <v>6.3721749853506315E-2</v>
      </c>
    </row>
    <row r="853" spans="1:7" x14ac:dyDescent="0.35">
      <c r="A853" s="2">
        <v>1852</v>
      </c>
      <c r="B853" s="2" t="s">
        <v>81</v>
      </c>
      <c r="C853" s="2" t="s">
        <v>408</v>
      </c>
      <c r="D853" s="6">
        <v>45340</v>
      </c>
      <c r="E853">
        <v>10</v>
      </c>
      <c r="F853" s="9">
        <v>25.5</v>
      </c>
      <c r="G853" s="10">
        <v>2.7525741896587498E-2</v>
      </c>
    </row>
    <row r="854" spans="1:7" x14ac:dyDescent="0.35">
      <c r="A854" s="2">
        <v>1853</v>
      </c>
      <c r="B854" s="2" t="s">
        <v>69</v>
      </c>
      <c r="C854" s="2" t="s">
        <v>384</v>
      </c>
      <c r="D854" s="6">
        <v>45340</v>
      </c>
      <c r="E854">
        <v>5</v>
      </c>
      <c r="F854" s="9">
        <v>9.5</v>
      </c>
      <c r="G854" s="10">
        <v>1.591109248287409E-2</v>
      </c>
    </row>
    <row r="855" spans="1:7" x14ac:dyDescent="0.35">
      <c r="A855" s="2">
        <v>1854</v>
      </c>
      <c r="B855" s="2" t="s">
        <v>87</v>
      </c>
      <c r="C855" s="2" t="s">
        <v>354</v>
      </c>
      <c r="D855" s="6">
        <v>45340</v>
      </c>
      <c r="E855">
        <v>8</v>
      </c>
      <c r="F855" s="9">
        <v>38</v>
      </c>
      <c r="G855" s="10">
        <v>8.2008198193437798E-2</v>
      </c>
    </row>
    <row r="856" spans="1:7" x14ac:dyDescent="0.35">
      <c r="A856" s="2">
        <v>1855</v>
      </c>
      <c r="B856" s="2" t="s">
        <v>181</v>
      </c>
      <c r="C856" s="2" t="s">
        <v>412</v>
      </c>
      <c r="D856" s="6">
        <v>45340</v>
      </c>
      <c r="E856">
        <v>7</v>
      </c>
      <c r="F856" s="9">
        <v>44.5</v>
      </c>
      <c r="G856" s="10">
        <v>8.3888726694045609E-2</v>
      </c>
    </row>
    <row r="857" spans="1:7" x14ac:dyDescent="0.35">
      <c r="A857" s="2">
        <v>1856</v>
      </c>
      <c r="B857" s="2" t="s">
        <v>97</v>
      </c>
      <c r="C857" s="2" t="s">
        <v>10</v>
      </c>
      <c r="D857" s="6">
        <v>45340</v>
      </c>
      <c r="E857">
        <v>6</v>
      </c>
      <c r="F857" s="9">
        <v>50</v>
      </c>
      <c r="G857" s="10">
        <v>1.2420859323641798E-2</v>
      </c>
    </row>
    <row r="858" spans="1:7" x14ac:dyDescent="0.35">
      <c r="A858" s="2">
        <v>1857</v>
      </c>
      <c r="B858" s="2" t="s">
        <v>51</v>
      </c>
      <c r="C858" s="2" t="s">
        <v>408</v>
      </c>
      <c r="D858" s="6">
        <v>45340</v>
      </c>
      <c r="E858">
        <v>3</v>
      </c>
      <c r="F858" s="9">
        <v>25.5</v>
      </c>
      <c r="G858" s="10">
        <v>4.7357425746970085E-2</v>
      </c>
    </row>
    <row r="859" spans="1:7" x14ac:dyDescent="0.35">
      <c r="A859" s="2">
        <v>1858</v>
      </c>
      <c r="B859" s="2" t="s">
        <v>166</v>
      </c>
      <c r="C859" s="2" t="s">
        <v>346</v>
      </c>
      <c r="D859" s="6">
        <v>45340</v>
      </c>
      <c r="E859">
        <v>4</v>
      </c>
      <c r="F859" s="9">
        <v>70</v>
      </c>
      <c r="G859" s="10">
        <v>8.3252086781103449E-2</v>
      </c>
    </row>
    <row r="860" spans="1:7" x14ac:dyDescent="0.35">
      <c r="A860" s="2">
        <v>1859</v>
      </c>
      <c r="B860" s="2" t="s">
        <v>71</v>
      </c>
      <c r="C860" s="2" t="s">
        <v>378</v>
      </c>
      <c r="D860" s="6">
        <v>45340</v>
      </c>
      <c r="E860">
        <v>5</v>
      </c>
      <c r="F860" s="9">
        <v>37</v>
      </c>
      <c r="G860" s="10">
        <v>8.5675310440350705E-3</v>
      </c>
    </row>
    <row r="861" spans="1:7" x14ac:dyDescent="0.35">
      <c r="A861" s="2">
        <v>1860</v>
      </c>
      <c r="B861" s="2" t="s">
        <v>75</v>
      </c>
      <c r="C861" s="2" t="s">
        <v>402</v>
      </c>
      <c r="D861" s="6">
        <v>45340</v>
      </c>
      <c r="E861">
        <v>9</v>
      </c>
      <c r="F861" s="9">
        <v>28</v>
      </c>
      <c r="G861" s="10">
        <v>4.6857658439209061E-2</v>
      </c>
    </row>
    <row r="862" spans="1:7" x14ac:dyDescent="0.35">
      <c r="A862" s="2">
        <v>1861</v>
      </c>
      <c r="B862" s="2" t="s">
        <v>177</v>
      </c>
      <c r="C862" s="2" t="s">
        <v>406</v>
      </c>
      <c r="D862" s="6">
        <v>45340</v>
      </c>
      <c r="E862">
        <v>7</v>
      </c>
      <c r="F862" s="9">
        <v>59.5</v>
      </c>
      <c r="G862" s="10">
        <v>8.1661529965653429E-2</v>
      </c>
    </row>
    <row r="863" spans="1:7" x14ac:dyDescent="0.35">
      <c r="A863" s="2">
        <v>1862</v>
      </c>
      <c r="B863" s="2" t="s">
        <v>212</v>
      </c>
      <c r="C863" s="2" t="s">
        <v>346</v>
      </c>
      <c r="D863" s="6">
        <v>45340</v>
      </c>
      <c r="E863">
        <v>4</v>
      </c>
      <c r="F863" s="9">
        <v>70</v>
      </c>
      <c r="G863" s="10">
        <v>5.8638036536103201E-2</v>
      </c>
    </row>
    <row r="864" spans="1:7" x14ac:dyDescent="0.35">
      <c r="A864" s="2">
        <v>1863</v>
      </c>
      <c r="B864" s="2" t="s">
        <v>71</v>
      </c>
      <c r="C864" s="2" t="s">
        <v>420</v>
      </c>
      <c r="D864" s="6">
        <v>45340</v>
      </c>
      <c r="E864">
        <v>1</v>
      </c>
      <c r="F864" s="9">
        <v>47.5</v>
      </c>
      <c r="G864" s="10">
        <v>5.6332186088717262E-3</v>
      </c>
    </row>
    <row r="865" spans="1:7" x14ac:dyDescent="0.35">
      <c r="A865" s="2">
        <v>1864</v>
      </c>
      <c r="B865" s="2" t="s">
        <v>305</v>
      </c>
      <c r="C865" s="2" t="s">
        <v>422</v>
      </c>
      <c r="D865" s="6">
        <v>45340</v>
      </c>
      <c r="E865">
        <v>7</v>
      </c>
      <c r="F865" s="9">
        <v>22.5</v>
      </c>
      <c r="G865" s="10">
        <v>6.5794445474811655E-2</v>
      </c>
    </row>
    <row r="866" spans="1:7" x14ac:dyDescent="0.35">
      <c r="A866" s="2">
        <v>1865</v>
      </c>
      <c r="B866" s="2" t="s">
        <v>98</v>
      </c>
      <c r="C866" s="2" t="s">
        <v>322</v>
      </c>
      <c r="D866" s="6">
        <v>45341</v>
      </c>
      <c r="E866">
        <v>2</v>
      </c>
      <c r="F866" s="9">
        <v>25</v>
      </c>
      <c r="G866" s="10">
        <v>1.855502153949733E-2</v>
      </c>
    </row>
    <row r="867" spans="1:7" x14ac:dyDescent="0.35">
      <c r="A867" s="2">
        <v>1866</v>
      </c>
      <c r="B867" s="2" t="s">
        <v>145</v>
      </c>
      <c r="C867" s="2" t="s">
        <v>406</v>
      </c>
      <c r="D867" s="6">
        <v>45341</v>
      </c>
      <c r="E867">
        <v>5</v>
      </c>
      <c r="F867" s="9">
        <v>59.5</v>
      </c>
      <c r="G867" s="10">
        <v>8.8561287485325851E-2</v>
      </c>
    </row>
    <row r="868" spans="1:7" x14ac:dyDescent="0.35">
      <c r="A868" s="2">
        <v>1867</v>
      </c>
      <c r="B868" s="2" t="s">
        <v>136</v>
      </c>
      <c r="C868" s="2" t="s">
        <v>372</v>
      </c>
      <c r="D868" s="6">
        <v>45341</v>
      </c>
      <c r="E868">
        <v>2</v>
      </c>
      <c r="F868" s="9">
        <v>46</v>
      </c>
      <c r="G868" s="10">
        <v>4.5160700857406845E-2</v>
      </c>
    </row>
    <row r="869" spans="1:7" x14ac:dyDescent="0.35">
      <c r="A869" s="2">
        <v>1868</v>
      </c>
      <c r="B869" s="2" t="s">
        <v>163</v>
      </c>
      <c r="C869" s="2" t="s">
        <v>8</v>
      </c>
      <c r="D869" s="6">
        <v>45341</v>
      </c>
      <c r="E869">
        <v>3</v>
      </c>
      <c r="F869" s="9">
        <v>30</v>
      </c>
      <c r="G869" s="10">
        <v>2.6722293929872645E-2</v>
      </c>
    </row>
    <row r="870" spans="1:7" x14ac:dyDescent="0.35">
      <c r="A870" s="2">
        <v>1869</v>
      </c>
      <c r="B870" s="2" t="s">
        <v>267</v>
      </c>
      <c r="C870" s="2" t="s">
        <v>329</v>
      </c>
      <c r="D870" s="6">
        <v>45341</v>
      </c>
      <c r="E870">
        <v>4</v>
      </c>
      <c r="F870" s="9">
        <v>40</v>
      </c>
      <c r="G870" s="10">
        <v>1.0910493963845837E-2</v>
      </c>
    </row>
    <row r="871" spans="1:7" x14ac:dyDescent="0.35">
      <c r="A871" s="2">
        <v>1870</v>
      </c>
      <c r="B871" s="2" t="s">
        <v>183</v>
      </c>
      <c r="C871" s="2" t="s">
        <v>316</v>
      </c>
      <c r="D871" s="6">
        <v>45341</v>
      </c>
      <c r="E871">
        <v>8</v>
      </c>
      <c r="F871" s="9">
        <v>10</v>
      </c>
      <c r="G871" s="10">
        <v>1.609347747222304E-2</v>
      </c>
    </row>
    <row r="872" spans="1:7" x14ac:dyDescent="0.35">
      <c r="A872" s="2">
        <v>1871</v>
      </c>
      <c r="B872" s="2" t="s">
        <v>299</v>
      </c>
      <c r="C872" s="2" t="s">
        <v>418</v>
      </c>
      <c r="D872" s="6">
        <v>45341</v>
      </c>
      <c r="E872">
        <v>6</v>
      </c>
      <c r="F872" s="9">
        <v>31.5</v>
      </c>
      <c r="G872" s="10">
        <v>3.8527744375926765E-2</v>
      </c>
    </row>
    <row r="873" spans="1:7" x14ac:dyDescent="0.35">
      <c r="A873" s="2">
        <v>1872</v>
      </c>
      <c r="B873" s="2" t="s">
        <v>183</v>
      </c>
      <c r="C873" s="2" t="s">
        <v>410</v>
      </c>
      <c r="D873" s="6">
        <v>45341</v>
      </c>
      <c r="E873">
        <v>3</v>
      </c>
      <c r="F873" s="9">
        <v>82.5</v>
      </c>
      <c r="G873" s="10">
        <v>1.0250255787991958E-2</v>
      </c>
    </row>
    <row r="874" spans="1:7" x14ac:dyDescent="0.35">
      <c r="A874" s="2">
        <v>1873</v>
      </c>
      <c r="B874" s="2" t="s">
        <v>210</v>
      </c>
      <c r="C874" s="2" t="s">
        <v>366</v>
      </c>
      <c r="D874" s="6">
        <v>45341</v>
      </c>
      <c r="E874">
        <v>1</v>
      </c>
      <c r="F874" s="9">
        <v>65</v>
      </c>
      <c r="G874" s="10">
        <v>7.1728661520909884E-2</v>
      </c>
    </row>
    <row r="875" spans="1:7" x14ac:dyDescent="0.35">
      <c r="A875" s="2">
        <v>1874</v>
      </c>
      <c r="B875" s="2" t="s">
        <v>210</v>
      </c>
      <c r="C875" s="2" t="s">
        <v>416</v>
      </c>
      <c r="D875" s="6">
        <v>45341</v>
      </c>
      <c r="E875">
        <v>7</v>
      </c>
      <c r="F875" s="9">
        <v>17.5</v>
      </c>
      <c r="G875" s="10">
        <v>1.6247973109302618E-2</v>
      </c>
    </row>
    <row r="876" spans="1:7" x14ac:dyDescent="0.35">
      <c r="A876" s="2">
        <v>1875</v>
      </c>
      <c r="B876" s="2" t="s">
        <v>236</v>
      </c>
      <c r="C876" s="2" t="s">
        <v>332</v>
      </c>
      <c r="D876" s="6">
        <v>45341</v>
      </c>
      <c r="E876">
        <v>4</v>
      </c>
      <c r="F876" s="9">
        <v>36</v>
      </c>
      <c r="G876" s="10">
        <v>8.8292864303203267E-2</v>
      </c>
    </row>
    <row r="877" spans="1:7" x14ac:dyDescent="0.35">
      <c r="A877" s="2">
        <v>1876</v>
      </c>
      <c r="B877" s="2" t="s">
        <v>192</v>
      </c>
      <c r="C877" s="2" t="s">
        <v>360</v>
      </c>
      <c r="D877" s="6">
        <v>45341</v>
      </c>
      <c r="E877">
        <v>6</v>
      </c>
      <c r="F877" s="9">
        <v>54</v>
      </c>
      <c r="G877" s="10">
        <v>2.8470648686253631E-2</v>
      </c>
    </row>
    <row r="878" spans="1:7" x14ac:dyDescent="0.35">
      <c r="A878" s="2">
        <v>1877</v>
      </c>
      <c r="B878" s="2" t="s">
        <v>61</v>
      </c>
      <c r="C878" s="2" t="s">
        <v>340</v>
      </c>
      <c r="D878" s="6">
        <v>45341</v>
      </c>
      <c r="E878">
        <v>5</v>
      </c>
      <c r="F878" s="9">
        <v>44</v>
      </c>
      <c r="G878" s="10">
        <v>4.6446305631774022E-2</v>
      </c>
    </row>
    <row r="879" spans="1:7" x14ac:dyDescent="0.35">
      <c r="A879" s="2">
        <v>1878</v>
      </c>
      <c r="B879" s="2" t="s">
        <v>170</v>
      </c>
      <c r="C879" s="2" t="s">
        <v>394</v>
      </c>
      <c r="D879" s="6">
        <v>45341</v>
      </c>
      <c r="E879">
        <v>1</v>
      </c>
      <c r="F879" s="9">
        <v>35</v>
      </c>
      <c r="G879" s="10">
        <v>2.6104926340465653E-2</v>
      </c>
    </row>
    <row r="880" spans="1:7" x14ac:dyDescent="0.35">
      <c r="A880" s="2">
        <v>1879</v>
      </c>
      <c r="B880" s="2" t="s">
        <v>242</v>
      </c>
      <c r="C880" s="2" t="s">
        <v>342</v>
      </c>
      <c r="D880" s="6">
        <v>45341</v>
      </c>
      <c r="E880">
        <v>6</v>
      </c>
      <c r="F880" s="9">
        <v>23</v>
      </c>
      <c r="G880" s="10">
        <v>9.3498332484737989E-2</v>
      </c>
    </row>
    <row r="881" spans="1:7" x14ac:dyDescent="0.35">
      <c r="A881" s="2">
        <v>1880</v>
      </c>
      <c r="B881" s="2" t="s">
        <v>133</v>
      </c>
      <c r="C881" s="2" t="s">
        <v>346</v>
      </c>
      <c r="D881" s="6">
        <v>45341</v>
      </c>
      <c r="E881">
        <v>4</v>
      </c>
      <c r="F881" s="9">
        <v>70</v>
      </c>
      <c r="G881" s="10">
        <v>5.1608743097438903E-2</v>
      </c>
    </row>
    <row r="882" spans="1:7" x14ac:dyDescent="0.35">
      <c r="A882" s="2">
        <v>1881</v>
      </c>
      <c r="B882" s="2" t="s">
        <v>307</v>
      </c>
      <c r="C882" s="2" t="s">
        <v>342</v>
      </c>
      <c r="D882" s="6">
        <v>45341</v>
      </c>
      <c r="E882">
        <v>2</v>
      </c>
      <c r="F882" s="9">
        <v>23</v>
      </c>
      <c r="G882" s="10">
        <v>1.1845397362285792E-2</v>
      </c>
    </row>
    <row r="883" spans="1:7" x14ac:dyDescent="0.35">
      <c r="A883" s="2">
        <v>1882</v>
      </c>
      <c r="B883" s="2" t="s">
        <v>252</v>
      </c>
      <c r="C883" s="2" t="s">
        <v>378</v>
      </c>
      <c r="D883" s="6">
        <v>45341</v>
      </c>
      <c r="E883">
        <v>9</v>
      </c>
      <c r="F883" s="9">
        <v>37</v>
      </c>
      <c r="G883" s="10">
        <v>4.1996184567961396E-3</v>
      </c>
    </row>
    <row r="884" spans="1:7" x14ac:dyDescent="0.35">
      <c r="A884" s="2">
        <v>1883</v>
      </c>
      <c r="B884" s="2" t="s">
        <v>123</v>
      </c>
      <c r="C884" s="2" t="s">
        <v>350</v>
      </c>
      <c r="D884" s="6">
        <v>45341</v>
      </c>
      <c r="E884">
        <v>7</v>
      </c>
      <c r="F884" s="9">
        <v>80</v>
      </c>
      <c r="G884" s="10">
        <v>8.5441815819109049E-2</v>
      </c>
    </row>
    <row r="885" spans="1:7" x14ac:dyDescent="0.35">
      <c r="A885" s="2">
        <v>1884</v>
      </c>
      <c r="B885" s="2" t="s">
        <v>133</v>
      </c>
      <c r="C885" s="2" t="s">
        <v>396</v>
      </c>
      <c r="D885" s="6">
        <v>45342</v>
      </c>
      <c r="E885">
        <v>10</v>
      </c>
      <c r="F885" s="9">
        <v>13</v>
      </c>
      <c r="G885" s="10">
        <v>5.1594125497668467E-2</v>
      </c>
    </row>
    <row r="886" spans="1:7" x14ac:dyDescent="0.35">
      <c r="A886" s="2">
        <v>1885</v>
      </c>
      <c r="B886" s="2" t="s">
        <v>213</v>
      </c>
      <c r="C886" s="2" t="s">
        <v>332</v>
      </c>
      <c r="D886" s="6">
        <v>45342</v>
      </c>
      <c r="E886">
        <v>9</v>
      </c>
      <c r="F886" s="9">
        <v>36</v>
      </c>
      <c r="G886" s="10">
        <v>1.6869554330909597E-2</v>
      </c>
    </row>
    <row r="887" spans="1:7" x14ac:dyDescent="0.35">
      <c r="A887" s="2">
        <v>1886</v>
      </c>
      <c r="B887" s="2" t="s">
        <v>9</v>
      </c>
      <c r="C887" s="2" t="s">
        <v>362</v>
      </c>
      <c r="D887" s="6">
        <v>45342</v>
      </c>
      <c r="E887">
        <v>4</v>
      </c>
      <c r="F887" s="9">
        <v>24</v>
      </c>
      <c r="G887" s="10">
        <v>2.4646350851832678E-2</v>
      </c>
    </row>
    <row r="888" spans="1:7" x14ac:dyDescent="0.35">
      <c r="A888" s="2">
        <v>1887</v>
      </c>
      <c r="B888" s="2" t="s">
        <v>127</v>
      </c>
      <c r="C888" s="2" t="s">
        <v>408</v>
      </c>
      <c r="D888" s="6">
        <v>45342</v>
      </c>
      <c r="E888">
        <v>4</v>
      </c>
      <c r="F888" s="9">
        <v>25.5</v>
      </c>
      <c r="G888" s="10">
        <v>3.1825212960657191E-2</v>
      </c>
    </row>
    <row r="889" spans="1:7" x14ac:dyDescent="0.35">
      <c r="A889" s="2">
        <v>1888</v>
      </c>
      <c r="B889" s="2" t="s">
        <v>201</v>
      </c>
      <c r="C889" s="2" t="s">
        <v>10</v>
      </c>
      <c r="D889" s="6">
        <v>45342</v>
      </c>
      <c r="E889">
        <v>4</v>
      </c>
      <c r="F889" s="9">
        <v>50</v>
      </c>
      <c r="G889" s="10">
        <v>6.6273556807268805E-2</v>
      </c>
    </row>
    <row r="890" spans="1:7" x14ac:dyDescent="0.35">
      <c r="A890" s="2">
        <v>1889</v>
      </c>
      <c r="B890" s="2" t="s">
        <v>49</v>
      </c>
      <c r="C890" s="2" t="s">
        <v>372</v>
      </c>
      <c r="D890" s="6">
        <v>45342</v>
      </c>
      <c r="E890">
        <v>7</v>
      </c>
      <c r="F890" s="9">
        <v>46</v>
      </c>
      <c r="G890" s="10">
        <v>1.1753122873780276E-3</v>
      </c>
    </row>
    <row r="891" spans="1:7" x14ac:dyDescent="0.35">
      <c r="A891" s="2">
        <v>1890</v>
      </c>
      <c r="B891" s="2" t="s">
        <v>267</v>
      </c>
      <c r="C891" s="2" t="s">
        <v>335</v>
      </c>
      <c r="D891" s="6">
        <v>45342</v>
      </c>
      <c r="E891">
        <v>4</v>
      </c>
      <c r="F891" s="9">
        <v>15</v>
      </c>
      <c r="G891" s="10">
        <v>8.1162656511496858E-2</v>
      </c>
    </row>
    <row r="892" spans="1:7" x14ac:dyDescent="0.35">
      <c r="A892" s="2">
        <v>1891</v>
      </c>
      <c r="B892" s="2" t="s">
        <v>95</v>
      </c>
      <c r="C892" s="2" t="s">
        <v>11</v>
      </c>
      <c r="D892" s="6">
        <v>45342</v>
      </c>
      <c r="E892">
        <v>5</v>
      </c>
      <c r="F892" s="9">
        <v>20</v>
      </c>
      <c r="G892" s="10">
        <v>8.2122289972608398E-2</v>
      </c>
    </row>
    <row r="893" spans="1:7" x14ac:dyDescent="0.35">
      <c r="A893" s="2">
        <v>1892</v>
      </c>
      <c r="B893" s="2" t="s">
        <v>218</v>
      </c>
      <c r="C893" s="2" t="s">
        <v>366</v>
      </c>
      <c r="D893" s="6">
        <v>45342</v>
      </c>
      <c r="E893">
        <v>5</v>
      </c>
      <c r="F893" s="9">
        <v>65</v>
      </c>
      <c r="G893" s="10">
        <v>5.8690132904661144E-2</v>
      </c>
    </row>
    <row r="894" spans="1:7" x14ac:dyDescent="0.35">
      <c r="A894" s="2">
        <v>1893</v>
      </c>
      <c r="B894" s="2" t="s">
        <v>283</v>
      </c>
      <c r="C894" s="2" t="s">
        <v>366</v>
      </c>
      <c r="D894" s="6">
        <v>45342</v>
      </c>
      <c r="E894">
        <v>2</v>
      </c>
      <c r="F894" s="9">
        <v>65</v>
      </c>
      <c r="G894" s="10">
        <v>7.2876045227311823E-2</v>
      </c>
    </row>
    <row r="895" spans="1:7" x14ac:dyDescent="0.35">
      <c r="A895" s="2">
        <v>1894</v>
      </c>
      <c r="B895" s="2" t="s">
        <v>154</v>
      </c>
      <c r="C895" s="2" t="s">
        <v>316</v>
      </c>
      <c r="D895" s="6">
        <v>45342</v>
      </c>
      <c r="E895">
        <v>10</v>
      </c>
      <c r="F895" s="9">
        <v>10</v>
      </c>
      <c r="G895" s="10">
        <v>5.1888949262350971E-2</v>
      </c>
    </row>
    <row r="896" spans="1:7" x14ac:dyDescent="0.35">
      <c r="A896" s="2">
        <v>1895</v>
      </c>
      <c r="B896" s="2" t="s">
        <v>295</v>
      </c>
      <c r="C896" s="2" t="s">
        <v>376</v>
      </c>
      <c r="D896" s="6">
        <v>45342</v>
      </c>
      <c r="E896">
        <v>10</v>
      </c>
      <c r="F896" s="9">
        <v>18</v>
      </c>
      <c r="G896" s="10">
        <v>6.6259252509779602E-3</v>
      </c>
    </row>
    <row r="897" spans="1:7" x14ac:dyDescent="0.35">
      <c r="A897" s="2">
        <v>1896</v>
      </c>
      <c r="B897" s="2" t="s">
        <v>117</v>
      </c>
      <c r="C897" s="2" t="s">
        <v>316</v>
      </c>
      <c r="D897" s="6">
        <v>45342</v>
      </c>
      <c r="E897">
        <v>1</v>
      </c>
      <c r="F897" s="9">
        <v>10</v>
      </c>
      <c r="G897" s="10">
        <v>8.5563714038072725E-2</v>
      </c>
    </row>
    <row r="898" spans="1:7" x14ac:dyDescent="0.35">
      <c r="A898" s="2">
        <v>1897</v>
      </c>
      <c r="B898" s="2" t="s">
        <v>190</v>
      </c>
      <c r="C898" s="2" t="s">
        <v>364</v>
      </c>
      <c r="D898" s="6">
        <v>45342</v>
      </c>
      <c r="E898">
        <v>4</v>
      </c>
      <c r="F898" s="9">
        <v>11</v>
      </c>
      <c r="G898" s="10">
        <v>1.313596681515128E-3</v>
      </c>
    </row>
    <row r="899" spans="1:7" x14ac:dyDescent="0.35">
      <c r="A899" s="2">
        <v>1898</v>
      </c>
      <c r="B899" s="2" t="s">
        <v>206</v>
      </c>
      <c r="C899" s="2" t="s">
        <v>374</v>
      </c>
      <c r="D899" s="6">
        <v>45342</v>
      </c>
      <c r="E899">
        <v>7</v>
      </c>
      <c r="F899" s="9">
        <v>40</v>
      </c>
      <c r="G899" s="10">
        <v>6.4160892505334799E-2</v>
      </c>
    </row>
    <row r="900" spans="1:7" x14ac:dyDescent="0.35">
      <c r="A900" s="2">
        <v>1899</v>
      </c>
      <c r="B900" s="2" t="s">
        <v>199</v>
      </c>
      <c r="C900" s="2" t="s">
        <v>396</v>
      </c>
      <c r="D900" s="6">
        <v>45343</v>
      </c>
      <c r="E900">
        <v>5</v>
      </c>
      <c r="F900" s="9">
        <v>13</v>
      </c>
      <c r="G900" s="10">
        <v>6.3051816215216036E-2</v>
      </c>
    </row>
    <row r="901" spans="1:7" x14ac:dyDescent="0.35">
      <c r="A901" s="2">
        <v>1900</v>
      </c>
      <c r="B901" s="2" t="s">
        <v>117</v>
      </c>
      <c r="C901" s="2" t="s">
        <v>392</v>
      </c>
      <c r="D901" s="6">
        <v>45343</v>
      </c>
      <c r="E901">
        <v>9</v>
      </c>
      <c r="F901" s="9">
        <v>39</v>
      </c>
      <c r="G901" s="10">
        <v>1.7713219376090227E-2</v>
      </c>
    </row>
    <row r="902" spans="1:7" x14ac:dyDescent="0.35">
      <c r="A902" s="2">
        <v>1901</v>
      </c>
      <c r="B902" s="2" t="s">
        <v>53</v>
      </c>
      <c r="C902" s="2" t="s">
        <v>414</v>
      </c>
      <c r="D902" s="6">
        <v>45343</v>
      </c>
      <c r="E902">
        <v>3</v>
      </c>
      <c r="F902" s="9">
        <v>39.5</v>
      </c>
      <c r="G902" s="10">
        <v>7.5440351854612231E-2</v>
      </c>
    </row>
    <row r="903" spans="1:7" x14ac:dyDescent="0.35">
      <c r="A903" s="2">
        <v>1902</v>
      </c>
      <c r="B903" s="2" t="s">
        <v>277</v>
      </c>
      <c r="C903" s="2" t="s">
        <v>396</v>
      </c>
      <c r="D903" s="6">
        <v>45343</v>
      </c>
      <c r="E903">
        <v>10</v>
      </c>
      <c r="F903" s="9">
        <v>13</v>
      </c>
      <c r="G903" s="10">
        <v>5.0849479941949216E-2</v>
      </c>
    </row>
    <row r="904" spans="1:7" x14ac:dyDescent="0.35">
      <c r="A904" s="2">
        <v>1903</v>
      </c>
      <c r="B904" s="2" t="s">
        <v>102</v>
      </c>
      <c r="C904" s="2" t="s">
        <v>326</v>
      </c>
      <c r="D904" s="6">
        <v>45343</v>
      </c>
      <c r="E904">
        <v>10</v>
      </c>
      <c r="F904" s="9">
        <v>90</v>
      </c>
      <c r="G904" s="10">
        <v>6.8203251936601525E-2</v>
      </c>
    </row>
    <row r="905" spans="1:7" x14ac:dyDescent="0.35">
      <c r="A905" s="2">
        <v>1904</v>
      </c>
      <c r="B905" s="2" t="s">
        <v>201</v>
      </c>
      <c r="C905" s="2" t="s">
        <v>408</v>
      </c>
      <c r="D905" s="6">
        <v>45343</v>
      </c>
      <c r="E905">
        <v>10</v>
      </c>
      <c r="F905" s="9">
        <v>25.5</v>
      </c>
      <c r="G905" s="10">
        <v>4.1685836060525788E-3</v>
      </c>
    </row>
    <row r="906" spans="1:7" x14ac:dyDescent="0.35">
      <c r="A906" s="2">
        <v>1905</v>
      </c>
      <c r="B906" s="2" t="s">
        <v>267</v>
      </c>
      <c r="C906" s="2" t="s">
        <v>354</v>
      </c>
      <c r="D906" s="6">
        <v>45343</v>
      </c>
      <c r="E906">
        <v>8</v>
      </c>
      <c r="F906" s="9">
        <v>38</v>
      </c>
      <c r="G906" s="10">
        <v>5.1288356209693881E-2</v>
      </c>
    </row>
    <row r="907" spans="1:7" x14ac:dyDescent="0.35">
      <c r="A907" s="2">
        <v>1906</v>
      </c>
      <c r="B907" s="2" t="s">
        <v>208</v>
      </c>
      <c r="C907" s="2" t="s">
        <v>372</v>
      </c>
      <c r="D907" s="6">
        <v>45343</v>
      </c>
      <c r="E907">
        <v>6</v>
      </c>
      <c r="F907" s="9">
        <v>46</v>
      </c>
      <c r="G907" s="10">
        <v>6.4765127851936471E-2</v>
      </c>
    </row>
    <row r="908" spans="1:7" x14ac:dyDescent="0.35">
      <c r="A908" s="2">
        <v>1907</v>
      </c>
      <c r="B908" s="2" t="s">
        <v>141</v>
      </c>
      <c r="C908" s="2" t="s">
        <v>350</v>
      </c>
      <c r="D908" s="6">
        <v>45343</v>
      </c>
      <c r="E908">
        <v>8</v>
      </c>
      <c r="F908" s="9">
        <v>80</v>
      </c>
      <c r="G908" s="10">
        <v>2.9034260376310142E-2</v>
      </c>
    </row>
    <row r="909" spans="1:7" x14ac:dyDescent="0.35">
      <c r="A909" s="2">
        <v>1908</v>
      </c>
      <c r="B909" s="2" t="s">
        <v>143</v>
      </c>
      <c r="C909" s="2" t="s">
        <v>326</v>
      </c>
      <c r="D909" s="6">
        <v>45343</v>
      </c>
      <c r="E909">
        <v>6</v>
      </c>
      <c r="F909" s="9">
        <v>90</v>
      </c>
      <c r="G909" s="10">
        <v>7.7565581202976783E-2</v>
      </c>
    </row>
    <row r="910" spans="1:7" x14ac:dyDescent="0.35">
      <c r="A910" s="2">
        <v>1909</v>
      </c>
      <c r="B910" s="2" t="s">
        <v>108</v>
      </c>
      <c r="C910" s="2" t="s">
        <v>422</v>
      </c>
      <c r="D910" s="6">
        <v>45343</v>
      </c>
      <c r="E910">
        <v>6</v>
      </c>
      <c r="F910" s="9">
        <v>22.5</v>
      </c>
      <c r="G910" s="10">
        <v>8.6054772494089049E-2</v>
      </c>
    </row>
    <row r="911" spans="1:7" x14ac:dyDescent="0.35">
      <c r="A911" s="2">
        <v>1910</v>
      </c>
      <c r="B911" s="2" t="s">
        <v>273</v>
      </c>
      <c r="C911" s="2" t="s">
        <v>358</v>
      </c>
      <c r="D911" s="6">
        <v>45343</v>
      </c>
      <c r="E911">
        <v>5</v>
      </c>
      <c r="F911" s="9">
        <v>34</v>
      </c>
      <c r="G911" s="10">
        <v>2.3740832423846437E-2</v>
      </c>
    </row>
    <row r="912" spans="1:7" x14ac:dyDescent="0.35">
      <c r="A912" s="2">
        <v>1911</v>
      </c>
      <c r="B912" s="2" t="s">
        <v>194</v>
      </c>
      <c r="C912" s="2" t="s">
        <v>8</v>
      </c>
      <c r="D912" s="6">
        <v>45343</v>
      </c>
      <c r="E912">
        <v>4</v>
      </c>
      <c r="F912" s="9">
        <v>30</v>
      </c>
      <c r="G912" s="10">
        <v>6.9859289058101071E-2</v>
      </c>
    </row>
    <row r="913" spans="1:7" x14ac:dyDescent="0.35">
      <c r="A913" s="2">
        <v>1912</v>
      </c>
      <c r="B913" s="2" t="s">
        <v>163</v>
      </c>
      <c r="C913" s="2" t="s">
        <v>394</v>
      </c>
      <c r="D913" s="6">
        <v>45343</v>
      </c>
      <c r="E913">
        <v>1</v>
      </c>
      <c r="F913" s="9">
        <v>35</v>
      </c>
      <c r="G913" s="10">
        <v>2.5053951925917441E-2</v>
      </c>
    </row>
    <row r="914" spans="1:7" x14ac:dyDescent="0.35">
      <c r="A914" s="2">
        <v>1913</v>
      </c>
      <c r="B914" s="2" t="s">
        <v>63</v>
      </c>
      <c r="C914" s="2" t="s">
        <v>374</v>
      </c>
      <c r="D914" s="6">
        <v>45343</v>
      </c>
      <c r="E914">
        <v>4</v>
      </c>
      <c r="F914" s="9">
        <v>40</v>
      </c>
      <c r="G914" s="10">
        <v>7.3204902873429387E-2</v>
      </c>
    </row>
    <row r="915" spans="1:7" x14ac:dyDescent="0.35">
      <c r="A915" s="2">
        <v>1914</v>
      </c>
      <c r="B915" s="2" t="s">
        <v>232</v>
      </c>
      <c r="C915" s="2" t="s">
        <v>400</v>
      </c>
      <c r="D915" s="6">
        <v>45343</v>
      </c>
      <c r="E915">
        <v>3</v>
      </c>
      <c r="F915" s="9">
        <v>53</v>
      </c>
      <c r="G915" s="10">
        <v>5.1543670986992952E-2</v>
      </c>
    </row>
    <row r="916" spans="1:7" x14ac:dyDescent="0.35">
      <c r="A916" s="2">
        <v>1915</v>
      </c>
      <c r="B916" s="2" t="s">
        <v>159</v>
      </c>
      <c r="C916" s="2" t="s">
        <v>356</v>
      </c>
      <c r="D916" s="6">
        <v>45344</v>
      </c>
      <c r="E916">
        <v>7</v>
      </c>
      <c r="F916" s="9">
        <v>17</v>
      </c>
      <c r="G916" s="10">
        <v>9.1875043209011645E-2</v>
      </c>
    </row>
    <row r="917" spans="1:7" x14ac:dyDescent="0.35">
      <c r="A917" s="2">
        <v>1916</v>
      </c>
      <c r="B917" s="2" t="s">
        <v>143</v>
      </c>
      <c r="C917" s="2" t="s">
        <v>322</v>
      </c>
      <c r="D917" s="6">
        <v>45344</v>
      </c>
      <c r="E917">
        <v>4</v>
      </c>
      <c r="F917" s="9">
        <v>25</v>
      </c>
      <c r="G917" s="10">
        <v>2.6247256244235274E-2</v>
      </c>
    </row>
    <row r="918" spans="1:7" x14ac:dyDescent="0.35">
      <c r="A918" s="2">
        <v>1917</v>
      </c>
      <c r="B918" s="2" t="s">
        <v>280</v>
      </c>
      <c r="C918" s="2" t="s">
        <v>354</v>
      </c>
      <c r="D918" s="6">
        <v>45344</v>
      </c>
      <c r="E918">
        <v>5</v>
      </c>
      <c r="F918" s="9">
        <v>38</v>
      </c>
      <c r="G918" s="10">
        <v>4.744479001370986E-2</v>
      </c>
    </row>
    <row r="919" spans="1:7" x14ac:dyDescent="0.35">
      <c r="A919" s="2">
        <v>1918</v>
      </c>
      <c r="B919" s="2" t="s">
        <v>108</v>
      </c>
      <c r="C919" s="2" t="s">
        <v>366</v>
      </c>
      <c r="D919" s="6">
        <v>45344</v>
      </c>
      <c r="E919">
        <v>4</v>
      </c>
      <c r="F919" s="9">
        <v>65</v>
      </c>
      <c r="G919" s="10">
        <v>9.551812676723298E-2</v>
      </c>
    </row>
    <row r="920" spans="1:7" x14ac:dyDescent="0.35">
      <c r="A920" s="2">
        <v>1919</v>
      </c>
      <c r="B920" s="2" t="s">
        <v>147</v>
      </c>
      <c r="C920" s="2" t="s">
        <v>418</v>
      </c>
      <c r="D920" s="6">
        <v>45344</v>
      </c>
      <c r="E920">
        <v>3</v>
      </c>
      <c r="F920" s="9">
        <v>31.5</v>
      </c>
      <c r="G920" s="10">
        <v>5.5548817993019965E-2</v>
      </c>
    </row>
    <row r="921" spans="1:7" x14ac:dyDescent="0.35">
      <c r="A921" s="2">
        <v>1920</v>
      </c>
      <c r="B921" s="2" t="s">
        <v>104</v>
      </c>
      <c r="C921" s="2" t="s">
        <v>358</v>
      </c>
      <c r="D921" s="6">
        <v>45344</v>
      </c>
      <c r="E921">
        <v>4</v>
      </c>
      <c r="F921" s="9">
        <v>34</v>
      </c>
      <c r="G921" s="10">
        <v>7.9637326779138679E-2</v>
      </c>
    </row>
    <row r="922" spans="1:7" x14ac:dyDescent="0.35">
      <c r="A922" s="2">
        <v>1921</v>
      </c>
      <c r="B922" s="2" t="s">
        <v>295</v>
      </c>
      <c r="C922" s="2" t="s">
        <v>322</v>
      </c>
      <c r="D922" s="6">
        <v>45344</v>
      </c>
      <c r="E922">
        <v>6</v>
      </c>
      <c r="F922" s="9">
        <v>25</v>
      </c>
      <c r="G922" s="10">
        <v>5.7749447399187331E-2</v>
      </c>
    </row>
    <row r="923" spans="1:7" x14ac:dyDescent="0.35">
      <c r="A923" s="2">
        <v>1922</v>
      </c>
      <c r="B923" s="2" t="s">
        <v>133</v>
      </c>
      <c r="C923" s="2" t="s">
        <v>376</v>
      </c>
      <c r="D923" s="6">
        <v>45344</v>
      </c>
      <c r="E923">
        <v>3</v>
      </c>
      <c r="F923" s="9">
        <v>18</v>
      </c>
      <c r="G923" s="10">
        <v>3.7652292144780823E-2</v>
      </c>
    </row>
    <row r="924" spans="1:7" x14ac:dyDescent="0.35">
      <c r="A924" s="2">
        <v>1923</v>
      </c>
      <c r="B924" s="2" t="s">
        <v>49</v>
      </c>
      <c r="C924" s="2" t="s">
        <v>354</v>
      </c>
      <c r="D924" s="6">
        <v>45344</v>
      </c>
      <c r="E924">
        <v>9</v>
      </c>
      <c r="F924" s="9">
        <v>38</v>
      </c>
      <c r="G924" s="10">
        <v>9.0981305410194876E-2</v>
      </c>
    </row>
    <row r="925" spans="1:7" x14ac:dyDescent="0.35">
      <c r="A925" s="2">
        <v>1924</v>
      </c>
      <c r="B925" s="2" t="s">
        <v>289</v>
      </c>
      <c r="C925" s="2" t="s">
        <v>414</v>
      </c>
      <c r="D925" s="6">
        <v>45344</v>
      </c>
      <c r="E925">
        <v>1</v>
      </c>
      <c r="F925" s="9">
        <v>39.5</v>
      </c>
      <c r="G925" s="10">
        <v>2.960250734251715E-2</v>
      </c>
    </row>
    <row r="926" spans="1:7" x14ac:dyDescent="0.35">
      <c r="A926" s="2">
        <v>1925</v>
      </c>
      <c r="B926" s="2" t="s">
        <v>172</v>
      </c>
      <c r="C926" s="2" t="s">
        <v>326</v>
      </c>
      <c r="D926" s="6">
        <v>45344</v>
      </c>
      <c r="E926">
        <v>10</v>
      </c>
      <c r="F926" s="9">
        <v>90</v>
      </c>
      <c r="G926" s="10">
        <v>7.9510095039085918E-2</v>
      </c>
    </row>
    <row r="927" spans="1:7" x14ac:dyDescent="0.35">
      <c r="A927" s="2">
        <v>1926</v>
      </c>
      <c r="B927" s="2" t="s">
        <v>261</v>
      </c>
      <c r="C927" s="2" t="s">
        <v>396</v>
      </c>
      <c r="D927" s="6">
        <v>45344</v>
      </c>
      <c r="E927">
        <v>6</v>
      </c>
      <c r="F927" s="9">
        <v>13</v>
      </c>
      <c r="G927" s="10">
        <v>2.2731229810334576E-2</v>
      </c>
    </row>
    <row r="928" spans="1:7" x14ac:dyDescent="0.35">
      <c r="A928" s="2">
        <v>1927</v>
      </c>
      <c r="B928" s="2" t="s">
        <v>45</v>
      </c>
      <c r="C928" s="2" t="s">
        <v>346</v>
      </c>
      <c r="D928" s="6">
        <v>45344</v>
      </c>
      <c r="E928">
        <v>3</v>
      </c>
      <c r="F928" s="9">
        <v>70</v>
      </c>
      <c r="G928" s="10">
        <v>4.7678197900056153E-2</v>
      </c>
    </row>
    <row r="929" spans="1:7" x14ac:dyDescent="0.35">
      <c r="A929" s="2">
        <v>1928</v>
      </c>
      <c r="B929" s="2" t="s">
        <v>172</v>
      </c>
      <c r="C929" s="2" t="s">
        <v>406</v>
      </c>
      <c r="D929" s="6">
        <v>45344</v>
      </c>
      <c r="E929">
        <v>4</v>
      </c>
      <c r="F929" s="9">
        <v>59.5</v>
      </c>
      <c r="G929" s="10">
        <v>4.4300859957000852E-2</v>
      </c>
    </row>
    <row r="930" spans="1:7" x14ac:dyDescent="0.35">
      <c r="A930" s="2">
        <v>1929</v>
      </c>
      <c r="B930" s="2" t="s">
        <v>202</v>
      </c>
      <c r="C930" s="2" t="s">
        <v>380</v>
      </c>
      <c r="D930" s="6">
        <v>45344</v>
      </c>
      <c r="E930">
        <v>2</v>
      </c>
      <c r="F930" s="9">
        <v>48</v>
      </c>
      <c r="G930" s="10">
        <v>8.9905927981582978E-2</v>
      </c>
    </row>
    <row r="931" spans="1:7" x14ac:dyDescent="0.35">
      <c r="A931" s="2">
        <v>1930</v>
      </c>
      <c r="B931" s="2" t="s">
        <v>75</v>
      </c>
      <c r="C931" s="2" t="s">
        <v>400</v>
      </c>
      <c r="D931" s="6">
        <v>45344</v>
      </c>
      <c r="E931">
        <v>7</v>
      </c>
      <c r="F931" s="9">
        <v>53</v>
      </c>
      <c r="G931" s="10">
        <v>2.1872878236154372E-2</v>
      </c>
    </row>
    <row r="932" spans="1:7" x14ac:dyDescent="0.35">
      <c r="A932" s="2">
        <v>1931</v>
      </c>
      <c r="B932" s="2" t="s">
        <v>265</v>
      </c>
      <c r="C932" s="2" t="s">
        <v>374</v>
      </c>
      <c r="D932" s="6">
        <v>45344</v>
      </c>
      <c r="E932">
        <v>9</v>
      </c>
      <c r="F932" s="9">
        <v>40</v>
      </c>
      <c r="G932" s="10">
        <v>9.6039930023366762E-2</v>
      </c>
    </row>
    <row r="933" spans="1:7" x14ac:dyDescent="0.35">
      <c r="A933" s="2">
        <v>1932</v>
      </c>
      <c r="B933" s="2" t="s">
        <v>100</v>
      </c>
      <c r="C933" s="2" t="s">
        <v>372</v>
      </c>
      <c r="D933" s="6">
        <v>45344</v>
      </c>
      <c r="E933">
        <v>6</v>
      </c>
      <c r="F933" s="9">
        <v>46</v>
      </c>
      <c r="G933" s="10">
        <v>3.0515884824932615E-3</v>
      </c>
    </row>
    <row r="934" spans="1:7" x14ac:dyDescent="0.35">
      <c r="A934" s="2">
        <v>1933</v>
      </c>
      <c r="B934" s="2" t="s">
        <v>117</v>
      </c>
      <c r="C934" s="2" t="s">
        <v>342</v>
      </c>
      <c r="D934" s="6">
        <v>45344</v>
      </c>
      <c r="E934">
        <v>5</v>
      </c>
      <c r="F934" s="9">
        <v>23</v>
      </c>
      <c r="G934" s="10">
        <v>5.1278394490075575E-2</v>
      </c>
    </row>
    <row r="935" spans="1:7" x14ac:dyDescent="0.35">
      <c r="A935" s="2">
        <v>1934</v>
      </c>
      <c r="B935" s="2" t="s">
        <v>111</v>
      </c>
      <c r="C935" s="2" t="s">
        <v>342</v>
      </c>
      <c r="D935" s="6">
        <v>45345</v>
      </c>
      <c r="E935">
        <v>10</v>
      </c>
      <c r="F935" s="9">
        <v>23</v>
      </c>
      <c r="G935" s="10">
        <v>6.662561316665834E-2</v>
      </c>
    </row>
    <row r="936" spans="1:7" x14ac:dyDescent="0.35">
      <c r="A936" s="2">
        <v>1935</v>
      </c>
      <c r="B936" s="2" t="s">
        <v>286</v>
      </c>
      <c r="C936" s="2" t="s">
        <v>368</v>
      </c>
      <c r="D936" s="6">
        <v>45345</v>
      </c>
      <c r="E936">
        <v>6</v>
      </c>
      <c r="F936" s="9">
        <v>22</v>
      </c>
      <c r="G936" s="10">
        <v>8.6992394034175469E-3</v>
      </c>
    </row>
    <row r="937" spans="1:7" x14ac:dyDescent="0.35">
      <c r="A937" s="2">
        <v>1936</v>
      </c>
      <c r="B937" s="2" t="s">
        <v>67</v>
      </c>
      <c r="C937" s="2" t="s">
        <v>402</v>
      </c>
      <c r="D937" s="6">
        <v>45345</v>
      </c>
      <c r="E937">
        <v>6</v>
      </c>
      <c r="F937" s="9">
        <v>28</v>
      </c>
      <c r="G937" s="10">
        <v>7.2601318229398734E-2</v>
      </c>
    </row>
    <row r="938" spans="1:7" x14ac:dyDescent="0.35">
      <c r="A938" s="2">
        <v>1937</v>
      </c>
      <c r="B938" s="2" t="s">
        <v>259</v>
      </c>
      <c r="C938" s="2" t="s">
        <v>362</v>
      </c>
      <c r="D938" s="6">
        <v>45345</v>
      </c>
      <c r="E938">
        <v>7</v>
      </c>
      <c r="F938" s="9">
        <v>24</v>
      </c>
      <c r="G938" s="10">
        <v>6.7868761254283178E-2</v>
      </c>
    </row>
    <row r="939" spans="1:7" x14ac:dyDescent="0.35">
      <c r="A939" s="2">
        <v>1938</v>
      </c>
      <c r="B939" s="2" t="s">
        <v>270</v>
      </c>
      <c r="C939" s="2" t="s">
        <v>316</v>
      </c>
      <c r="D939" s="6">
        <v>45345</v>
      </c>
      <c r="E939">
        <v>10</v>
      </c>
      <c r="F939" s="9">
        <v>10</v>
      </c>
      <c r="G939" s="10">
        <v>1.7720183992514005E-2</v>
      </c>
    </row>
    <row r="940" spans="1:7" x14ac:dyDescent="0.35">
      <c r="A940" s="2">
        <v>1939</v>
      </c>
      <c r="B940" s="2" t="s">
        <v>67</v>
      </c>
      <c r="C940" s="2" t="s">
        <v>316</v>
      </c>
      <c r="D940" s="6">
        <v>45345</v>
      </c>
      <c r="E940">
        <v>5</v>
      </c>
      <c r="F940" s="9">
        <v>10</v>
      </c>
      <c r="G940" s="10">
        <v>6.4883433842839885E-2</v>
      </c>
    </row>
    <row r="941" spans="1:7" x14ac:dyDescent="0.35">
      <c r="A941" s="2">
        <v>1940</v>
      </c>
      <c r="B941" s="2" t="s">
        <v>163</v>
      </c>
      <c r="C941" s="2" t="s">
        <v>346</v>
      </c>
      <c r="D941" s="6">
        <v>45345</v>
      </c>
      <c r="E941">
        <v>8</v>
      </c>
      <c r="F941" s="9">
        <v>70</v>
      </c>
      <c r="G941" s="10">
        <v>7.7993541219097642E-2</v>
      </c>
    </row>
    <row r="942" spans="1:7" x14ac:dyDescent="0.35">
      <c r="A942" s="2">
        <v>1941</v>
      </c>
      <c r="B942" s="2" t="s">
        <v>87</v>
      </c>
      <c r="C942" s="2" t="s">
        <v>376</v>
      </c>
      <c r="D942" s="6">
        <v>45345</v>
      </c>
      <c r="E942">
        <v>5</v>
      </c>
      <c r="F942" s="9">
        <v>18</v>
      </c>
      <c r="G942" s="10">
        <v>2.8665094671325577E-2</v>
      </c>
    </row>
    <row r="943" spans="1:7" x14ac:dyDescent="0.35">
      <c r="A943" s="2">
        <v>1942</v>
      </c>
      <c r="B943" s="2" t="s">
        <v>159</v>
      </c>
      <c r="C943" s="2" t="s">
        <v>346</v>
      </c>
      <c r="D943" s="6">
        <v>45345</v>
      </c>
      <c r="E943">
        <v>8</v>
      </c>
      <c r="F943" s="9">
        <v>70</v>
      </c>
      <c r="G943" s="10">
        <v>3.8176659302193716E-3</v>
      </c>
    </row>
    <row r="944" spans="1:7" x14ac:dyDescent="0.35">
      <c r="A944" s="2">
        <v>1943</v>
      </c>
      <c r="B944" s="2" t="s">
        <v>216</v>
      </c>
      <c r="C944" s="2" t="s">
        <v>378</v>
      </c>
      <c r="D944" s="6">
        <v>45345</v>
      </c>
      <c r="E944">
        <v>2</v>
      </c>
      <c r="F944" s="9">
        <v>37</v>
      </c>
      <c r="G944" s="10">
        <v>5.7157089440204138E-2</v>
      </c>
    </row>
    <row r="945" spans="1:7" x14ac:dyDescent="0.35">
      <c r="A945" s="2">
        <v>1944</v>
      </c>
      <c r="B945" s="2" t="s">
        <v>79</v>
      </c>
      <c r="C945" s="2" t="s">
        <v>394</v>
      </c>
      <c r="D945" s="6">
        <v>45345</v>
      </c>
      <c r="E945">
        <v>5</v>
      </c>
      <c r="F945" s="9">
        <v>35</v>
      </c>
      <c r="G945" s="10">
        <v>3.9378885777686681E-2</v>
      </c>
    </row>
    <row r="946" spans="1:7" x14ac:dyDescent="0.35">
      <c r="A946" s="2">
        <v>1945</v>
      </c>
      <c r="B946" s="2" t="s">
        <v>268</v>
      </c>
      <c r="C946" s="2" t="s">
        <v>388</v>
      </c>
      <c r="D946" s="6">
        <v>45345</v>
      </c>
      <c r="E946">
        <v>1</v>
      </c>
      <c r="F946" s="9">
        <v>26.5</v>
      </c>
      <c r="G946" s="10">
        <v>9.1367188683650499E-2</v>
      </c>
    </row>
    <row r="947" spans="1:7" x14ac:dyDescent="0.35">
      <c r="A947" s="2">
        <v>1946</v>
      </c>
      <c r="B947" s="2" t="s">
        <v>249</v>
      </c>
      <c r="C947" s="2" t="s">
        <v>414</v>
      </c>
      <c r="D947" s="6">
        <v>45345</v>
      </c>
      <c r="E947">
        <v>9</v>
      </c>
      <c r="F947" s="9">
        <v>39.5</v>
      </c>
      <c r="G947" s="10">
        <v>7.3671287241054026E-2</v>
      </c>
    </row>
    <row r="948" spans="1:7" x14ac:dyDescent="0.35">
      <c r="A948" s="2">
        <v>1947</v>
      </c>
      <c r="B948" s="2" t="s">
        <v>196</v>
      </c>
      <c r="C948" s="2" t="s">
        <v>11</v>
      </c>
      <c r="D948" s="6">
        <v>45345</v>
      </c>
      <c r="E948">
        <v>1</v>
      </c>
      <c r="F948" s="9">
        <v>20</v>
      </c>
      <c r="G948" s="10">
        <v>9.7100532365756893E-3</v>
      </c>
    </row>
    <row r="949" spans="1:7" x14ac:dyDescent="0.35">
      <c r="A949" s="2">
        <v>1948</v>
      </c>
      <c r="B949" s="2" t="s">
        <v>263</v>
      </c>
      <c r="C949" s="2" t="s">
        <v>370</v>
      </c>
      <c r="D949" s="6">
        <v>45345</v>
      </c>
      <c r="E949">
        <v>8</v>
      </c>
      <c r="F949" s="9">
        <v>85</v>
      </c>
      <c r="G949" s="10">
        <v>4.4157167549050726E-2</v>
      </c>
    </row>
    <row r="950" spans="1:7" x14ac:dyDescent="0.35">
      <c r="A950" s="2">
        <v>1949</v>
      </c>
      <c r="B950" s="2" t="s">
        <v>77</v>
      </c>
      <c r="C950" s="2" t="s">
        <v>332</v>
      </c>
      <c r="D950" s="6">
        <v>45345</v>
      </c>
      <c r="E950">
        <v>8</v>
      </c>
      <c r="F950" s="9">
        <v>36</v>
      </c>
      <c r="G950" s="10">
        <v>8.2756090086935533E-2</v>
      </c>
    </row>
    <row r="951" spans="1:7" x14ac:dyDescent="0.35">
      <c r="A951" s="2">
        <v>1950</v>
      </c>
      <c r="B951" s="2" t="s">
        <v>57</v>
      </c>
      <c r="C951" s="2" t="s">
        <v>420</v>
      </c>
      <c r="D951" s="6">
        <v>45345</v>
      </c>
      <c r="E951">
        <v>5</v>
      </c>
      <c r="F951" s="9">
        <v>47.5</v>
      </c>
      <c r="G951" s="10">
        <v>3.3935420040426871E-2</v>
      </c>
    </row>
    <row r="952" spans="1:7" x14ac:dyDescent="0.35">
      <c r="A952" s="2">
        <v>1951</v>
      </c>
      <c r="B952" s="2" t="s">
        <v>307</v>
      </c>
      <c r="C952" s="2" t="s">
        <v>398</v>
      </c>
      <c r="D952" s="6">
        <v>45345</v>
      </c>
      <c r="E952">
        <v>8</v>
      </c>
      <c r="F952" s="9">
        <v>33.5</v>
      </c>
      <c r="G952" s="10">
        <v>9.1799075057859378E-2</v>
      </c>
    </row>
    <row r="953" spans="1:7" x14ac:dyDescent="0.35">
      <c r="A953" s="2">
        <v>1952</v>
      </c>
      <c r="B953" s="2" t="s">
        <v>97</v>
      </c>
      <c r="C953" s="2" t="s">
        <v>418</v>
      </c>
      <c r="D953" s="6">
        <v>45345</v>
      </c>
      <c r="E953">
        <v>10</v>
      </c>
      <c r="F953" s="9">
        <v>31.5</v>
      </c>
      <c r="G953" s="10">
        <v>2.2239943337496383E-2</v>
      </c>
    </row>
    <row r="954" spans="1:7" x14ac:dyDescent="0.35">
      <c r="A954" s="2">
        <v>1953</v>
      </c>
      <c r="B954" s="2" t="s">
        <v>286</v>
      </c>
      <c r="C954" s="2" t="s">
        <v>340</v>
      </c>
      <c r="D954" s="6">
        <v>45345</v>
      </c>
      <c r="E954">
        <v>2</v>
      </c>
      <c r="F954" s="9">
        <v>44</v>
      </c>
      <c r="G954" s="10">
        <v>1.1576219587339953E-2</v>
      </c>
    </row>
    <row r="955" spans="1:7" x14ac:dyDescent="0.35">
      <c r="A955" s="2">
        <v>1954</v>
      </c>
      <c r="B955" s="2" t="s">
        <v>151</v>
      </c>
      <c r="C955" s="2" t="s">
        <v>352</v>
      </c>
      <c r="D955" s="6">
        <v>45345</v>
      </c>
      <c r="E955">
        <v>7</v>
      </c>
      <c r="F955" s="9">
        <v>43</v>
      </c>
      <c r="G955" s="10">
        <v>7.1644211619381101E-2</v>
      </c>
    </row>
    <row r="956" spans="1:7" x14ac:dyDescent="0.35">
      <c r="A956" s="2">
        <v>1955</v>
      </c>
      <c r="B956" s="2" t="s">
        <v>256</v>
      </c>
      <c r="C956" s="2" t="s">
        <v>390</v>
      </c>
      <c r="D956" s="6">
        <v>45345</v>
      </c>
      <c r="E956">
        <v>9</v>
      </c>
      <c r="F956" s="9">
        <v>88</v>
      </c>
      <c r="G956" s="10">
        <v>7.7029242540894716E-2</v>
      </c>
    </row>
    <row r="957" spans="1:7" x14ac:dyDescent="0.35">
      <c r="A957" s="2">
        <v>1956</v>
      </c>
      <c r="B957" s="2" t="s">
        <v>272</v>
      </c>
      <c r="C957" s="2" t="s">
        <v>338</v>
      </c>
      <c r="D957" s="6">
        <v>45345</v>
      </c>
      <c r="E957">
        <v>6</v>
      </c>
      <c r="F957" s="9">
        <v>32</v>
      </c>
      <c r="G957" s="10">
        <v>2.1346928441989099E-2</v>
      </c>
    </row>
    <row r="958" spans="1:7" x14ac:dyDescent="0.35">
      <c r="A958" s="2">
        <v>1957</v>
      </c>
      <c r="B958" s="2" t="s">
        <v>228</v>
      </c>
      <c r="C958" s="2" t="s">
        <v>329</v>
      </c>
      <c r="D958" s="6">
        <v>45345</v>
      </c>
      <c r="E958">
        <v>7</v>
      </c>
      <c r="F958" s="9">
        <v>40</v>
      </c>
      <c r="G958" s="10">
        <v>4.5094912269310339E-2</v>
      </c>
    </row>
    <row r="959" spans="1:7" x14ac:dyDescent="0.35">
      <c r="A959" s="2">
        <v>1958</v>
      </c>
      <c r="B959" s="2" t="s">
        <v>228</v>
      </c>
      <c r="C959" s="2" t="s">
        <v>344</v>
      </c>
      <c r="D959" s="6">
        <v>45346</v>
      </c>
      <c r="E959">
        <v>7</v>
      </c>
      <c r="F959" s="9">
        <v>12</v>
      </c>
      <c r="G959" s="10">
        <v>1.8634752850609226E-3</v>
      </c>
    </row>
    <row r="960" spans="1:7" x14ac:dyDescent="0.35">
      <c r="A960" s="2">
        <v>1959</v>
      </c>
      <c r="B960" s="2" t="s">
        <v>116</v>
      </c>
      <c r="C960" s="2" t="s">
        <v>346</v>
      </c>
      <c r="D960" s="6">
        <v>45346</v>
      </c>
      <c r="E960">
        <v>4</v>
      </c>
      <c r="F960" s="9">
        <v>70</v>
      </c>
      <c r="G960" s="10">
        <v>3.5420907741675438E-2</v>
      </c>
    </row>
    <row r="961" spans="1:7" x14ac:dyDescent="0.35">
      <c r="A961" s="2">
        <v>1960</v>
      </c>
      <c r="B961" s="2" t="s">
        <v>143</v>
      </c>
      <c r="C961" s="2" t="s">
        <v>342</v>
      </c>
      <c r="D961" s="6">
        <v>45346</v>
      </c>
      <c r="E961">
        <v>8</v>
      </c>
      <c r="F961" s="9">
        <v>23</v>
      </c>
      <c r="G961" s="10">
        <v>3.7603266538922764E-2</v>
      </c>
    </row>
    <row r="962" spans="1:7" x14ac:dyDescent="0.35">
      <c r="A962" s="2">
        <v>1961</v>
      </c>
      <c r="B962" s="2" t="s">
        <v>252</v>
      </c>
      <c r="C962" s="2" t="s">
        <v>10</v>
      </c>
      <c r="D962" s="6">
        <v>45346</v>
      </c>
      <c r="E962">
        <v>2</v>
      </c>
      <c r="F962" s="9">
        <v>50</v>
      </c>
      <c r="G962" s="10">
        <v>7.8462396866284811E-2</v>
      </c>
    </row>
    <row r="963" spans="1:7" x14ac:dyDescent="0.35">
      <c r="A963" s="2">
        <v>1962</v>
      </c>
      <c r="B963" s="2" t="s">
        <v>303</v>
      </c>
      <c r="C963" s="2" t="s">
        <v>338</v>
      </c>
      <c r="D963" s="6">
        <v>45346</v>
      </c>
      <c r="E963">
        <v>6</v>
      </c>
      <c r="F963" s="9">
        <v>32</v>
      </c>
      <c r="G963" s="10">
        <v>4.9651957023317587E-2</v>
      </c>
    </row>
    <row r="964" spans="1:7" x14ac:dyDescent="0.35">
      <c r="A964" s="2">
        <v>1963</v>
      </c>
      <c r="B964" s="2" t="s">
        <v>268</v>
      </c>
      <c r="C964" s="2" t="s">
        <v>376</v>
      </c>
      <c r="D964" s="6">
        <v>45346</v>
      </c>
      <c r="E964">
        <v>8</v>
      </c>
      <c r="F964" s="9">
        <v>18</v>
      </c>
      <c r="G964" s="10">
        <v>1.0542784237783598E-2</v>
      </c>
    </row>
    <row r="965" spans="1:7" x14ac:dyDescent="0.35">
      <c r="A965" s="2">
        <v>1964</v>
      </c>
      <c r="B965" s="2" t="s">
        <v>289</v>
      </c>
      <c r="C965" s="2" t="s">
        <v>366</v>
      </c>
      <c r="D965" s="6">
        <v>45346</v>
      </c>
      <c r="E965">
        <v>2</v>
      </c>
      <c r="F965" s="9">
        <v>65</v>
      </c>
      <c r="G965" s="10">
        <v>2.8730833997425521E-2</v>
      </c>
    </row>
    <row r="966" spans="1:7" x14ac:dyDescent="0.35">
      <c r="A966" s="2">
        <v>1965</v>
      </c>
      <c r="B966" s="2" t="s">
        <v>186</v>
      </c>
      <c r="C966" s="2" t="s">
        <v>352</v>
      </c>
      <c r="D966" s="6">
        <v>45346</v>
      </c>
      <c r="E966">
        <v>2</v>
      </c>
      <c r="F966" s="9">
        <v>43</v>
      </c>
      <c r="G966" s="10">
        <v>2.8305956852028216E-2</v>
      </c>
    </row>
    <row r="967" spans="1:7" x14ac:dyDescent="0.35">
      <c r="A967" s="2">
        <v>1966</v>
      </c>
      <c r="B967" s="2" t="s">
        <v>119</v>
      </c>
      <c r="C967" s="2" t="s">
        <v>416</v>
      </c>
      <c r="D967" s="6">
        <v>45346</v>
      </c>
      <c r="E967">
        <v>8</v>
      </c>
      <c r="F967" s="9">
        <v>17.5</v>
      </c>
      <c r="G967" s="10">
        <v>6.6025716641686619E-2</v>
      </c>
    </row>
    <row r="968" spans="1:7" x14ac:dyDescent="0.35">
      <c r="A968" s="2">
        <v>1967</v>
      </c>
      <c r="B968" s="2" t="s">
        <v>222</v>
      </c>
      <c r="C968" s="2" t="s">
        <v>362</v>
      </c>
      <c r="D968" s="6">
        <v>45346</v>
      </c>
      <c r="E968">
        <v>3</v>
      </c>
      <c r="F968" s="9">
        <v>24</v>
      </c>
      <c r="G968" s="10">
        <v>4.209719400418388E-2</v>
      </c>
    </row>
    <row r="969" spans="1:7" x14ac:dyDescent="0.35">
      <c r="A969" s="2">
        <v>1968</v>
      </c>
      <c r="B969" s="2" t="s">
        <v>270</v>
      </c>
      <c r="C969" s="2" t="s">
        <v>366</v>
      </c>
      <c r="D969" s="6">
        <v>45346</v>
      </c>
      <c r="E969">
        <v>4</v>
      </c>
      <c r="F969" s="9">
        <v>65</v>
      </c>
      <c r="G969" s="10">
        <v>5.3959219931675829E-2</v>
      </c>
    </row>
    <row r="970" spans="1:7" x14ac:dyDescent="0.35">
      <c r="A970" s="2">
        <v>1969</v>
      </c>
      <c r="B970" s="2" t="s">
        <v>284</v>
      </c>
      <c r="C970" s="2" t="s">
        <v>400</v>
      </c>
      <c r="D970" s="6">
        <v>45346</v>
      </c>
      <c r="E970">
        <v>1</v>
      </c>
      <c r="F970" s="9">
        <v>53</v>
      </c>
      <c r="G970" s="10">
        <v>8.1712654627461145E-3</v>
      </c>
    </row>
    <row r="971" spans="1:7" x14ac:dyDescent="0.35">
      <c r="A971" s="2">
        <v>1970</v>
      </c>
      <c r="B971" s="2" t="s">
        <v>147</v>
      </c>
      <c r="C971" s="2" t="s">
        <v>378</v>
      </c>
      <c r="D971" s="6">
        <v>45346</v>
      </c>
      <c r="E971">
        <v>8</v>
      </c>
      <c r="F971" s="9">
        <v>37</v>
      </c>
      <c r="G971" s="10">
        <v>8.5082507260443252E-2</v>
      </c>
    </row>
    <row r="972" spans="1:7" x14ac:dyDescent="0.35">
      <c r="A972" s="2">
        <v>1971</v>
      </c>
      <c r="B972" s="2" t="s">
        <v>276</v>
      </c>
      <c r="C972" s="2" t="s">
        <v>329</v>
      </c>
      <c r="D972" s="6">
        <v>45346</v>
      </c>
      <c r="E972">
        <v>5</v>
      </c>
      <c r="F972" s="9">
        <v>40</v>
      </c>
      <c r="G972" s="10">
        <v>2.4459652613189387E-3</v>
      </c>
    </row>
    <row r="973" spans="1:7" x14ac:dyDescent="0.35">
      <c r="A973" s="2">
        <v>1972</v>
      </c>
      <c r="B973" s="2" t="s">
        <v>140</v>
      </c>
      <c r="C973" s="2" t="s">
        <v>386</v>
      </c>
      <c r="D973" s="6">
        <v>45346</v>
      </c>
      <c r="E973">
        <v>5</v>
      </c>
      <c r="F973" s="9">
        <v>63</v>
      </c>
      <c r="G973" s="10">
        <v>5.5037155215825466E-2</v>
      </c>
    </row>
    <row r="974" spans="1:7" x14ac:dyDescent="0.35">
      <c r="A974" s="2">
        <v>1973</v>
      </c>
      <c r="B974" s="2" t="s">
        <v>45</v>
      </c>
      <c r="C974" s="2" t="s">
        <v>408</v>
      </c>
      <c r="D974" s="6">
        <v>45346</v>
      </c>
      <c r="E974">
        <v>7</v>
      </c>
      <c r="F974" s="9">
        <v>25.5</v>
      </c>
      <c r="G974" s="10">
        <v>7.2134432111274224E-2</v>
      </c>
    </row>
    <row r="975" spans="1:7" x14ac:dyDescent="0.35">
      <c r="A975" s="2">
        <v>1974</v>
      </c>
      <c r="B975" s="2" t="s">
        <v>270</v>
      </c>
      <c r="C975" s="2" t="s">
        <v>319</v>
      </c>
      <c r="D975" s="6">
        <v>45346</v>
      </c>
      <c r="E975">
        <v>6</v>
      </c>
      <c r="F975" s="9">
        <v>60</v>
      </c>
      <c r="G975" s="10">
        <v>1.9685970767834238E-2</v>
      </c>
    </row>
    <row r="976" spans="1:7" x14ac:dyDescent="0.35">
      <c r="A976" s="2">
        <v>1975</v>
      </c>
      <c r="B976" s="2" t="s">
        <v>97</v>
      </c>
      <c r="C976" s="2" t="s">
        <v>366</v>
      </c>
      <c r="D976" s="6">
        <v>45346</v>
      </c>
      <c r="E976">
        <v>7</v>
      </c>
      <c r="F976" s="9">
        <v>65</v>
      </c>
      <c r="G976" s="10">
        <v>9.5236840146975227E-2</v>
      </c>
    </row>
    <row r="977" spans="1:7" x14ac:dyDescent="0.35">
      <c r="A977" s="2">
        <v>1976</v>
      </c>
      <c r="B977" s="2" t="s">
        <v>172</v>
      </c>
      <c r="C977" s="2" t="s">
        <v>410</v>
      </c>
      <c r="D977" s="6">
        <v>45346</v>
      </c>
      <c r="E977">
        <v>5</v>
      </c>
      <c r="F977" s="9">
        <v>82.5</v>
      </c>
      <c r="G977" s="10">
        <v>1.9403373597878339E-2</v>
      </c>
    </row>
    <row r="978" spans="1:7" x14ac:dyDescent="0.35">
      <c r="A978" s="2">
        <v>1977</v>
      </c>
      <c r="B978" s="2" t="s">
        <v>281</v>
      </c>
      <c r="C978" s="2" t="s">
        <v>342</v>
      </c>
      <c r="D978" s="6">
        <v>45346</v>
      </c>
      <c r="E978">
        <v>2</v>
      </c>
      <c r="F978" s="9">
        <v>23</v>
      </c>
      <c r="G978" s="10">
        <v>3.3659829920386998E-2</v>
      </c>
    </row>
    <row r="979" spans="1:7" x14ac:dyDescent="0.35">
      <c r="A979" s="2">
        <v>1978</v>
      </c>
      <c r="B979" s="2" t="s">
        <v>297</v>
      </c>
      <c r="C979" s="2" t="s">
        <v>402</v>
      </c>
      <c r="D979" s="6">
        <v>45346</v>
      </c>
      <c r="E979">
        <v>5</v>
      </c>
      <c r="F979" s="9">
        <v>28</v>
      </c>
      <c r="G979" s="10">
        <v>5.0649950836395133E-2</v>
      </c>
    </row>
    <row r="980" spans="1:7" x14ac:dyDescent="0.35">
      <c r="A980" s="2">
        <v>1979</v>
      </c>
      <c r="B980" s="2" t="s">
        <v>55</v>
      </c>
      <c r="C980" s="2" t="s">
        <v>342</v>
      </c>
      <c r="D980" s="6">
        <v>45346</v>
      </c>
      <c r="E980">
        <v>1</v>
      </c>
      <c r="F980" s="9">
        <v>23</v>
      </c>
      <c r="G980" s="10">
        <v>1.6469602589225731E-2</v>
      </c>
    </row>
    <row r="981" spans="1:7" x14ac:dyDescent="0.35">
      <c r="A981" s="2">
        <v>1980</v>
      </c>
      <c r="B981" s="2" t="s">
        <v>163</v>
      </c>
      <c r="C981" s="2" t="s">
        <v>352</v>
      </c>
      <c r="D981" s="6">
        <v>45346</v>
      </c>
      <c r="E981">
        <v>3</v>
      </c>
      <c r="F981" s="9">
        <v>43</v>
      </c>
      <c r="G981" s="10">
        <v>9.3505814706639108E-3</v>
      </c>
    </row>
    <row r="982" spans="1:7" x14ac:dyDescent="0.35">
      <c r="A982" s="2">
        <v>1981</v>
      </c>
      <c r="B982" s="2" t="s">
        <v>149</v>
      </c>
      <c r="C982" s="2" t="s">
        <v>356</v>
      </c>
      <c r="D982" s="6">
        <v>45347</v>
      </c>
      <c r="E982">
        <v>4</v>
      </c>
      <c r="F982" s="9">
        <v>17</v>
      </c>
      <c r="G982" s="10">
        <v>8.5842184919985326E-2</v>
      </c>
    </row>
    <row r="983" spans="1:7" x14ac:dyDescent="0.35">
      <c r="A983" s="2">
        <v>1982</v>
      </c>
      <c r="B983" s="2" t="s">
        <v>102</v>
      </c>
      <c r="C983" s="2" t="s">
        <v>396</v>
      </c>
      <c r="D983" s="6">
        <v>45347</v>
      </c>
      <c r="E983">
        <v>4</v>
      </c>
      <c r="F983" s="9">
        <v>13</v>
      </c>
      <c r="G983" s="10">
        <v>4.0216039462954462E-2</v>
      </c>
    </row>
    <row r="984" spans="1:7" x14ac:dyDescent="0.35">
      <c r="A984" s="2">
        <v>1983</v>
      </c>
      <c r="B984" s="2" t="s">
        <v>108</v>
      </c>
      <c r="C984" s="2" t="s">
        <v>316</v>
      </c>
      <c r="D984" s="6">
        <v>45347</v>
      </c>
      <c r="E984">
        <v>3</v>
      </c>
      <c r="F984" s="9">
        <v>10</v>
      </c>
      <c r="G984" s="10">
        <v>7.4672654378792044E-2</v>
      </c>
    </row>
    <row r="985" spans="1:7" x14ac:dyDescent="0.35">
      <c r="A985" s="2">
        <v>1984</v>
      </c>
      <c r="B985" s="2" t="s">
        <v>104</v>
      </c>
      <c r="C985" s="2" t="s">
        <v>362</v>
      </c>
      <c r="D985" s="6">
        <v>45347</v>
      </c>
      <c r="E985">
        <v>10</v>
      </c>
      <c r="F985" s="9">
        <v>24</v>
      </c>
      <c r="G985" s="10">
        <v>2.6867561902933781E-2</v>
      </c>
    </row>
    <row r="986" spans="1:7" x14ac:dyDescent="0.35">
      <c r="A986" s="2">
        <v>1985</v>
      </c>
      <c r="B986" s="2" t="s">
        <v>251</v>
      </c>
      <c r="C986" s="2" t="s">
        <v>390</v>
      </c>
      <c r="D986" s="6">
        <v>45347</v>
      </c>
      <c r="E986">
        <v>9</v>
      </c>
      <c r="F986" s="9">
        <v>88</v>
      </c>
      <c r="G986" s="10">
        <v>9.7621158261816041E-2</v>
      </c>
    </row>
    <row r="987" spans="1:7" x14ac:dyDescent="0.35">
      <c r="A987" s="2">
        <v>1986</v>
      </c>
      <c r="B987" s="2" t="s">
        <v>121</v>
      </c>
      <c r="C987" s="2" t="s">
        <v>370</v>
      </c>
      <c r="D987" s="6">
        <v>45347</v>
      </c>
      <c r="E987">
        <v>10</v>
      </c>
      <c r="F987" s="9">
        <v>85</v>
      </c>
      <c r="G987" s="10">
        <v>6.9928400957328218E-2</v>
      </c>
    </row>
    <row r="988" spans="1:7" x14ac:dyDescent="0.35">
      <c r="A988" s="2">
        <v>1987</v>
      </c>
      <c r="B988" s="2" t="s">
        <v>170</v>
      </c>
      <c r="C988" s="2" t="s">
        <v>322</v>
      </c>
      <c r="D988" s="6">
        <v>45347</v>
      </c>
      <c r="E988">
        <v>1</v>
      </c>
      <c r="F988" s="9">
        <v>25</v>
      </c>
      <c r="G988" s="10">
        <v>5.5857882110008007E-2</v>
      </c>
    </row>
    <row r="989" spans="1:7" x14ac:dyDescent="0.35">
      <c r="A989" s="2">
        <v>1988</v>
      </c>
      <c r="B989" s="2" t="s">
        <v>117</v>
      </c>
      <c r="C989" s="2" t="s">
        <v>360</v>
      </c>
      <c r="D989" s="6">
        <v>45347</v>
      </c>
      <c r="E989">
        <v>4</v>
      </c>
      <c r="F989" s="9">
        <v>54</v>
      </c>
      <c r="G989" s="10">
        <v>1.585313245058795E-3</v>
      </c>
    </row>
    <row r="990" spans="1:7" x14ac:dyDescent="0.35">
      <c r="A990" s="2">
        <v>1989</v>
      </c>
      <c r="B990" s="2" t="s">
        <v>226</v>
      </c>
      <c r="C990" s="2" t="s">
        <v>396</v>
      </c>
      <c r="D990" s="6">
        <v>45347</v>
      </c>
      <c r="E990">
        <v>9</v>
      </c>
      <c r="F990" s="9">
        <v>13</v>
      </c>
      <c r="G990" s="10">
        <v>9.6515557361214907E-2</v>
      </c>
    </row>
    <row r="991" spans="1:7" x14ac:dyDescent="0.35">
      <c r="A991" s="2">
        <v>1990</v>
      </c>
      <c r="B991" s="2" t="s">
        <v>161</v>
      </c>
      <c r="C991" s="2" t="s">
        <v>380</v>
      </c>
      <c r="D991" s="6">
        <v>45347</v>
      </c>
      <c r="E991">
        <v>8</v>
      </c>
      <c r="F991" s="9">
        <v>48</v>
      </c>
      <c r="G991" s="10">
        <v>1.6091546868382847E-2</v>
      </c>
    </row>
    <row r="992" spans="1:7" x14ac:dyDescent="0.35">
      <c r="A992" s="2">
        <v>1991</v>
      </c>
      <c r="B992" s="2" t="s">
        <v>212</v>
      </c>
      <c r="C992" s="2" t="s">
        <v>360</v>
      </c>
      <c r="D992" s="6">
        <v>45347</v>
      </c>
      <c r="E992">
        <v>5</v>
      </c>
      <c r="F992" s="9">
        <v>54</v>
      </c>
      <c r="G992" s="10">
        <v>7.8198543248642213E-2</v>
      </c>
    </row>
    <row r="993" spans="1:7" x14ac:dyDescent="0.35">
      <c r="A993" s="2">
        <v>1992</v>
      </c>
      <c r="B993" s="2" t="s">
        <v>179</v>
      </c>
      <c r="C993" s="2" t="s">
        <v>319</v>
      </c>
      <c r="D993" s="6">
        <v>45347</v>
      </c>
      <c r="E993">
        <v>3</v>
      </c>
      <c r="F993" s="9">
        <v>60</v>
      </c>
      <c r="G993" s="10">
        <v>7.8594626761298636E-2</v>
      </c>
    </row>
    <row r="994" spans="1:7" x14ac:dyDescent="0.35">
      <c r="A994" s="2">
        <v>1993</v>
      </c>
      <c r="B994" s="2" t="s">
        <v>172</v>
      </c>
      <c r="C994" s="2" t="s">
        <v>10</v>
      </c>
      <c r="D994" s="6">
        <v>45347</v>
      </c>
      <c r="E994">
        <v>8</v>
      </c>
      <c r="F994" s="9">
        <v>50</v>
      </c>
      <c r="G994" s="10">
        <v>2.5956426076503294E-2</v>
      </c>
    </row>
    <row r="995" spans="1:7" x14ac:dyDescent="0.35">
      <c r="A995" s="2">
        <v>1994</v>
      </c>
      <c r="B995" s="2" t="s">
        <v>121</v>
      </c>
      <c r="C995" s="2" t="s">
        <v>414</v>
      </c>
      <c r="D995" s="6">
        <v>45348</v>
      </c>
      <c r="E995">
        <v>3</v>
      </c>
      <c r="F995" s="9">
        <v>39.5</v>
      </c>
      <c r="G995" s="10">
        <v>3.6861706184993806E-2</v>
      </c>
    </row>
    <row r="996" spans="1:7" x14ac:dyDescent="0.35">
      <c r="A996" s="2">
        <v>1995</v>
      </c>
      <c r="B996" s="2" t="s">
        <v>95</v>
      </c>
      <c r="C996" s="2" t="s">
        <v>11</v>
      </c>
      <c r="D996" s="6">
        <v>45348</v>
      </c>
      <c r="E996">
        <v>6</v>
      </c>
      <c r="F996" s="9">
        <v>20</v>
      </c>
      <c r="G996" s="10">
        <v>5.4692277480103191E-2</v>
      </c>
    </row>
    <row r="997" spans="1:7" x14ac:dyDescent="0.35">
      <c r="A997" s="2">
        <v>1996</v>
      </c>
      <c r="B997" s="2" t="s">
        <v>184</v>
      </c>
      <c r="C997" s="2" t="s">
        <v>370</v>
      </c>
      <c r="D997" s="6">
        <v>45348</v>
      </c>
      <c r="E997">
        <v>10</v>
      </c>
      <c r="F997" s="9">
        <v>85</v>
      </c>
      <c r="G997" s="10">
        <v>4.0016863499643146E-2</v>
      </c>
    </row>
    <row r="998" spans="1:7" x14ac:dyDescent="0.35">
      <c r="A998" s="2">
        <v>1997</v>
      </c>
      <c r="B998" s="2" t="s">
        <v>276</v>
      </c>
      <c r="C998" s="2" t="s">
        <v>372</v>
      </c>
      <c r="D998" s="6">
        <v>45348</v>
      </c>
      <c r="E998">
        <v>7</v>
      </c>
      <c r="F998" s="9">
        <v>46</v>
      </c>
      <c r="G998" s="10">
        <v>9.3383443395325119E-4</v>
      </c>
    </row>
    <row r="999" spans="1:7" x14ac:dyDescent="0.35">
      <c r="A999" s="2">
        <v>1998</v>
      </c>
      <c r="B999" s="2" t="s">
        <v>208</v>
      </c>
      <c r="C999" s="2" t="s">
        <v>398</v>
      </c>
      <c r="D999" s="6">
        <v>45348</v>
      </c>
      <c r="E999">
        <v>6</v>
      </c>
      <c r="F999" s="9">
        <v>33.5</v>
      </c>
      <c r="G999" s="10">
        <v>3.9831432736351757E-2</v>
      </c>
    </row>
    <row r="1000" spans="1:7" x14ac:dyDescent="0.35">
      <c r="A1000" s="2">
        <v>1999</v>
      </c>
      <c r="B1000" s="2" t="s">
        <v>156</v>
      </c>
      <c r="C1000" s="2" t="s">
        <v>368</v>
      </c>
      <c r="D1000" s="6">
        <v>45348</v>
      </c>
      <c r="E1000">
        <v>10</v>
      </c>
      <c r="F1000" s="9">
        <v>22</v>
      </c>
      <c r="G1000" s="10">
        <v>6.6298327182645724E-3</v>
      </c>
    </row>
    <row r="1001" spans="1:7" x14ac:dyDescent="0.35">
      <c r="A1001" s="2">
        <v>2000</v>
      </c>
      <c r="B1001" s="2" t="s">
        <v>265</v>
      </c>
      <c r="C1001" s="2" t="s">
        <v>392</v>
      </c>
      <c r="D1001" s="6">
        <v>45348</v>
      </c>
      <c r="E1001">
        <v>8</v>
      </c>
      <c r="F1001" s="9">
        <v>39</v>
      </c>
      <c r="G1001" s="10">
        <v>7.0016830466617788E-2</v>
      </c>
    </row>
    <row r="1002" spans="1:7" x14ac:dyDescent="0.35">
      <c r="A1002" s="2">
        <v>2001</v>
      </c>
      <c r="B1002" s="2" t="s">
        <v>145</v>
      </c>
      <c r="C1002" s="2" t="s">
        <v>329</v>
      </c>
      <c r="D1002" s="6">
        <v>45348</v>
      </c>
      <c r="E1002">
        <v>4</v>
      </c>
      <c r="F1002" s="9">
        <v>40</v>
      </c>
      <c r="G1002" s="10">
        <v>4.1798795575576392E-2</v>
      </c>
    </row>
    <row r="1003" spans="1:7" x14ac:dyDescent="0.35">
      <c r="A1003" s="2">
        <v>2002</v>
      </c>
      <c r="B1003" s="2" t="s">
        <v>135</v>
      </c>
      <c r="C1003" s="2" t="s">
        <v>400</v>
      </c>
      <c r="D1003" s="6">
        <v>45348</v>
      </c>
      <c r="E1003">
        <v>1</v>
      </c>
      <c r="F1003" s="9">
        <v>53</v>
      </c>
      <c r="G1003" s="10">
        <v>9.8372551535952535E-2</v>
      </c>
    </row>
    <row r="1004" spans="1:7" x14ac:dyDescent="0.35">
      <c r="A1004" s="2">
        <v>2003</v>
      </c>
      <c r="B1004" s="2" t="s">
        <v>93</v>
      </c>
      <c r="C1004" s="2" t="s">
        <v>332</v>
      </c>
      <c r="D1004" s="6">
        <v>45348</v>
      </c>
      <c r="E1004">
        <v>4</v>
      </c>
      <c r="F1004" s="9">
        <v>36</v>
      </c>
      <c r="G1004" s="10">
        <v>2.5601890486052027E-2</v>
      </c>
    </row>
    <row r="1005" spans="1:7" x14ac:dyDescent="0.35">
      <c r="A1005" s="2">
        <v>2004</v>
      </c>
      <c r="B1005" s="2" t="s">
        <v>216</v>
      </c>
      <c r="C1005" s="2" t="s">
        <v>342</v>
      </c>
      <c r="D1005" s="6">
        <v>45348</v>
      </c>
      <c r="E1005">
        <v>10</v>
      </c>
      <c r="F1005" s="9">
        <v>23</v>
      </c>
      <c r="G1005" s="10">
        <v>5.9868391952669466E-3</v>
      </c>
    </row>
    <row r="1006" spans="1:7" x14ac:dyDescent="0.35">
      <c r="A1006" s="2">
        <v>2005</v>
      </c>
      <c r="B1006" s="2" t="s">
        <v>265</v>
      </c>
      <c r="C1006" s="2" t="s">
        <v>319</v>
      </c>
      <c r="D1006" s="6">
        <v>45348</v>
      </c>
      <c r="E1006">
        <v>9</v>
      </c>
      <c r="F1006" s="9">
        <v>60</v>
      </c>
      <c r="G1006" s="10">
        <v>4.9920835248413037E-2</v>
      </c>
    </row>
    <row r="1007" spans="1:7" x14ac:dyDescent="0.35">
      <c r="A1007" s="2">
        <v>2006</v>
      </c>
      <c r="B1007" s="2" t="s">
        <v>305</v>
      </c>
      <c r="C1007" s="2" t="s">
        <v>396</v>
      </c>
      <c r="D1007" s="6">
        <v>45348</v>
      </c>
      <c r="E1007">
        <v>4</v>
      </c>
      <c r="F1007" s="9">
        <v>13</v>
      </c>
      <c r="G1007" s="10">
        <v>6.8132979678466862E-2</v>
      </c>
    </row>
    <row r="1008" spans="1:7" x14ac:dyDescent="0.35">
      <c r="A1008" s="2">
        <v>2007</v>
      </c>
      <c r="B1008" s="2" t="s">
        <v>263</v>
      </c>
      <c r="C1008" s="2" t="s">
        <v>414</v>
      </c>
      <c r="D1008" s="6">
        <v>45348</v>
      </c>
      <c r="E1008">
        <v>5</v>
      </c>
      <c r="F1008" s="9">
        <v>39.5</v>
      </c>
      <c r="G1008" s="10">
        <v>8.4755801997634009E-2</v>
      </c>
    </row>
    <row r="1009" spans="1:7" x14ac:dyDescent="0.35">
      <c r="A1009" s="2">
        <v>2008</v>
      </c>
      <c r="B1009" s="2" t="s">
        <v>79</v>
      </c>
      <c r="C1009" s="2" t="s">
        <v>390</v>
      </c>
      <c r="D1009" s="6">
        <v>45348</v>
      </c>
      <c r="E1009">
        <v>2</v>
      </c>
      <c r="F1009" s="9">
        <v>88</v>
      </c>
      <c r="G1009" s="10">
        <v>4.5280479543639097E-2</v>
      </c>
    </row>
    <row r="1010" spans="1:7" x14ac:dyDescent="0.35">
      <c r="A1010" s="2">
        <v>2009</v>
      </c>
      <c r="B1010" s="2" t="s">
        <v>297</v>
      </c>
      <c r="C1010" s="2" t="s">
        <v>352</v>
      </c>
      <c r="D1010" s="6">
        <v>45348</v>
      </c>
      <c r="E1010">
        <v>2</v>
      </c>
      <c r="F1010" s="9">
        <v>43</v>
      </c>
      <c r="G1010" s="10">
        <v>7.9486248428466452E-2</v>
      </c>
    </row>
    <row r="1011" spans="1:7" x14ac:dyDescent="0.35">
      <c r="A1011" s="2">
        <v>2010</v>
      </c>
      <c r="B1011" s="2" t="s">
        <v>173</v>
      </c>
      <c r="C1011" s="2" t="s">
        <v>422</v>
      </c>
      <c r="D1011" s="6">
        <v>45348</v>
      </c>
      <c r="E1011">
        <v>8</v>
      </c>
      <c r="F1011" s="9">
        <v>22.5</v>
      </c>
      <c r="G1011" s="10">
        <v>7.238650113898383E-2</v>
      </c>
    </row>
    <row r="1012" spans="1:7" x14ac:dyDescent="0.35">
      <c r="A1012" s="2">
        <v>2011</v>
      </c>
      <c r="B1012" s="2" t="s">
        <v>228</v>
      </c>
      <c r="C1012" s="2" t="s">
        <v>408</v>
      </c>
      <c r="D1012" s="6">
        <v>45348</v>
      </c>
      <c r="E1012">
        <v>3</v>
      </c>
      <c r="F1012" s="9">
        <v>25.5</v>
      </c>
      <c r="G1012" s="10">
        <v>9.4993727243990137E-3</v>
      </c>
    </row>
    <row r="1013" spans="1:7" x14ac:dyDescent="0.35">
      <c r="A1013" s="2">
        <v>2012</v>
      </c>
      <c r="B1013" s="2" t="s">
        <v>178</v>
      </c>
      <c r="C1013" s="2" t="s">
        <v>388</v>
      </c>
      <c r="D1013" s="6">
        <v>45349</v>
      </c>
      <c r="E1013">
        <v>10</v>
      </c>
      <c r="F1013" s="9">
        <v>26.5</v>
      </c>
      <c r="G1013" s="10">
        <v>8.3270295883023815E-2</v>
      </c>
    </row>
    <row r="1014" spans="1:7" x14ac:dyDescent="0.35">
      <c r="A1014" s="2">
        <v>2013</v>
      </c>
      <c r="B1014" s="2" t="s">
        <v>77</v>
      </c>
      <c r="C1014" s="2" t="s">
        <v>412</v>
      </c>
      <c r="D1014" s="6">
        <v>45349</v>
      </c>
      <c r="E1014">
        <v>6</v>
      </c>
      <c r="F1014" s="9">
        <v>44.5</v>
      </c>
      <c r="G1014" s="10">
        <v>6.1133887442863424E-2</v>
      </c>
    </row>
    <row r="1015" spans="1:7" x14ac:dyDescent="0.35">
      <c r="A1015" s="2">
        <v>2014</v>
      </c>
      <c r="B1015" s="2" t="s">
        <v>287</v>
      </c>
      <c r="C1015" s="2" t="s">
        <v>406</v>
      </c>
      <c r="D1015" s="6">
        <v>45349</v>
      </c>
      <c r="E1015">
        <v>4</v>
      </c>
      <c r="F1015" s="9">
        <v>59.5</v>
      </c>
      <c r="G1015" s="10">
        <v>5.8888788313613558E-4</v>
      </c>
    </row>
    <row r="1016" spans="1:7" x14ac:dyDescent="0.35">
      <c r="A1016" s="2">
        <v>2015</v>
      </c>
      <c r="B1016" s="2" t="s">
        <v>67</v>
      </c>
      <c r="C1016" s="2" t="s">
        <v>372</v>
      </c>
      <c r="D1016" s="6">
        <v>45349</v>
      </c>
      <c r="E1016">
        <v>9</v>
      </c>
      <c r="F1016" s="9">
        <v>46</v>
      </c>
      <c r="G1016" s="10">
        <v>1.9426918022827356E-2</v>
      </c>
    </row>
    <row r="1017" spans="1:7" x14ac:dyDescent="0.35">
      <c r="A1017" s="2">
        <v>2016</v>
      </c>
      <c r="B1017" s="2" t="s">
        <v>252</v>
      </c>
      <c r="C1017" s="2" t="s">
        <v>366</v>
      </c>
      <c r="D1017" s="6">
        <v>45349</v>
      </c>
      <c r="E1017">
        <v>5</v>
      </c>
      <c r="F1017" s="9">
        <v>65</v>
      </c>
      <c r="G1017" s="10">
        <v>3.9819751064130209E-2</v>
      </c>
    </row>
    <row r="1018" spans="1:7" x14ac:dyDescent="0.35">
      <c r="A1018" s="2">
        <v>2017</v>
      </c>
      <c r="B1018" s="2" t="s">
        <v>145</v>
      </c>
      <c r="C1018" s="2" t="s">
        <v>350</v>
      </c>
      <c r="D1018" s="6">
        <v>45349</v>
      </c>
      <c r="E1018">
        <v>7</v>
      </c>
      <c r="F1018" s="9">
        <v>80</v>
      </c>
      <c r="G1018" s="10">
        <v>9.4155937652402495E-3</v>
      </c>
    </row>
    <row r="1019" spans="1:7" x14ac:dyDescent="0.35">
      <c r="A1019" s="2">
        <v>2018</v>
      </c>
      <c r="B1019" s="2" t="s">
        <v>277</v>
      </c>
      <c r="C1019" s="2" t="s">
        <v>338</v>
      </c>
      <c r="D1019" s="6">
        <v>45349</v>
      </c>
      <c r="E1019">
        <v>9</v>
      </c>
      <c r="F1019" s="9">
        <v>32</v>
      </c>
      <c r="G1019" s="10">
        <v>7.5721295562589677E-2</v>
      </c>
    </row>
    <row r="1020" spans="1:7" x14ac:dyDescent="0.35">
      <c r="A1020" s="2">
        <v>2019</v>
      </c>
      <c r="B1020" s="2" t="s">
        <v>242</v>
      </c>
      <c r="C1020" s="2" t="s">
        <v>11</v>
      </c>
      <c r="D1020" s="6">
        <v>45349</v>
      </c>
      <c r="E1020">
        <v>7</v>
      </c>
      <c r="F1020" s="9">
        <v>20</v>
      </c>
      <c r="G1020" s="10">
        <v>8.2340856981397481E-2</v>
      </c>
    </row>
    <row r="1021" spans="1:7" x14ac:dyDescent="0.35">
      <c r="A1021" s="2">
        <v>2020</v>
      </c>
      <c r="B1021" s="2" t="s">
        <v>143</v>
      </c>
      <c r="C1021" s="2" t="s">
        <v>400</v>
      </c>
      <c r="D1021" s="6">
        <v>45349</v>
      </c>
      <c r="E1021">
        <v>6</v>
      </c>
      <c r="F1021" s="9">
        <v>53</v>
      </c>
      <c r="G1021" s="10">
        <v>4.9159595942890821E-2</v>
      </c>
    </row>
    <row r="1022" spans="1:7" x14ac:dyDescent="0.35">
      <c r="A1022" s="2">
        <v>2021</v>
      </c>
      <c r="B1022" s="2" t="s">
        <v>249</v>
      </c>
      <c r="C1022" s="2" t="s">
        <v>326</v>
      </c>
      <c r="D1022" s="6">
        <v>45349</v>
      </c>
      <c r="E1022">
        <v>9</v>
      </c>
      <c r="F1022" s="9">
        <v>90</v>
      </c>
      <c r="G1022" s="10">
        <v>9.5417972284953606E-2</v>
      </c>
    </row>
    <row r="1023" spans="1:7" x14ac:dyDescent="0.35">
      <c r="A1023" s="2">
        <v>2022</v>
      </c>
      <c r="B1023" s="2" t="s">
        <v>178</v>
      </c>
      <c r="C1023" s="2" t="s">
        <v>404</v>
      </c>
      <c r="D1023" s="6">
        <v>45349</v>
      </c>
      <c r="E1023">
        <v>8</v>
      </c>
      <c r="F1023" s="9">
        <v>10.5</v>
      </c>
      <c r="G1023" s="10">
        <v>8.2492621614876471E-2</v>
      </c>
    </row>
    <row r="1024" spans="1:7" x14ac:dyDescent="0.35">
      <c r="A1024" s="2">
        <v>2023</v>
      </c>
      <c r="B1024" s="2" t="s">
        <v>69</v>
      </c>
      <c r="C1024" s="2" t="s">
        <v>378</v>
      </c>
      <c r="D1024" s="6">
        <v>45349</v>
      </c>
      <c r="E1024">
        <v>9</v>
      </c>
      <c r="F1024" s="9">
        <v>37</v>
      </c>
      <c r="G1024" s="10">
        <v>3.2634181165217914E-2</v>
      </c>
    </row>
    <row r="1025" spans="1:7" x14ac:dyDescent="0.35">
      <c r="A1025" s="2">
        <v>2024</v>
      </c>
      <c r="B1025" s="2" t="s">
        <v>108</v>
      </c>
      <c r="C1025" s="2" t="s">
        <v>364</v>
      </c>
      <c r="D1025" s="6">
        <v>45349</v>
      </c>
      <c r="E1025">
        <v>3</v>
      </c>
      <c r="F1025" s="9">
        <v>11</v>
      </c>
      <c r="G1025" s="10">
        <v>9.488729968467037E-3</v>
      </c>
    </row>
    <row r="1026" spans="1:7" x14ac:dyDescent="0.35">
      <c r="A1026" s="2">
        <v>2025</v>
      </c>
      <c r="B1026" s="2" t="s">
        <v>108</v>
      </c>
      <c r="C1026" s="2" t="s">
        <v>396</v>
      </c>
      <c r="D1026" s="6">
        <v>45349</v>
      </c>
      <c r="E1026">
        <v>8</v>
      </c>
      <c r="F1026" s="9">
        <v>13</v>
      </c>
      <c r="G1026" s="10">
        <v>7.6984135121460351E-2</v>
      </c>
    </row>
    <row r="1027" spans="1:7" x14ac:dyDescent="0.35">
      <c r="A1027" s="2">
        <v>2026</v>
      </c>
      <c r="B1027" s="2" t="s">
        <v>145</v>
      </c>
      <c r="C1027" s="2" t="s">
        <v>360</v>
      </c>
      <c r="D1027" s="6">
        <v>45349</v>
      </c>
      <c r="E1027">
        <v>10</v>
      </c>
      <c r="F1027" s="9">
        <v>54</v>
      </c>
      <c r="G1027" s="10">
        <v>2.7519115759580083E-2</v>
      </c>
    </row>
    <row r="1028" spans="1:7" x14ac:dyDescent="0.35">
      <c r="A1028" s="2">
        <v>2027</v>
      </c>
      <c r="B1028" s="2" t="s">
        <v>133</v>
      </c>
      <c r="C1028" s="2" t="s">
        <v>408</v>
      </c>
      <c r="D1028" s="6">
        <v>45349</v>
      </c>
      <c r="E1028">
        <v>3</v>
      </c>
      <c r="F1028" s="9">
        <v>25.5</v>
      </c>
      <c r="G1028" s="10">
        <v>4.9199087659648415E-2</v>
      </c>
    </row>
    <row r="1029" spans="1:7" x14ac:dyDescent="0.35">
      <c r="A1029" s="2">
        <v>2028</v>
      </c>
      <c r="B1029" s="2" t="s">
        <v>123</v>
      </c>
      <c r="C1029" s="2" t="s">
        <v>322</v>
      </c>
      <c r="D1029" s="6">
        <v>45349</v>
      </c>
      <c r="E1029">
        <v>2</v>
      </c>
      <c r="F1029" s="9">
        <v>25</v>
      </c>
      <c r="G1029" s="10">
        <v>8.0284772164988694E-2</v>
      </c>
    </row>
    <row r="1030" spans="1:7" x14ac:dyDescent="0.35">
      <c r="A1030" s="2">
        <v>2029</v>
      </c>
      <c r="B1030" s="2" t="s">
        <v>9</v>
      </c>
      <c r="C1030" s="2" t="s">
        <v>322</v>
      </c>
      <c r="D1030" s="6">
        <v>45349</v>
      </c>
      <c r="E1030">
        <v>7</v>
      </c>
      <c r="F1030" s="9">
        <v>25</v>
      </c>
      <c r="G1030" s="10">
        <v>2.1216754650208215E-2</v>
      </c>
    </row>
    <row r="1031" spans="1:7" x14ac:dyDescent="0.35">
      <c r="A1031" s="2">
        <v>2030</v>
      </c>
      <c r="B1031" s="2" t="s">
        <v>201</v>
      </c>
      <c r="C1031" s="2" t="s">
        <v>316</v>
      </c>
      <c r="D1031" s="6">
        <v>45349</v>
      </c>
      <c r="E1031">
        <v>7</v>
      </c>
      <c r="F1031" s="9">
        <v>10</v>
      </c>
      <c r="G1031" s="10">
        <v>6.9024471268368012E-2</v>
      </c>
    </row>
    <row r="1032" spans="1:7" x14ac:dyDescent="0.35">
      <c r="A1032" s="2">
        <v>2031</v>
      </c>
      <c r="B1032" s="2" t="s">
        <v>104</v>
      </c>
      <c r="C1032" s="2" t="s">
        <v>11</v>
      </c>
      <c r="D1032" s="6">
        <v>45350</v>
      </c>
      <c r="E1032">
        <v>5</v>
      </c>
      <c r="F1032" s="9">
        <v>20</v>
      </c>
      <c r="G1032" s="10">
        <v>4.0204693273998109E-2</v>
      </c>
    </row>
    <row r="1033" spans="1:7" x14ac:dyDescent="0.35">
      <c r="A1033" s="2">
        <v>2032</v>
      </c>
      <c r="B1033" s="2" t="s">
        <v>97</v>
      </c>
      <c r="C1033" s="2" t="s">
        <v>340</v>
      </c>
      <c r="D1033" s="6">
        <v>45350</v>
      </c>
      <c r="E1033">
        <v>5</v>
      </c>
      <c r="F1033" s="9">
        <v>44</v>
      </c>
      <c r="G1033" s="10">
        <v>6.9609912299156015E-2</v>
      </c>
    </row>
    <row r="1034" spans="1:7" x14ac:dyDescent="0.35">
      <c r="A1034" s="2">
        <v>2033</v>
      </c>
      <c r="B1034" s="2" t="s">
        <v>63</v>
      </c>
      <c r="C1034" s="2" t="s">
        <v>388</v>
      </c>
      <c r="D1034" s="6">
        <v>45350</v>
      </c>
      <c r="E1034">
        <v>5</v>
      </c>
      <c r="F1034" s="9">
        <v>26.5</v>
      </c>
      <c r="G1034" s="10">
        <v>9.1967237009398017E-2</v>
      </c>
    </row>
    <row r="1035" spans="1:7" x14ac:dyDescent="0.35">
      <c r="A1035" s="2">
        <v>2034</v>
      </c>
      <c r="B1035" s="2" t="s">
        <v>47</v>
      </c>
      <c r="C1035" s="2" t="s">
        <v>396</v>
      </c>
      <c r="D1035" s="6">
        <v>45350</v>
      </c>
      <c r="E1035">
        <v>9</v>
      </c>
      <c r="F1035" s="9">
        <v>13</v>
      </c>
      <c r="G1035" s="10">
        <v>9.1186716683338003E-4</v>
      </c>
    </row>
    <row r="1036" spans="1:7" x14ac:dyDescent="0.35">
      <c r="A1036" s="2">
        <v>2035</v>
      </c>
      <c r="B1036" s="2" t="s">
        <v>259</v>
      </c>
      <c r="C1036" s="2" t="s">
        <v>338</v>
      </c>
      <c r="D1036" s="6">
        <v>45350</v>
      </c>
      <c r="E1036">
        <v>8</v>
      </c>
      <c r="F1036" s="9">
        <v>32</v>
      </c>
      <c r="G1036" s="10">
        <v>7.9141875770894817E-3</v>
      </c>
    </row>
    <row r="1037" spans="1:7" x14ac:dyDescent="0.35">
      <c r="A1037" s="2">
        <v>2036</v>
      </c>
      <c r="B1037" s="2" t="s">
        <v>178</v>
      </c>
      <c r="C1037" s="2" t="s">
        <v>386</v>
      </c>
      <c r="D1037" s="6">
        <v>45350</v>
      </c>
      <c r="E1037">
        <v>6</v>
      </c>
      <c r="F1037" s="9">
        <v>63</v>
      </c>
      <c r="G1037" s="10">
        <v>2.7802094290687154E-2</v>
      </c>
    </row>
    <row r="1038" spans="1:7" x14ac:dyDescent="0.35">
      <c r="A1038" s="2">
        <v>2037</v>
      </c>
      <c r="B1038" s="2" t="s">
        <v>284</v>
      </c>
      <c r="C1038" s="2" t="s">
        <v>380</v>
      </c>
      <c r="D1038" s="6">
        <v>45350</v>
      </c>
      <c r="E1038">
        <v>3</v>
      </c>
      <c r="F1038" s="9">
        <v>48</v>
      </c>
      <c r="G1038" s="10">
        <v>8.363082315969235E-2</v>
      </c>
    </row>
    <row r="1039" spans="1:7" x14ac:dyDescent="0.35">
      <c r="A1039" s="2">
        <v>2038</v>
      </c>
      <c r="B1039" s="2" t="s">
        <v>181</v>
      </c>
      <c r="C1039" s="2" t="s">
        <v>394</v>
      </c>
      <c r="D1039" s="6">
        <v>45350</v>
      </c>
      <c r="E1039">
        <v>10</v>
      </c>
      <c r="F1039" s="9">
        <v>35</v>
      </c>
      <c r="G1039" s="10">
        <v>1.768262646996167E-2</v>
      </c>
    </row>
    <row r="1040" spans="1:7" x14ac:dyDescent="0.35">
      <c r="A1040" s="2">
        <v>2039</v>
      </c>
      <c r="B1040" s="2" t="s">
        <v>293</v>
      </c>
      <c r="C1040" s="2" t="s">
        <v>418</v>
      </c>
      <c r="D1040" s="6">
        <v>45350</v>
      </c>
      <c r="E1040">
        <v>8</v>
      </c>
      <c r="F1040" s="9">
        <v>31.5</v>
      </c>
      <c r="G1040" s="10">
        <v>3.8136107623366833E-2</v>
      </c>
    </row>
    <row r="1041" spans="1:7" x14ac:dyDescent="0.35">
      <c r="A1041" s="2">
        <v>2040</v>
      </c>
      <c r="B1041" s="2" t="s">
        <v>177</v>
      </c>
      <c r="C1041" s="2" t="s">
        <v>8</v>
      </c>
      <c r="D1041" s="6">
        <v>45350</v>
      </c>
      <c r="E1041">
        <v>1</v>
      </c>
      <c r="F1041" s="9">
        <v>30</v>
      </c>
      <c r="G1041" s="10">
        <v>3.5574813972272447E-2</v>
      </c>
    </row>
    <row r="1042" spans="1:7" x14ac:dyDescent="0.35">
      <c r="A1042" s="2">
        <v>2041</v>
      </c>
      <c r="B1042" s="2" t="s">
        <v>213</v>
      </c>
      <c r="C1042" s="2" t="s">
        <v>344</v>
      </c>
      <c r="D1042" s="6">
        <v>45351</v>
      </c>
      <c r="E1042">
        <v>2</v>
      </c>
      <c r="F1042" s="9">
        <v>12</v>
      </c>
      <c r="G1042" s="10">
        <v>1.8718448682601252E-2</v>
      </c>
    </row>
    <row r="1043" spans="1:7" x14ac:dyDescent="0.35">
      <c r="A1043" s="2">
        <v>2042</v>
      </c>
      <c r="B1043" s="2" t="s">
        <v>192</v>
      </c>
      <c r="C1043" s="2" t="s">
        <v>366</v>
      </c>
      <c r="D1043" s="6">
        <v>45351</v>
      </c>
      <c r="E1043">
        <v>5</v>
      </c>
      <c r="F1043" s="9">
        <v>65</v>
      </c>
      <c r="G1043" s="10">
        <v>5.6656194719727077E-2</v>
      </c>
    </row>
    <row r="1044" spans="1:7" x14ac:dyDescent="0.35">
      <c r="A1044" s="2">
        <v>2043</v>
      </c>
      <c r="B1044" s="2" t="s">
        <v>214</v>
      </c>
      <c r="C1044" s="2" t="s">
        <v>360</v>
      </c>
      <c r="D1044" s="6">
        <v>45351</v>
      </c>
      <c r="E1044">
        <v>4</v>
      </c>
      <c r="F1044" s="9">
        <v>54</v>
      </c>
      <c r="G1044" s="10">
        <v>8.8384004760636722E-2</v>
      </c>
    </row>
    <row r="1045" spans="1:7" x14ac:dyDescent="0.35">
      <c r="A1045" s="2">
        <v>2044</v>
      </c>
      <c r="B1045" s="2" t="s">
        <v>295</v>
      </c>
      <c r="C1045" s="2" t="s">
        <v>380</v>
      </c>
      <c r="D1045" s="6">
        <v>45351</v>
      </c>
      <c r="E1045">
        <v>3</v>
      </c>
      <c r="F1045" s="9">
        <v>48</v>
      </c>
      <c r="G1045" s="10">
        <v>4.6492692100833156E-2</v>
      </c>
    </row>
    <row r="1046" spans="1:7" x14ac:dyDescent="0.35">
      <c r="A1046" s="2">
        <v>2045</v>
      </c>
      <c r="B1046" s="2" t="s">
        <v>51</v>
      </c>
      <c r="C1046" s="2" t="s">
        <v>416</v>
      </c>
      <c r="D1046" s="6">
        <v>45351</v>
      </c>
      <c r="E1046">
        <v>2</v>
      </c>
      <c r="F1046" s="9">
        <v>17.5</v>
      </c>
      <c r="G1046" s="10">
        <v>7.1326083081736727E-2</v>
      </c>
    </row>
    <row r="1047" spans="1:7" x14ac:dyDescent="0.35">
      <c r="A1047" s="2">
        <v>2046</v>
      </c>
      <c r="B1047" s="2" t="s">
        <v>135</v>
      </c>
      <c r="C1047" s="2" t="s">
        <v>392</v>
      </c>
      <c r="D1047" s="6">
        <v>45351</v>
      </c>
      <c r="E1047">
        <v>7</v>
      </c>
      <c r="F1047" s="9">
        <v>39</v>
      </c>
      <c r="G1047" s="10">
        <v>7.3093547839201189E-2</v>
      </c>
    </row>
    <row r="1048" spans="1:7" x14ac:dyDescent="0.35">
      <c r="A1048" s="2">
        <v>2047</v>
      </c>
      <c r="B1048" s="2" t="s">
        <v>287</v>
      </c>
      <c r="C1048" s="2" t="s">
        <v>384</v>
      </c>
      <c r="D1048" s="6">
        <v>45351</v>
      </c>
      <c r="E1048">
        <v>5</v>
      </c>
      <c r="F1048" s="9">
        <v>9.5</v>
      </c>
      <c r="G1048" s="10">
        <v>1.5086107815948547E-3</v>
      </c>
    </row>
    <row r="1049" spans="1:7" x14ac:dyDescent="0.35">
      <c r="A1049" s="2">
        <v>2048</v>
      </c>
      <c r="B1049" s="2" t="s">
        <v>164</v>
      </c>
      <c r="C1049" s="2" t="s">
        <v>366</v>
      </c>
      <c r="D1049" s="6">
        <v>45351</v>
      </c>
      <c r="E1049">
        <v>2</v>
      </c>
      <c r="F1049" s="9">
        <v>65</v>
      </c>
      <c r="G1049" s="10">
        <v>6.6695461693659253E-2</v>
      </c>
    </row>
    <row r="1050" spans="1:7" x14ac:dyDescent="0.35">
      <c r="A1050" s="2">
        <v>2049</v>
      </c>
      <c r="B1050" s="2" t="s">
        <v>213</v>
      </c>
      <c r="C1050" s="2" t="s">
        <v>348</v>
      </c>
      <c r="D1050" s="6">
        <v>45351</v>
      </c>
      <c r="E1050">
        <v>2</v>
      </c>
      <c r="F1050" s="9">
        <v>26</v>
      </c>
      <c r="G1050" s="10">
        <v>4.5702352163644946E-2</v>
      </c>
    </row>
    <row r="1051" spans="1:7" x14ac:dyDescent="0.35">
      <c r="A1051" s="2">
        <v>2050</v>
      </c>
      <c r="B1051" s="2" t="s">
        <v>159</v>
      </c>
      <c r="C1051" s="2" t="s">
        <v>412</v>
      </c>
      <c r="D1051" s="6">
        <v>45351</v>
      </c>
      <c r="E1051">
        <v>7</v>
      </c>
      <c r="F1051" s="9">
        <v>44.5</v>
      </c>
      <c r="G1051" s="10">
        <v>4.4307601028178392E-2</v>
      </c>
    </row>
    <row r="1052" spans="1:7" x14ac:dyDescent="0.35">
      <c r="A1052" s="2">
        <v>2051</v>
      </c>
      <c r="B1052" s="2" t="s">
        <v>115</v>
      </c>
      <c r="C1052" s="2" t="s">
        <v>390</v>
      </c>
      <c r="D1052" s="6">
        <v>45351</v>
      </c>
      <c r="E1052">
        <v>9</v>
      </c>
      <c r="F1052" s="9">
        <v>88</v>
      </c>
      <c r="G1052" s="10">
        <v>4.0458510505826385E-4</v>
      </c>
    </row>
    <row r="1053" spans="1:7" x14ac:dyDescent="0.35">
      <c r="A1053" s="2">
        <v>2052</v>
      </c>
      <c r="B1053" s="2" t="s">
        <v>9</v>
      </c>
      <c r="C1053" s="2" t="s">
        <v>335</v>
      </c>
      <c r="D1053" s="6">
        <v>45351</v>
      </c>
      <c r="E1053">
        <v>2</v>
      </c>
      <c r="F1053" s="9">
        <v>15</v>
      </c>
      <c r="G1053" s="10">
        <v>5.8538440279957749E-2</v>
      </c>
    </row>
    <row r="1054" spans="1:7" x14ac:dyDescent="0.35">
      <c r="A1054" s="2">
        <v>2053</v>
      </c>
      <c r="B1054" s="2" t="s">
        <v>194</v>
      </c>
      <c r="C1054" s="2" t="s">
        <v>396</v>
      </c>
      <c r="D1054" s="6">
        <v>45351</v>
      </c>
      <c r="E1054">
        <v>10</v>
      </c>
      <c r="F1054" s="9">
        <v>13</v>
      </c>
      <c r="G1054" s="10">
        <v>6.7750485284054834E-2</v>
      </c>
    </row>
    <row r="1055" spans="1:7" x14ac:dyDescent="0.35">
      <c r="A1055" s="2">
        <v>2054</v>
      </c>
      <c r="B1055" s="2" t="s">
        <v>226</v>
      </c>
      <c r="C1055" s="2" t="s">
        <v>356</v>
      </c>
      <c r="D1055" s="6">
        <v>45351</v>
      </c>
      <c r="E1055">
        <v>5</v>
      </c>
      <c r="F1055" s="9">
        <v>17</v>
      </c>
      <c r="G1055" s="10">
        <v>4.9936010246355245E-2</v>
      </c>
    </row>
    <row r="1056" spans="1:7" x14ac:dyDescent="0.35">
      <c r="A1056" s="2">
        <v>2055</v>
      </c>
      <c r="B1056" s="2" t="s">
        <v>168</v>
      </c>
      <c r="C1056" s="2" t="s">
        <v>408</v>
      </c>
      <c r="D1056" s="6">
        <v>45352</v>
      </c>
      <c r="E1056">
        <v>2</v>
      </c>
      <c r="F1056" s="9">
        <v>25.5</v>
      </c>
      <c r="G1056" s="10">
        <v>7.6927142862150383E-2</v>
      </c>
    </row>
    <row r="1057" spans="1:7" x14ac:dyDescent="0.35">
      <c r="A1057" s="2">
        <v>2056</v>
      </c>
      <c r="B1057" s="2" t="s">
        <v>273</v>
      </c>
      <c r="C1057" s="2" t="s">
        <v>404</v>
      </c>
      <c r="D1057" s="6">
        <v>45352</v>
      </c>
      <c r="E1057">
        <v>1</v>
      </c>
      <c r="F1057" s="9">
        <v>10.5</v>
      </c>
      <c r="G1057" s="10">
        <v>6.8527221839864455E-2</v>
      </c>
    </row>
    <row r="1058" spans="1:7" x14ac:dyDescent="0.35">
      <c r="A1058" s="2">
        <v>2057</v>
      </c>
      <c r="B1058" s="2" t="s">
        <v>188</v>
      </c>
      <c r="C1058" s="2" t="s">
        <v>374</v>
      </c>
      <c r="D1058" s="6">
        <v>45352</v>
      </c>
      <c r="E1058">
        <v>6</v>
      </c>
      <c r="F1058" s="9">
        <v>40</v>
      </c>
      <c r="G1058" s="10">
        <v>8.5095746620849969E-2</v>
      </c>
    </row>
    <row r="1059" spans="1:7" x14ac:dyDescent="0.35">
      <c r="A1059" s="2">
        <v>2058</v>
      </c>
      <c r="B1059" s="2" t="s">
        <v>206</v>
      </c>
      <c r="C1059" s="2" t="s">
        <v>358</v>
      </c>
      <c r="D1059" s="6">
        <v>45352</v>
      </c>
      <c r="E1059">
        <v>5</v>
      </c>
      <c r="F1059" s="9">
        <v>34</v>
      </c>
      <c r="G1059" s="10">
        <v>5.1035216669919496E-2</v>
      </c>
    </row>
    <row r="1060" spans="1:7" x14ac:dyDescent="0.35">
      <c r="A1060" s="2">
        <v>2059</v>
      </c>
      <c r="B1060" s="2" t="s">
        <v>91</v>
      </c>
      <c r="C1060" s="2" t="s">
        <v>354</v>
      </c>
      <c r="D1060" s="6">
        <v>45352</v>
      </c>
      <c r="E1060">
        <v>6</v>
      </c>
      <c r="F1060" s="9">
        <v>38</v>
      </c>
      <c r="G1060" s="10">
        <v>8.1975710211745045E-2</v>
      </c>
    </row>
    <row r="1061" spans="1:7" x14ac:dyDescent="0.35">
      <c r="A1061" s="2">
        <v>2060</v>
      </c>
      <c r="B1061" s="2" t="s">
        <v>67</v>
      </c>
      <c r="C1061" s="2" t="s">
        <v>346</v>
      </c>
      <c r="D1061" s="6">
        <v>45352</v>
      </c>
      <c r="E1061">
        <v>3</v>
      </c>
      <c r="F1061" s="9">
        <v>70</v>
      </c>
      <c r="G1061" s="10">
        <v>8.3102785251784425E-2</v>
      </c>
    </row>
    <row r="1062" spans="1:7" x14ac:dyDescent="0.35">
      <c r="A1062" s="2">
        <v>2061</v>
      </c>
      <c r="B1062" s="2" t="s">
        <v>206</v>
      </c>
      <c r="C1062" s="2" t="s">
        <v>382</v>
      </c>
      <c r="D1062" s="6">
        <v>45352</v>
      </c>
      <c r="E1062">
        <v>1</v>
      </c>
      <c r="F1062" s="9">
        <v>21</v>
      </c>
      <c r="G1062" s="10">
        <v>2.0866823578419957E-2</v>
      </c>
    </row>
    <row r="1063" spans="1:7" x14ac:dyDescent="0.35">
      <c r="A1063" s="2">
        <v>2062</v>
      </c>
      <c r="B1063" s="2" t="s">
        <v>121</v>
      </c>
      <c r="C1063" s="2" t="s">
        <v>396</v>
      </c>
      <c r="D1063" s="6">
        <v>45352</v>
      </c>
      <c r="E1063">
        <v>5</v>
      </c>
      <c r="F1063" s="9">
        <v>13</v>
      </c>
      <c r="G1063" s="10">
        <v>8.4767246800482365E-2</v>
      </c>
    </row>
    <row r="1064" spans="1:7" x14ac:dyDescent="0.35">
      <c r="A1064" s="2">
        <v>2063</v>
      </c>
      <c r="B1064" s="2" t="s">
        <v>249</v>
      </c>
      <c r="C1064" s="2" t="s">
        <v>380</v>
      </c>
      <c r="D1064" s="6">
        <v>45352</v>
      </c>
      <c r="E1064">
        <v>4</v>
      </c>
      <c r="F1064" s="9">
        <v>48</v>
      </c>
      <c r="G1064" s="10">
        <v>4.8436240271765955E-2</v>
      </c>
    </row>
    <row r="1065" spans="1:7" x14ac:dyDescent="0.35">
      <c r="A1065" s="2">
        <v>2064</v>
      </c>
      <c r="B1065" s="2" t="s">
        <v>267</v>
      </c>
      <c r="C1065" s="2" t="s">
        <v>342</v>
      </c>
      <c r="D1065" s="6">
        <v>45352</v>
      </c>
      <c r="E1065">
        <v>9</v>
      </c>
      <c r="F1065" s="9">
        <v>23</v>
      </c>
      <c r="G1065" s="10">
        <v>5.2060164981924478E-2</v>
      </c>
    </row>
    <row r="1066" spans="1:7" x14ac:dyDescent="0.35">
      <c r="A1066" s="2">
        <v>2065</v>
      </c>
      <c r="B1066" s="2" t="s">
        <v>69</v>
      </c>
      <c r="C1066" s="2" t="s">
        <v>412</v>
      </c>
      <c r="D1066" s="6">
        <v>45352</v>
      </c>
      <c r="E1066">
        <v>2</v>
      </c>
      <c r="F1066" s="9">
        <v>44.5</v>
      </c>
      <c r="G1066" s="10">
        <v>7.9470468002451652E-2</v>
      </c>
    </row>
    <row r="1067" spans="1:7" x14ac:dyDescent="0.35">
      <c r="A1067" s="2">
        <v>2066</v>
      </c>
      <c r="B1067" s="2" t="s">
        <v>161</v>
      </c>
      <c r="C1067" s="2" t="s">
        <v>356</v>
      </c>
      <c r="D1067" s="6">
        <v>45352</v>
      </c>
      <c r="E1067">
        <v>9</v>
      </c>
      <c r="F1067" s="9">
        <v>17</v>
      </c>
      <c r="G1067" s="10">
        <v>1.9803032180466973E-2</v>
      </c>
    </row>
    <row r="1068" spans="1:7" x14ac:dyDescent="0.35">
      <c r="A1068" s="2">
        <v>2067</v>
      </c>
      <c r="B1068" s="2" t="s">
        <v>73</v>
      </c>
      <c r="C1068" s="2" t="s">
        <v>392</v>
      </c>
      <c r="D1068" s="6">
        <v>45352</v>
      </c>
      <c r="E1068">
        <v>10</v>
      </c>
      <c r="F1068" s="9">
        <v>39</v>
      </c>
      <c r="G1068" s="10">
        <v>3.0383221939151685E-2</v>
      </c>
    </row>
    <row r="1069" spans="1:7" x14ac:dyDescent="0.35">
      <c r="A1069" s="2">
        <v>2068</v>
      </c>
      <c r="B1069" s="2" t="s">
        <v>147</v>
      </c>
      <c r="C1069" s="2" t="s">
        <v>366</v>
      </c>
      <c r="D1069" s="6">
        <v>45352</v>
      </c>
      <c r="E1069">
        <v>10</v>
      </c>
      <c r="F1069" s="9">
        <v>65</v>
      </c>
      <c r="G1069" s="10">
        <v>5.7208255690019721E-2</v>
      </c>
    </row>
    <row r="1070" spans="1:7" x14ac:dyDescent="0.35">
      <c r="A1070" s="2">
        <v>2069</v>
      </c>
      <c r="B1070" s="2" t="s">
        <v>87</v>
      </c>
      <c r="C1070" s="2" t="s">
        <v>402</v>
      </c>
      <c r="D1070" s="6">
        <v>45353</v>
      </c>
      <c r="E1070">
        <v>10</v>
      </c>
      <c r="F1070" s="9">
        <v>28</v>
      </c>
      <c r="G1070" s="10">
        <v>8.741705707067321E-2</v>
      </c>
    </row>
    <row r="1071" spans="1:7" x14ac:dyDescent="0.35">
      <c r="A1071" s="2">
        <v>2070</v>
      </c>
      <c r="B1071" s="2" t="s">
        <v>159</v>
      </c>
      <c r="C1071" s="2" t="s">
        <v>414</v>
      </c>
      <c r="D1071" s="6">
        <v>45353</v>
      </c>
      <c r="E1071">
        <v>9</v>
      </c>
      <c r="F1071" s="9">
        <v>39.5</v>
      </c>
      <c r="G1071" s="10">
        <v>7.1812206263080769E-2</v>
      </c>
    </row>
    <row r="1072" spans="1:7" x14ac:dyDescent="0.35">
      <c r="A1072" s="2">
        <v>2071</v>
      </c>
      <c r="B1072" s="2" t="s">
        <v>61</v>
      </c>
      <c r="C1072" s="2" t="s">
        <v>420</v>
      </c>
      <c r="D1072" s="6">
        <v>45353</v>
      </c>
      <c r="E1072">
        <v>8</v>
      </c>
      <c r="F1072" s="9">
        <v>47.5</v>
      </c>
      <c r="G1072" s="10">
        <v>6.1971663274702944E-3</v>
      </c>
    </row>
    <row r="1073" spans="1:7" x14ac:dyDescent="0.35">
      <c r="A1073" s="2">
        <v>2072</v>
      </c>
      <c r="B1073" s="2" t="s">
        <v>143</v>
      </c>
      <c r="C1073" s="2" t="s">
        <v>342</v>
      </c>
      <c r="D1073" s="6">
        <v>45353</v>
      </c>
      <c r="E1073">
        <v>10</v>
      </c>
      <c r="F1073" s="9">
        <v>23</v>
      </c>
      <c r="G1073" s="10">
        <v>1.0240839691106542E-2</v>
      </c>
    </row>
    <row r="1074" spans="1:7" x14ac:dyDescent="0.35">
      <c r="A1074" s="2">
        <v>2073</v>
      </c>
      <c r="B1074" s="2" t="s">
        <v>179</v>
      </c>
      <c r="C1074" s="2" t="s">
        <v>332</v>
      </c>
      <c r="D1074" s="6">
        <v>45353</v>
      </c>
      <c r="E1074">
        <v>6</v>
      </c>
      <c r="F1074" s="9">
        <v>36</v>
      </c>
      <c r="G1074" s="10">
        <v>6.2621881371992427E-2</v>
      </c>
    </row>
    <row r="1075" spans="1:7" x14ac:dyDescent="0.35">
      <c r="A1075" s="2">
        <v>2074</v>
      </c>
      <c r="B1075" s="2" t="s">
        <v>289</v>
      </c>
      <c r="C1075" s="2" t="s">
        <v>382</v>
      </c>
      <c r="D1075" s="6">
        <v>45353</v>
      </c>
      <c r="E1075">
        <v>4</v>
      </c>
      <c r="F1075" s="9">
        <v>21</v>
      </c>
      <c r="G1075" s="10">
        <v>1.0862446348952726E-2</v>
      </c>
    </row>
    <row r="1076" spans="1:7" x14ac:dyDescent="0.35">
      <c r="A1076" s="2">
        <v>2075</v>
      </c>
      <c r="B1076" s="2" t="s">
        <v>303</v>
      </c>
      <c r="C1076" s="2" t="s">
        <v>378</v>
      </c>
      <c r="D1076" s="6">
        <v>45353</v>
      </c>
      <c r="E1076">
        <v>6</v>
      </c>
      <c r="F1076" s="9">
        <v>37</v>
      </c>
      <c r="G1076" s="10">
        <v>2.102761436021271E-2</v>
      </c>
    </row>
    <row r="1077" spans="1:7" x14ac:dyDescent="0.35">
      <c r="A1077" s="2">
        <v>2076</v>
      </c>
      <c r="B1077" s="2" t="s">
        <v>89</v>
      </c>
      <c r="C1077" s="2" t="s">
        <v>386</v>
      </c>
      <c r="D1077" s="6">
        <v>45353</v>
      </c>
      <c r="E1077">
        <v>5</v>
      </c>
      <c r="F1077" s="9">
        <v>63</v>
      </c>
      <c r="G1077" s="10">
        <v>8.0464893132208282E-2</v>
      </c>
    </row>
    <row r="1078" spans="1:7" x14ac:dyDescent="0.35">
      <c r="A1078" s="2">
        <v>2077</v>
      </c>
      <c r="B1078" s="2" t="s">
        <v>67</v>
      </c>
      <c r="C1078" s="2" t="s">
        <v>335</v>
      </c>
      <c r="D1078" s="6">
        <v>45353</v>
      </c>
      <c r="E1078">
        <v>9</v>
      </c>
      <c r="F1078" s="9">
        <v>15</v>
      </c>
      <c r="G1078" s="10">
        <v>7.2688641210202742E-2</v>
      </c>
    </row>
    <row r="1079" spans="1:7" x14ac:dyDescent="0.35">
      <c r="A1079" s="2">
        <v>2078</v>
      </c>
      <c r="B1079" s="2" t="s">
        <v>236</v>
      </c>
      <c r="C1079" s="2" t="s">
        <v>342</v>
      </c>
      <c r="D1079" s="6">
        <v>45353</v>
      </c>
      <c r="E1079">
        <v>1</v>
      </c>
      <c r="F1079" s="9">
        <v>23</v>
      </c>
      <c r="G1079" s="10">
        <v>8.5801400336718014E-2</v>
      </c>
    </row>
    <row r="1080" spans="1:7" x14ac:dyDescent="0.35">
      <c r="A1080" s="2">
        <v>2079</v>
      </c>
      <c r="B1080" s="2" t="s">
        <v>247</v>
      </c>
      <c r="C1080" s="2" t="s">
        <v>316</v>
      </c>
      <c r="D1080" s="6">
        <v>45353</v>
      </c>
      <c r="E1080">
        <v>6</v>
      </c>
      <c r="F1080" s="9">
        <v>10</v>
      </c>
      <c r="G1080" s="10">
        <v>5.8654018656967101E-2</v>
      </c>
    </row>
    <row r="1081" spans="1:7" x14ac:dyDescent="0.35">
      <c r="A1081" s="2">
        <v>2080</v>
      </c>
      <c r="B1081" s="2" t="s">
        <v>175</v>
      </c>
      <c r="C1081" s="2" t="s">
        <v>388</v>
      </c>
      <c r="D1081" s="6">
        <v>45353</v>
      </c>
      <c r="E1081">
        <v>6</v>
      </c>
      <c r="F1081" s="9">
        <v>26.5</v>
      </c>
      <c r="G1081" s="10">
        <v>9.6909947946072536E-2</v>
      </c>
    </row>
    <row r="1082" spans="1:7" x14ac:dyDescent="0.35">
      <c r="A1082" s="2">
        <v>2081</v>
      </c>
      <c r="B1082" s="2" t="s">
        <v>299</v>
      </c>
      <c r="C1082" s="2" t="s">
        <v>414</v>
      </c>
      <c r="D1082" s="6">
        <v>45353</v>
      </c>
      <c r="E1082">
        <v>7</v>
      </c>
      <c r="F1082" s="9">
        <v>39.5</v>
      </c>
      <c r="G1082" s="10">
        <v>8.6065506355287202E-2</v>
      </c>
    </row>
    <row r="1083" spans="1:7" x14ac:dyDescent="0.35">
      <c r="A1083" s="2">
        <v>2082</v>
      </c>
      <c r="B1083" s="2" t="s">
        <v>202</v>
      </c>
      <c r="C1083" s="2" t="s">
        <v>422</v>
      </c>
      <c r="D1083" s="6">
        <v>45353</v>
      </c>
      <c r="E1083">
        <v>1</v>
      </c>
      <c r="F1083" s="9">
        <v>22.5</v>
      </c>
      <c r="G1083" s="10">
        <v>7.1324354166389867E-2</v>
      </c>
    </row>
    <row r="1084" spans="1:7" x14ac:dyDescent="0.35">
      <c r="A1084" s="2">
        <v>2083</v>
      </c>
      <c r="B1084" s="2" t="s">
        <v>170</v>
      </c>
      <c r="C1084" s="2" t="s">
        <v>418</v>
      </c>
      <c r="D1084" s="6">
        <v>45354</v>
      </c>
      <c r="E1084">
        <v>5</v>
      </c>
      <c r="F1084" s="9">
        <v>31.5</v>
      </c>
      <c r="G1084" s="10">
        <v>6.1772087406174542E-2</v>
      </c>
    </row>
    <row r="1085" spans="1:7" x14ac:dyDescent="0.35">
      <c r="A1085" s="2">
        <v>2084</v>
      </c>
      <c r="B1085" s="2" t="s">
        <v>272</v>
      </c>
      <c r="C1085" s="2" t="s">
        <v>416</v>
      </c>
      <c r="D1085" s="6">
        <v>45354</v>
      </c>
      <c r="E1085">
        <v>6</v>
      </c>
      <c r="F1085" s="9">
        <v>17.5</v>
      </c>
      <c r="G1085" s="10">
        <v>6.3724564226651015E-2</v>
      </c>
    </row>
    <row r="1086" spans="1:7" x14ac:dyDescent="0.35">
      <c r="A1086" s="2">
        <v>2085</v>
      </c>
      <c r="B1086" s="2" t="s">
        <v>175</v>
      </c>
      <c r="C1086" s="2" t="s">
        <v>402</v>
      </c>
      <c r="D1086" s="6">
        <v>45354</v>
      </c>
      <c r="E1086">
        <v>2</v>
      </c>
      <c r="F1086" s="9">
        <v>28</v>
      </c>
      <c r="G1086" s="10">
        <v>7.6713234908428088E-2</v>
      </c>
    </row>
    <row r="1087" spans="1:7" x14ac:dyDescent="0.35">
      <c r="A1087" s="2">
        <v>2086</v>
      </c>
      <c r="B1087" s="2" t="s">
        <v>216</v>
      </c>
      <c r="C1087" s="2" t="s">
        <v>326</v>
      </c>
      <c r="D1087" s="6">
        <v>45354</v>
      </c>
      <c r="E1087">
        <v>7</v>
      </c>
      <c r="F1087" s="9">
        <v>90</v>
      </c>
      <c r="G1087" s="10">
        <v>7.6680283349184974E-2</v>
      </c>
    </row>
    <row r="1088" spans="1:7" x14ac:dyDescent="0.35">
      <c r="A1088" s="2">
        <v>2087</v>
      </c>
      <c r="B1088" s="2" t="s">
        <v>93</v>
      </c>
      <c r="C1088" s="2" t="s">
        <v>352</v>
      </c>
      <c r="D1088" s="6">
        <v>45354</v>
      </c>
      <c r="E1088">
        <v>9</v>
      </c>
      <c r="F1088" s="9">
        <v>43</v>
      </c>
      <c r="G1088" s="10">
        <v>2.0054929779387497E-3</v>
      </c>
    </row>
    <row r="1089" spans="1:7" x14ac:dyDescent="0.35">
      <c r="A1089" s="2">
        <v>2088</v>
      </c>
      <c r="B1089" s="2" t="s">
        <v>249</v>
      </c>
      <c r="C1089" s="2" t="s">
        <v>354</v>
      </c>
      <c r="D1089" s="6">
        <v>45354</v>
      </c>
      <c r="E1089">
        <v>2</v>
      </c>
      <c r="F1089" s="9">
        <v>38</v>
      </c>
      <c r="G1089" s="10">
        <v>8.0812165201489289E-2</v>
      </c>
    </row>
    <row r="1090" spans="1:7" x14ac:dyDescent="0.35">
      <c r="A1090" s="2">
        <v>2089</v>
      </c>
      <c r="B1090" s="2" t="s">
        <v>276</v>
      </c>
      <c r="C1090" s="2" t="s">
        <v>398</v>
      </c>
      <c r="D1090" s="6">
        <v>45354</v>
      </c>
      <c r="E1090">
        <v>2</v>
      </c>
      <c r="F1090" s="9">
        <v>33.5</v>
      </c>
      <c r="G1090" s="10">
        <v>2.7731062084815017E-2</v>
      </c>
    </row>
    <row r="1091" spans="1:7" x14ac:dyDescent="0.35">
      <c r="A1091" s="2">
        <v>2090</v>
      </c>
      <c r="B1091" s="2" t="s">
        <v>254</v>
      </c>
      <c r="C1091" s="2" t="s">
        <v>406</v>
      </c>
      <c r="D1091" s="6">
        <v>45354</v>
      </c>
      <c r="E1091">
        <v>6</v>
      </c>
      <c r="F1091" s="9">
        <v>59.5</v>
      </c>
      <c r="G1091" s="10">
        <v>4.4026242319856482E-2</v>
      </c>
    </row>
    <row r="1092" spans="1:7" x14ac:dyDescent="0.35">
      <c r="A1092" s="2">
        <v>2091</v>
      </c>
      <c r="B1092" s="2" t="s">
        <v>222</v>
      </c>
      <c r="C1092" s="2" t="s">
        <v>376</v>
      </c>
      <c r="D1092" s="6">
        <v>45354</v>
      </c>
      <c r="E1092">
        <v>9</v>
      </c>
      <c r="F1092" s="9">
        <v>18</v>
      </c>
      <c r="G1092" s="10">
        <v>4.3809463143483001E-3</v>
      </c>
    </row>
    <row r="1093" spans="1:7" x14ac:dyDescent="0.35">
      <c r="A1093" s="2">
        <v>2092</v>
      </c>
      <c r="B1093" s="2" t="s">
        <v>270</v>
      </c>
      <c r="C1093" s="2" t="s">
        <v>398</v>
      </c>
      <c r="D1093" s="6">
        <v>45354</v>
      </c>
      <c r="E1093">
        <v>7</v>
      </c>
      <c r="F1093" s="9">
        <v>33.5</v>
      </c>
      <c r="G1093" s="10">
        <v>1.4148611245631305E-2</v>
      </c>
    </row>
    <row r="1094" spans="1:7" x14ac:dyDescent="0.35">
      <c r="A1094" s="2">
        <v>2093</v>
      </c>
      <c r="B1094" s="2" t="s">
        <v>83</v>
      </c>
      <c r="C1094" s="2" t="s">
        <v>420</v>
      </c>
      <c r="D1094" s="6">
        <v>45354</v>
      </c>
      <c r="E1094">
        <v>10</v>
      </c>
      <c r="F1094" s="9">
        <v>47.5</v>
      </c>
      <c r="G1094" s="10">
        <v>1.5337950286256197E-2</v>
      </c>
    </row>
    <row r="1095" spans="1:7" x14ac:dyDescent="0.35">
      <c r="A1095" s="2">
        <v>2094</v>
      </c>
      <c r="B1095" s="2" t="s">
        <v>208</v>
      </c>
      <c r="C1095" s="2" t="s">
        <v>408</v>
      </c>
      <c r="D1095" s="6">
        <v>45354</v>
      </c>
      <c r="E1095">
        <v>9</v>
      </c>
      <c r="F1095" s="9">
        <v>25.5</v>
      </c>
      <c r="G1095" s="10">
        <v>5.1877570843231417E-3</v>
      </c>
    </row>
    <row r="1096" spans="1:7" x14ac:dyDescent="0.35">
      <c r="A1096" s="2">
        <v>2095</v>
      </c>
      <c r="B1096" s="2" t="s">
        <v>67</v>
      </c>
      <c r="C1096" s="2" t="s">
        <v>398</v>
      </c>
      <c r="D1096" s="6">
        <v>45354</v>
      </c>
      <c r="E1096">
        <v>4</v>
      </c>
      <c r="F1096" s="9">
        <v>33.5</v>
      </c>
      <c r="G1096" s="10">
        <v>4.336715649695289E-4</v>
      </c>
    </row>
    <row r="1097" spans="1:7" x14ac:dyDescent="0.35">
      <c r="A1097" s="2">
        <v>2096</v>
      </c>
      <c r="B1097" s="2" t="s">
        <v>249</v>
      </c>
      <c r="C1097" s="2" t="s">
        <v>316</v>
      </c>
      <c r="D1097" s="6">
        <v>45354</v>
      </c>
      <c r="E1097">
        <v>5</v>
      </c>
      <c r="F1097" s="9">
        <v>10</v>
      </c>
      <c r="G1097" s="10">
        <v>7.0665043073594683E-2</v>
      </c>
    </row>
    <row r="1098" spans="1:7" x14ac:dyDescent="0.35">
      <c r="A1098" s="2">
        <v>2097</v>
      </c>
      <c r="B1098" s="2" t="s">
        <v>303</v>
      </c>
      <c r="C1098" s="2" t="s">
        <v>392</v>
      </c>
      <c r="D1098" s="6">
        <v>45354</v>
      </c>
      <c r="E1098">
        <v>9</v>
      </c>
      <c r="F1098" s="9">
        <v>39</v>
      </c>
      <c r="G1098" s="10">
        <v>8.9682006536302261E-2</v>
      </c>
    </row>
    <row r="1099" spans="1:7" x14ac:dyDescent="0.35">
      <c r="A1099" s="2">
        <v>2098</v>
      </c>
      <c r="B1099" s="2" t="s">
        <v>204</v>
      </c>
      <c r="C1099" s="2" t="s">
        <v>378</v>
      </c>
      <c r="D1099" s="6">
        <v>45354</v>
      </c>
      <c r="E1099">
        <v>8</v>
      </c>
      <c r="F1099" s="9">
        <v>37</v>
      </c>
      <c r="G1099" s="10">
        <v>9.0259391285010815E-3</v>
      </c>
    </row>
    <row r="1100" spans="1:7" x14ac:dyDescent="0.35">
      <c r="A1100" s="2">
        <v>2099</v>
      </c>
      <c r="B1100" s="2" t="s">
        <v>91</v>
      </c>
      <c r="C1100" s="2" t="s">
        <v>348</v>
      </c>
      <c r="D1100" s="6">
        <v>45354</v>
      </c>
      <c r="E1100">
        <v>2</v>
      </c>
      <c r="F1100" s="9">
        <v>26</v>
      </c>
      <c r="G1100" s="10">
        <v>3.3584478638527392E-2</v>
      </c>
    </row>
    <row r="1101" spans="1:7" x14ac:dyDescent="0.35">
      <c r="A1101" s="2">
        <v>2100</v>
      </c>
      <c r="B1101" s="2" t="s">
        <v>123</v>
      </c>
      <c r="C1101" s="2" t="s">
        <v>322</v>
      </c>
      <c r="D1101" s="6">
        <v>45354</v>
      </c>
      <c r="E1101">
        <v>1</v>
      </c>
      <c r="F1101" s="9">
        <v>25</v>
      </c>
      <c r="G1101" s="10">
        <v>9.6652913778956753E-2</v>
      </c>
    </row>
    <row r="1102" spans="1:7" x14ac:dyDescent="0.35">
      <c r="A1102" s="2">
        <v>2101</v>
      </c>
      <c r="B1102" s="2" t="s">
        <v>100</v>
      </c>
      <c r="C1102" s="2" t="s">
        <v>338</v>
      </c>
      <c r="D1102" s="6">
        <v>45354</v>
      </c>
      <c r="E1102">
        <v>10</v>
      </c>
      <c r="F1102" s="9">
        <v>32</v>
      </c>
      <c r="G1102" s="10">
        <v>9.8645151872625236E-2</v>
      </c>
    </row>
    <row r="1103" spans="1:7" x14ac:dyDescent="0.35">
      <c r="A1103" s="2">
        <v>2102</v>
      </c>
      <c r="B1103" s="2" t="s">
        <v>202</v>
      </c>
      <c r="C1103" s="2" t="s">
        <v>384</v>
      </c>
      <c r="D1103" s="6">
        <v>45354</v>
      </c>
      <c r="E1103">
        <v>10</v>
      </c>
      <c r="F1103" s="9">
        <v>9.5</v>
      </c>
      <c r="G1103" s="10">
        <v>8.3718453763133804E-2</v>
      </c>
    </row>
    <row r="1104" spans="1:7" x14ac:dyDescent="0.35">
      <c r="A1104" s="2">
        <v>2103</v>
      </c>
      <c r="B1104" s="2" t="s">
        <v>245</v>
      </c>
      <c r="C1104" s="2" t="s">
        <v>410</v>
      </c>
      <c r="D1104" s="6">
        <v>45354</v>
      </c>
      <c r="E1104">
        <v>3</v>
      </c>
      <c r="F1104" s="9">
        <v>82.5</v>
      </c>
      <c r="G1104" s="10">
        <v>8.7836134591811059E-4</v>
      </c>
    </row>
    <row r="1105" spans="1:7" x14ac:dyDescent="0.35">
      <c r="A1105" s="2">
        <v>2104</v>
      </c>
      <c r="B1105" s="2" t="s">
        <v>172</v>
      </c>
      <c r="C1105" s="2" t="s">
        <v>358</v>
      </c>
      <c r="D1105" s="6">
        <v>45355</v>
      </c>
      <c r="E1105">
        <v>7</v>
      </c>
      <c r="F1105" s="9">
        <v>34</v>
      </c>
      <c r="G1105" s="10">
        <v>5.271893448138152E-2</v>
      </c>
    </row>
    <row r="1106" spans="1:7" x14ac:dyDescent="0.35">
      <c r="A1106" s="2">
        <v>2105</v>
      </c>
      <c r="B1106" s="2" t="s">
        <v>136</v>
      </c>
      <c r="C1106" s="2" t="s">
        <v>322</v>
      </c>
      <c r="D1106" s="6">
        <v>45355</v>
      </c>
      <c r="E1106">
        <v>3</v>
      </c>
      <c r="F1106" s="9">
        <v>25</v>
      </c>
      <c r="G1106" s="10">
        <v>2.49864089831352E-2</v>
      </c>
    </row>
    <row r="1107" spans="1:7" x14ac:dyDescent="0.35">
      <c r="A1107" s="2">
        <v>2106</v>
      </c>
      <c r="B1107" s="2" t="s">
        <v>261</v>
      </c>
      <c r="C1107" s="2" t="s">
        <v>404</v>
      </c>
      <c r="D1107" s="6">
        <v>45355</v>
      </c>
      <c r="E1107">
        <v>8</v>
      </c>
      <c r="F1107" s="9">
        <v>10.5</v>
      </c>
      <c r="G1107" s="10">
        <v>7.189904233774469E-2</v>
      </c>
    </row>
    <row r="1108" spans="1:7" x14ac:dyDescent="0.35">
      <c r="A1108" s="2">
        <v>2107</v>
      </c>
      <c r="B1108" s="2" t="s">
        <v>295</v>
      </c>
      <c r="C1108" s="2" t="s">
        <v>356</v>
      </c>
      <c r="D1108" s="6">
        <v>45355</v>
      </c>
      <c r="E1108">
        <v>8</v>
      </c>
      <c r="F1108" s="9">
        <v>17</v>
      </c>
      <c r="G1108" s="10">
        <v>8.2247903135057258E-3</v>
      </c>
    </row>
    <row r="1109" spans="1:7" x14ac:dyDescent="0.35">
      <c r="A1109" s="2">
        <v>2108</v>
      </c>
      <c r="B1109" s="2" t="s">
        <v>204</v>
      </c>
      <c r="C1109" s="2" t="s">
        <v>352</v>
      </c>
      <c r="D1109" s="6">
        <v>45355</v>
      </c>
      <c r="E1109">
        <v>6</v>
      </c>
      <c r="F1109" s="9">
        <v>43</v>
      </c>
      <c r="G1109" s="10">
        <v>6.706927530983782E-2</v>
      </c>
    </row>
    <row r="1110" spans="1:7" x14ac:dyDescent="0.35">
      <c r="A1110" s="2">
        <v>2109</v>
      </c>
      <c r="B1110" s="2" t="s">
        <v>199</v>
      </c>
      <c r="C1110" s="2" t="s">
        <v>374</v>
      </c>
      <c r="D1110" s="6">
        <v>45355</v>
      </c>
      <c r="E1110">
        <v>1</v>
      </c>
      <c r="F1110" s="9">
        <v>40</v>
      </c>
      <c r="G1110" s="10">
        <v>1.2496258768783576E-3</v>
      </c>
    </row>
    <row r="1111" spans="1:7" x14ac:dyDescent="0.35">
      <c r="A1111" s="2">
        <v>2110</v>
      </c>
      <c r="B1111" s="2" t="s">
        <v>263</v>
      </c>
      <c r="C1111" s="2" t="s">
        <v>335</v>
      </c>
      <c r="D1111" s="6">
        <v>45355</v>
      </c>
      <c r="E1111">
        <v>1</v>
      </c>
      <c r="F1111" s="9">
        <v>15</v>
      </c>
      <c r="G1111" s="10">
        <v>3.5622973322605223E-2</v>
      </c>
    </row>
    <row r="1112" spans="1:7" x14ac:dyDescent="0.35">
      <c r="A1112" s="2">
        <v>2111</v>
      </c>
      <c r="B1112" s="2" t="s">
        <v>202</v>
      </c>
      <c r="C1112" s="2" t="s">
        <v>420</v>
      </c>
      <c r="D1112" s="6">
        <v>45355</v>
      </c>
      <c r="E1112">
        <v>9</v>
      </c>
      <c r="F1112" s="9">
        <v>47.5</v>
      </c>
      <c r="G1112" s="10">
        <v>3.991720180650641E-2</v>
      </c>
    </row>
    <row r="1113" spans="1:7" x14ac:dyDescent="0.35">
      <c r="A1113" s="2">
        <v>2112</v>
      </c>
      <c r="B1113" s="2" t="s">
        <v>297</v>
      </c>
      <c r="C1113" s="2" t="s">
        <v>8</v>
      </c>
      <c r="D1113" s="6">
        <v>45355</v>
      </c>
      <c r="E1113">
        <v>1</v>
      </c>
      <c r="F1113" s="9">
        <v>30</v>
      </c>
      <c r="G1113" s="10">
        <v>9.7372441676061891E-2</v>
      </c>
    </row>
    <row r="1114" spans="1:7" x14ac:dyDescent="0.35">
      <c r="A1114" s="2">
        <v>2113</v>
      </c>
      <c r="B1114" s="2" t="s">
        <v>277</v>
      </c>
      <c r="C1114" s="2" t="s">
        <v>358</v>
      </c>
      <c r="D1114" s="6">
        <v>45355</v>
      </c>
      <c r="E1114">
        <v>5</v>
      </c>
      <c r="F1114" s="9">
        <v>34</v>
      </c>
      <c r="G1114" s="10">
        <v>7.904025814997756E-2</v>
      </c>
    </row>
    <row r="1115" spans="1:7" x14ac:dyDescent="0.35">
      <c r="A1115" s="2">
        <v>2114</v>
      </c>
      <c r="B1115" s="2" t="s">
        <v>156</v>
      </c>
      <c r="C1115" s="2" t="s">
        <v>410</v>
      </c>
      <c r="D1115" s="6">
        <v>45355</v>
      </c>
      <c r="E1115">
        <v>5</v>
      </c>
      <c r="F1115" s="9">
        <v>82.5</v>
      </c>
      <c r="G1115" s="10">
        <v>9.9729491449046345E-2</v>
      </c>
    </row>
    <row r="1116" spans="1:7" x14ac:dyDescent="0.35">
      <c r="A1116" s="2">
        <v>2115</v>
      </c>
      <c r="B1116" s="2" t="s">
        <v>181</v>
      </c>
      <c r="C1116" s="2" t="s">
        <v>329</v>
      </c>
      <c r="D1116" s="6">
        <v>45355</v>
      </c>
      <c r="E1116">
        <v>5</v>
      </c>
      <c r="F1116" s="9">
        <v>40</v>
      </c>
      <c r="G1116" s="10">
        <v>2.796600453736078E-2</v>
      </c>
    </row>
    <row r="1117" spans="1:7" x14ac:dyDescent="0.35">
      <c r="A1117" s="2">
        <v>2116</v>
      </c>
      <c r="B1117" s="2" t="s">
        <v>63</v>
      </c>
      <c r="C1117" s="2" t="s">
        <v>412</v>
      </c>
      <c r="D1117" s="6">
        <v>45355</v>
      </c>
      <c r="E1117">
        <v>1</v>
      </c>
      <c r="F1117" s="9">
        <v>44.5</v>
      </c>
      <c r="G1117" s="10">
        <v>1.4664858228037982E-3</v>
      </c>
    </row>
    <row r="1118" spans="1:7" x14ac:dyDescent="0.35">
      <c r="A1118" s="2">
        <v>2117</v>
      </c>
      <c r="B1118" s="2" t="s">
        <v>214</v>
      </c>
      <c r="C1118" s="2" t="s">
        <v>384</v>
      </c>
      <c r="D1118" s="6">
        <v>45355</v>
      </c>
      <c r="E1118">
        <v>7</v>
      </c>
      <c r="F1118" s="9">
        <v>9.5</v>
      </c>
      <c r="G1118" s="10">
        <v>9.3586043740161426E-2</v>
      </c>
    </row>
    <row r="1119" spans="1:7" x14ac:dyDescent="0.35">
      <c r="A1119" s="2">
        <v>2118</v>
      </c>
      <c r="B1119" s="2" t="s">
        <v>210</v>
      </c>
      <c r="C1119" s="2" t="s">
        <v>329</v>
      </c>
      <c r="D1119" s="6">
        <v>45355</v>
      </c>
      <c r="E1119">
        <v>2</v>
      </c>
      <c r="F1119" s="9">
        <v>40</v>
      </c>
      <c r="G1119" s="10">
        <v>6.2748276548793586E-2</v>
      </c>
    </row>
    <row r="1120" spans="1:7" x14ac:dyDescent="0.35">
      <c r="A1120" s="2">
        <v>2119</v>
      </c>
      <c r="B1120" s="2" t="s">
        <v>226</v>
      </c>
      <c r="C1120" s="2" t="s">
        <v>390</v>
      </c>
      <c r="D1120" s="6">
        <v>45355</v>
      </c>
      <c r="E1120">
        <v>1</v>
      </c>
      <c r="F1120" s="9">
        <v>88</v>
      </c>
      <c r="G1120" s="10">
        <v>6.0610809986099447E-2</v>
      </c>
    </row>
    <row r="1121" spans="1:7" x14ac:dyDescent="0.35">
      <c r="A1121" s="2">
        <v>2120</v>
      </c>
      <c r="B1121" s="2" t="s">
        <v>67</v>
      </c>
      <c r="C1121" s="2" t="s">
        <v>366</v>
      </c>
      <c r="D1121" s="6">
        <v>45356</v>
      </c>
      <c r="E1121">
        <v>3</v>
      </c>
      <c r="F1121" s="9">
        <v>65</v>
      </c>
      <c r="G1121" s="10">
        <v>6.4770699744081672E-3</v>
      </c>
    </row>
    <row r="1122" spans="1:7" x14ac:dyDescent="0.35">
      <c r="A1122" s="2">
        <v>2121</v>
      </c>
      <c r="B1122" s="2" t="s">
        <v>95</v>
      </c>
      <c r="C1122" s="2" t="s">
        <v>382</v>
      </c>
      <c r="D1122" s="6">
        <v>45356</v>
      </c>
      <c r="E1122">
        <v>3</v>
      </c>
      <c r="F1122" s="9">
        <v>21</v>
      </c>
      <c r="G1122" s="10">
        <v>7.9069101805939956E-2</v>
      </c>
    </row>
    <row r="1123" spans="1:7" x14ac:dyDescent="0.35">
      <c r="A1123" s="2">
        <v>2122</v>
      </c>
      <c r="B1123" s="2" t="s">
        <v>265</v>
      </c>
      <c r="C1123" s="2" t="s">
        <v>420</v>
      </c>
      <c r="D1123" s="6">
        <v>45356</v>
      </c>
      <c r="E1123">
        <v>9</v>
      </c>
      <c r="F1123" s="9">
        <v>47.5</v>
      </c>
      <c r="G1123" s="10">
        <v>1.5437149723185007E-2</v>
      </c>
    </row>
    <row r="1124" spans="1:7" x14ac:dyDescent="0.35">
      <c r="A1124" s="2">
        <v>2123</v>
      </c>
      <c r="B1124" s="2" t="s">
        <v>69</v>
      </c>
      <c r="C1124" s="2" t="s">
        <v>368</v>
      </c>
      <c r="D1124" s="6">
        <v>45356</v>
      </c>
      <c r="E1124">
        <v>4</v>
      </c>
      <c r="F1124" s="9">
        <v>22</v>
      </c>
      <c r="G1124" s="10">
        <v>5.4378911163272342E-2</v>
      </c>
    </row>
    <row r="1125" spans="1:7" x14ac:dyDescent="0.35">
      <c r="A1125" s="2">
        <v>2124</v>
      </c>
      <c r="B1125" s="2" t="s">
        <v>206</v>
      </c>
      <c r="C1125" s="2" t="s">
        <v>322</v>
      </c>
      <c r="D1125" s="6">
        <v>45356</v>
      </c>
      <c r="E1125">
        <v>9</v>
      </c>
      <c r="F1125" s="9">
        <v>25</v>
      </c>
      <c r="G1125" s="10">
        <v>2.0313591117525655E-2</v>
      </c>
    </row>
    <row r="1126" spans="1:7" x14ac:dyDescent="0.35">
      <c r="A1126" s="2">
        <v>2125</v>
      </c>
      <c r="B1126" s="2" t="s">
        <v>57</v>
      </c>
      <c r="C1126" s="2" t="s">
        <v>410</v>
      </c>
      <c r="D1126" s="6">
        <v>45356</v>
      </c>
      <c r="E1126">
        <v>9</v>
      </c>
      <c r="F1126" s="9">
        <v>82.5</v>
      </c>
      <c r="G1126" s="10">
        <v>9.9034446604664039E-2</v>
      </c>
    </row>
    <row r="1127" spans="1:7" x14ac:dyDescent="0.35">
      <c r="A1127" s="2">
        <v>2126</v>
      </c>
      <c r="B1127" s="2" t="s">
        <v>156</v>
      </c>
      <c r="C1127" s="2" t="s">
        <v>348</v>
      </c>
      <c r="D1127" s="6">
        <v>45356</v>
      </c>
      <c r="E1127">
        <v>10</v>
      </c>
      <c r="F1127" s="9">
        <v>26</v>
      </c>
      <c r="G1127" s="10">
        <v>8.9786745741801469E-2</v>
      </c>
    </row>
    <row r="1128" spans="1:7" x14ac:dyDescent="0.35">
      <c r="A1128" s="2">
        <v>2127</v>
      </c>
      <c r="B1128" s="2" t="s">
        <v>252</v>
      </c>
      <c r="C1128" s="2" t="s">
        <v>384</v>
      </c>
      <c r="D1128" s="6">
        <v>45356</v>
      </c>
      <c r="E1128">
        <v>1</v>
      </c>
      <c r="F1128" s="9">
        <v>9.5</v>
      </c>
      <c r="G1128" s="10">
        <v>9.2857317133850592E-2</v>
      </c>
    </row>
    <row r="1129" spans="1:7" x14ac:dyDescent="0.35">
      <c r="A1129" s="2">
        <v>2128</v>
      </c>
      <c r="B1129" s="2" t="s">
        <v>206</v>
      </c>
      <c r="C1129" s="2" t="s">
        <v>422</v>
      </c>
      <c r="D1129" s="6">
        <v>45356</v>
      </c>
      <c r="E1129">
        <v>6</v>
      </c>
      <c r="F1129" s="9">
        <v>22.5</v>
      </c>
      <c r="G1129" s="10">
        <v>3.6355112030271253E-2</v>
      </c>
    </row>
    <row r="1130" spans="1:7" x14ac:dyDescent="0.35">
      <c r="A1130" s="2">
        <v>2129</v>
      </c>
      <c r="B1130" s="2" t="s">
        <v>77</v>
      </c>
      <c r="C1130" s="2" t="s">
        <v>344</v>
      </c>
      <c r="D1130" s="6">
        <v>45356</v>
      </c>
      <c r="E1130">
        <v>2</v>
      </c>
      <c r="F1130" s="9">
        <v>12</v>
      </c>
      <c r="G1130" s="10">
        <v>3.7936096923773158E-2</v>
      </c>
    </row>
    <row r="1131" spans="1:7" x14ac:dyDescent="0.35">
      <c r="A1131" s="2">
        <v>2130</v>
      </c>
      <c r="B1131" s="2" t="s">
        <v>293</v>
      </c>
      <c r="C1131" s="2" t="s">
        <v>394</v>
      </c>
      <c r="D1131" s="6">
        <v>45356</v>
      </c>
      <c r="E1131">
        <v>9</v>
      </c>
      <c r="F1131" s="9">
        <v>35</v>
      </c>
      <c r="G1131" s="10">
        <v>6.7063730045041611E-2</v>
      </c>
    </row>
    <row r="1132" spans="1:7" x14ac:dyDescent="0.35">
      <c r="A1132" s="2">
        <v>2131</v>
      </c>
      <c r="B1132" s="2" t="s">
        <v>154</v>
      </c>
      <c r="C1132" s="2" t="s">
        <v>376</v>
      </c>
      <c r="D1132" s="6">
        <v>45356</v>
      </c>
      <c r="E1132">
        <v>9</v>
      </c>
      <c r="F1132" s="9">
        <v>18</v>
      </c>
      <c r="G1132" s="10">
        <v>6.486339063917855E-2</v>
      </c>
    </row>
    <row r="1133" spans="1:7" x14ac:dyDescent="0.35">
      <c r="A1133" s="2">
        <v>2132</v>
      </c>
      <c r="B1133" s="2" t="s">
        <v>270</v>
      </c>
      <c r="C1133" s="2" t="s">
        <v>388</v>
      </c>
      <c r="D1133" s="6">
        <v>45356</v>
      </c>
      <c r="E1133">
        <v>6</v>
      </c>
      <c r="F1133" s="9">
        <v>26.5</v>
      </c>
      <c r="G1133" s="10">
        <v>1.1079837386983605E-2</v>
      </c>
    </row>
    <row r="1134" spans="1:7" x14ac:dyDescent="0.35">
      <c r="A1134" s="2">
        <v>2133</v>
      </c>
      <c r="B1134" s="2" t="s">
        <v>85</v>
      </c>
      <c r="C1134" s="2" t="s">
        <v>396</v>
      </c>
      <c r="D1134" s="6">
        <v>45356</v>
      </c>
      <c r="E1134">
        <v>6</v>
      </c>
      <c r="F1134" s="9">
        <v>13</v>
      </c>
      <c r="G1134" s="10">
        <v>8.8873606625790205E-2</v>
      </c>
    </row>
    <row r="1135" spans="1:7" x14ac:dyDescent="0.35">
      <c r="A1135" s="2">
        <v>2134</v>
      </c>
      <c r="B1135" s="2" t="s">
        <v>77</v>
      </c>
      <c r="C1135" s="2" t="s">
        <v>390</v>
      </c>
      <c r="D1135" s="6">
        <v>45357</v>
      </c>
      <c r="E1135">
        <v>10</v>
      </c>
      <c r="F1135" s="9">
        <v>88</v>
      </c>
      <c r="G1135" s="10">
        <v>4.8221964961275357E-2</v>
      </c>
    </row>
    <row r="1136" spans="1:7" x14ac:dyDescent="0.35">
      <c r="A1136" s="2">
        <v>2135</v>
      </c>
      <c r="B1136" s="2" t="s">
        <v>100</v>
      </c>
      <c r="C1136" s="2" t="s">
        <v>344</v>
      </c>
      <c r="D1136" s="6">
        <v>45357</v>
      </c>
      <c r="E1136">
        <v>1</v>
      </c>
      <c r="F1136" s="9">
        <v>12</v>
      </c>
      <c r="G1136" s="10">
        <v>2.6150985245260952E-2</v>
      </c>
    </row>
    <row r="1137" spans="1:7" x14ac:dyDescent="0.35">
      <c r="A1137" s="2">
        <v>2136</v>
      </c>
      <c r="B1137" s="2" t="s">
        <v>45</v>
      </c>
      <c r="C1137" s="2" t="s">
        <v>364</v>
      </c>
      <c r="D1137" s="6">
        <v>45357</v>
      </c>
      <c r="E1137">
        <v>2</v>
      </c>
      <c r="F1137" s="9">
        <v>11</v>
      </c>
      <c r="G1137" s="10">
        <v>6.6084458535627166E-2</v>
      </c>
    </row>
    <row r="1138" spans="1:7" x14ac:dyDescent="0.35">
      <c r="A1138" s="2">
        <v>2137</v>
      </c>
      <c r="B1138" s="2" t="s">
        <v>111</v>
      </c>
      <c r="C1138" s="2" t="s">
        <v>388</v>
      </c>
      <c r="D1138" s="6">
        <v>45357</v>
      </c>
      <c r="E1138">
        <v>10</v>
      </c>
      <c r="F1138" s="9">
        <v>26.5</v>
      </c>
      <c r="G1138" s="10">
        <v>2.9015621276426574E-2</v>
      </c>
    </row>
    <row r="1139" spans="1:7" x14ac:dyDescent="0.35">
      <c r="A1139" s="2">
        <v>2138</v>
      </c>
      <c r="B1139" s="2" t="s">
        <v>141</v>
      </c>
      <c r="C1139" s="2" t="s">
        <v>406</v>
      </c>
      <c r="D1139" s="6">
        <v>45357</v>
      </c>
      <c r="E1139">
        <v>6</v>
      </c>
      <c r="F1139" s="9">
        <v>59.5</v>
      </c>
      <c r="G1139" s="10">
        <v>8.0204221043213522E-2</v>
      </c>
    </row>
    <row r="1140" spans="1:7" x14ac:dyDescent="0.35">
      <c r="A1140" s="2">
        <v>2139</v>
      </c>
      <c r="B1140" s="2" t="s">
        <v>289</v>
      </c>
      <c r="C1140" s="2" t="s">
        <v>316</v>
      </c>
      <c r="D1140" s="6">
        <v>45357</v>
      </c>
      <c r="E1140">
        <v>9</v>
      </c>
      <c r="F1140" s="9">
        <v>10</v>
      </c>
      <c r="G1140" s="10">
        <v>3.1590659415715115E-2</v>
      </c>
    </row>
    <row r="1141" spans="1:7" x14ac:dyDescent="0.35">
      <c r="A1141" s="2">
        <v>2140</v>
      </c>
      <c r="B1141" s="2" t="s">
        <v>57</v>
      </c>
      <c r="C1141" s="2" t="s">
        <v>372</v>
      </c>
      <c r="D1141" s="6">
        <v>45357</v>
      </c>
      <c r="E1141">
        <v>5</v>
      </c>
      <c r="F1141" s="9">
        <v>46</v>
      </c>
      <c r="G1141" s="10">
        <v>9.865941853475349E-2</v>
      </c>
    </row>
    <row r="1142" spans="1:7" x14ac:dyDescent="0.35">
      <c r="A1142" s="2">
        <v>2141</v>
      </c>
      <c r="B1142" s="2" t="s">
        <v>119</v>
      </c>
      <c r="C1142" s="2" t="s">
        <v>8</v>
      </c>
      <c r="D1142" s="6">
        <v>45357</v>
      </c>
      <c r="E1142">
        <v>4</v>
      </c>
      <c r="F1142" s="9">
        <v>30</v>
      </c>
      <c r="G1142" s="10">
        <v>2.2810651833915674E-2</v>
      </c>
    </row>
    <row r="1143" spans="1:7" x14ac:dyDescent="0.35">
      <c r="A1143" s="2">
        <v>2142</v>
      </c>
      <c r="B1143" s="2" t="s">
        <v>98</v>
      </c>
      <c r="C1143" s="2" t="s">
        <v>384</v>
      </c>
      <c r="D1143" s="6">
        <v>45357</v>
      </c>
      <c r="E1143">
        <v>9</v>
      </c>
      <c r="F1143" s="9">
        <v>9.5</v>
      </c>
      <c r="G1143" s="10">
        <v>8.5511196482665294E-2</v>
      </c>
    </row>
    <row r="1144" spans="1:7" x14ac:dyDescent="0.35">
      <c r="A1144" s="2">
        <v>2143</v>
      </c>
      <c r="B1144" s="2" t="s">
        <v>59</v>
      </c>
      <c r="C1144" s="2" t="s">
        <v>400</v>
      </c>
      <c r="D1144" s="6">
        <v>45357</v>
      </c>
      <c r="E1144">
        <v>2</v>
      </c>
      <c r="F1144" s="9">
        <v>53</v>
      </c>
      <c r="G1144" s="10">
        <v>5.4613617167148437E-2</v>
      </c>
    </row>
    <row r="1145" spans="1:7" x14ac:dyDescent="0.35">
      <c r="A1145" s="2">
        <v>2144</v>
      </c>
      <c r="B1145" s="2" t="s">
        <v>98</v>
      </c>
      <c r="C1145" s="2" t="s">
        <v>329</v>
      </c>
      <c r="D1145" s="6">
        <v>45357</v>
      </c>
      <c r="E1145">
        <v>2</v>
      </c>
      <c r="F1145" s="9">
        <v>40</v>
      </c>
      <c r="G1145" s="10">
        <v>4.272864355385262E-2</v>
      </c>
    </row>
    <row r="1146" spans="1:7" x14ac:dyDescent="0.35">
      <c r="A1146" s="2">
        <v>2145</v>
      </c>
      <c r="B1146" s="2" t="s">
        <v>95</v>
      </c>
      <c r="C1146" s="2" t="s">
        <v>356</v>
      </c>
      <c r="D1146" s="6">
        <v>45357</v>
      </c>
      <c r="E1146">
        <v>1</v>
      </c>
      <c r="F1146" s="9">
        <v>17</v>
      </c>
      <c r="G1146" s="10">
        <v>4.185012671115626E-2</v>
      </c>
    </row>
    <row r="1147" spans="1:7" x14ac:dyDescent="0.35">
      <c r="A1147" s="2">
        <v>2146</v>
      </c>
      <c r="B1147" s="2" t="s">
        <v>49</v>
      </c>
      <c r="C1147" s="2" t="s">
        <v>360</v>
      </c>
      <c r="D1147" s="6">
        <v>45357</v>
      </c>
      <c r="E1147">
        <v>10</v>
      </c>
      <c r="F1147" s="9">
        <v>54</v>
      </c>
      <c r="G1147" s="10">
        <v>2.6153622416540415E-2</v>
      </c>
    </row>
    <row r="1148" spans="1:7" x14ac:dyDescent="0.35">
      <c r="A1148" s="2">
        <v>2147</v>
      </c>
      <c r="B1148" s="2" t="s">
        <v>214</v>
      </c>
      <c r="C1148" s="2" t="s">
        <v>360</v>
      </c>
      <c r="D1148" s="6">
        <v>45357</v>
      </c>
      <c r="E1148">
        <v>2</v>
      </c>
      <c r="F1148" s="9">
        <v>54</v>
      </c>
      <c r="G1148" s="10">
        <v>1.7881268037721755E-2</v>
      </c>
    </row>
    <row r="1149" spans="1:7" x14ac:dyDescent="0.35">
      <c r="A1149" s="2">
        <v>2148</v>
      </c>
      <c r="B1149" s="2" t="s">
        <v>224</v>
      </c>
      <c r="C1149" s="2" t="s">
        <v>392</v>
      </c>
      <c r="D1149" s="6">
        <v>45357</v>
      </c>
      <c r="E1149">
        <v>3</v>
      </c>
      <c r="F1149" s="9">
        <v>39</v>
      </c>
      <c r="G1149" s="10">
        <v>6.3872177413254641E-2</v>
      </c>
    </row>
    <row r="1150" spans="1:7" x14ac:dyDescent="0.35">
      <c r="A1150" s="2">
        <v>2149</v>
      </c>
      <c r="B1150" s="2" t="s">
        <v>206</v>
      </c>
      <c r="C1150" s="2" t="s">
        <v>374</v>
      </c>
      <c r="D1150" s="6">
        <v>45357</v>
      </c>
      <c r="E1150">
        <v>6</v>
      </c>
      <c r="F1150" s="9">
        <v>40</v>
      </c>
      <c r="G1150" s="10">
        <v>4.4610451723397726E-2</v>
      </c>
    </row>
    <row r="1151" spans="1:7" x14ac:dyDescent="0.35">
      <c r="A1151" s="2">
        <v>2150</v>
      </c>
      <c r="B1151" s="2" t="s">
        <v>188</v>
      </c>
      <c r="C1151" s="2" t="s">
        <v>326</v>
      </c>
      <c r="D1151" s="6">
        <v>45357</v>
      </c>
      <c r="E1151">
        <v>3</v>
      </c>
      <c r="F1151" s="9">
        <v>90</v>
      </c>
      <c r="G1151" s="10">
        <v>1.5434121799681823E-2</v>
      </c>
    </row>
    <row r="1152" spans="1:7" x14ac:dyDescent="0.35">
      <c r="A1152" s="2">
        <v>2151</v>
      </c>
      <c r="B1152" s="2" t="s">
        <v>242</v>
      </c>
      <c r="C1152" s="2" t="s">
        <v>408</v>
      </c>
      <c r="D1152" s="6">
        <v>45357</v>
      </c>
      <c r="E1152">
        <v>6</v>
      </c>
      <c r="F1152" s="9">
        <v>25.5</v>
      </c>
      <c r="G1152" s="10">
        <v>5.9715074102412037E-2</v>
      </c>
    </row>
    <row r="1153" spans="1:7" x14ac:dyDescent="0.35">
      <c r="A1153" s="2">
        <v>2152</v>
      </c>
      <c r="B1153" s="2" t="s">
        <v>230</v>
      </c>
      <c r="C1153" s="2" t="s">
        <v>10</v>
      </c>
      <c r="D1153" s="6">
        <v>45357</v>
      </c>
      <c r="E1153">
        <v>2</v>
      </c>
      <c r="F1153" s="9">
        <v>50</v>
      </c>
      <c r="G1153" s="10">
        <v>6.8187131102514981E-2</v>
      </c>
    </row>
    <row r="1154" spans="1:7" x14ac:dyDescent="0.35">
      <c r="A1154" s="2">
        <v>2153</v>
      </c>
      <c r="B1154" s="2" t="s">
        <v>181</v>
      </c>
      <c r="C1154" s="2" t="s">
        <v>402</v>
      </c>
      <c r="D1154" s="6">
        <v>45358</v>
      </c>
      <c r="E1154">
        <v>2</v>
      </c>
      <c r="F1154" s="9">
        <v>28</v>
      </c>
      <c r="G1154" s="10">
        <v>7.4525876418946703E-3</v>
      </c>
    </row>
    <row r="1155" spans="1:7" x14ac:dyDescent="0.35">
      <c r="A1155" s="2">
        <v>2154</v>
      </c>
      <c r="B1155" s="2" t="s">
        <v>140</v>
      </c>
      <c r="C1155" s="2" t="s">
        <v>400</v>
      </c>
      <c r="D1155" s="6">
        <v>45358</v>
      </c>
      <c r="E1155">
        <v>10</v>
      </c>
      <c r="F1155" s="9">
        <v>53</v>
      </c>
      <c r="G1155" s="10">
        <v>1.4038379984930861E-2</v>
      </c>
    </row>
    <row r="1156" spans="1:7" x14ac:dyDescent="0.35">
      <c r="A1156" s="2">
        <v>2155</v>
      </c>
      <c r="B1156" s="2" t="s">
        <v>77</v>
      </c>
      <c r="C1156" s="2" t="s">
        <v>418</v>
      </c>
      <c r="D1156" s="6">
        <v>45358</v>
      </c>
      <c r="E1156">
        <v>5</v>
      </c>
      <c r="F1156" s="9">
        <v>31.5</v>
      </c>
      <c r="G1156" s="10">
        <v>6.0255678404428858E-2</v>
      </c>
    </row>
    <row r="1157" spans="1:7" x14ac:dyDescent="0.35">
      <c r="A1157" s="2">
        <v>2156</v>
      </c>
      <c r="B1157" s="2" t="s">
        <v>202</v>
      </c>
      <c r="C1157" s="2" t="s">
        <v>358</v>
      </c>
      <c r="D1157" s="6">
        <v>45358</v>
      </c>
      <c r="E1157">
        <v>10</v>
      </c>
      <c r="F1157" s="9">
        <v>34</v>
      </c>
      <c r="G1157" s="10">
        <v>4.0086912822002045E-2</v>
      </c>
    </row>
    <row r="1158" spans="1:7" x14ac:dyDescent="0.35">
      <c r="A1158" s="2">
        <v>2157</v>
      </c>
      <c r="B1158" s="2" t="s">
        <v>164</v>
      </c>
      <c r="C1158" s="2" t="s">
        <v>350</v>
      </c>
      <c r="D1158" s="6">
        <v>45358</v>
      </c>
      <c r="E1158">
        <v>8</v>
      </c>
      <c r="F1158" s="9">
        <v>80</v>
      </c>
      <c r="G1158" s="10">
        <v>8.4421237988072648E-2</v>
      </c>
    </row>
    <row r="1159" spans="1:7" x14ac:dyDescent="0.35">
      <c r="A1159" s="2">
        <v>2158</v>
      </c>
      <c r="B1159" s="2" t="s">
        <v>254</v>
      </c>
      <c r="C1159" s="2" t="s">
        <v>382</v>
      </c>
      <c r="D1159" s="6">
        <v>45358</v>
      </c>
      <c r="E1159">
        <v>1</v>
      </c>
      <c r="F1159" s="9">
        <v>21</v>
      </c>
      <c r="G1159" s="10">
        <v>5.6141746592519061E-2</v>
      </c>
    </row>
    <row r="1160" spans="1:7" x14ac:dyDescent="0.35">
      <c r="A1160" s="2">
        <v>2159</v>
      </c>
      <c r="B1160" s="2" t="s">
        <v>186</v>
      </c>
      <c r="C1160" s="2" t="s">
        <v>386</v>
      </c>
      <c r="D1160" s="6">
        <v>45358</v>
      </c>
      <c r="E1160">
        <v>6</v>
      </c>
      <c r="F1160" s="9">
        <v>63</v>
      </c>
      <c r="G1160" s="10">
        <v>4.3064477548284977E-2</v>
      </c>
    </row>
    <row r="1161" spans="1:7" x14ac:dyDescent="0.35">
      <c r="A1161" s="2">
        <v>2160</v>
      </c>
      <c r="B1161" s="2" t="s">
        <v>259</v>
      </c>
      <c r="C1161" s="2" t="s">
        <v>418</v>
      </c>
      <c r="D1161" s="6">
        <v>45358</v>
      </c>
      <c r="E1161">
        <v>5</v>
      </c>
      <c r="F1161" s="9">
        <v>31.5</v>
      </c>
      <c r="G1161" s="10">
        <v>9.1428083908396712E-2</v>
      </c>
    </row>
    <row r="1162" spans="1:7" x14ac:dyDescent="0.35">
      <c r="A1162" s="2">
        <v>2161</v>
      </c>
      <c r="B1162" s="2" t="s">
        <v>163</v>
      </c>
      <c r="C1162" s="2" t="s">
        <v>11</v>
      </c>
      <c r="D1162" s="6">
        <v>45358</v>
      </c>
      <c r="E1162">
        <v>4</v>
      </c>
      <c r="F1162" s="9">
        <v>20</v>
      </c>
      <c r="G1162" s="10">
        <v>7.6109406684052869E-4</v>
      </c>
    </row>
    <row r="1163" spans="1:7" x14ac:dyDescent="0.35">
      <c r="A1163" s="2">
        <v>2162</v>
      </c>
      <c r="B1163" s="2" t="s">
        <v>206</v>
      </c>
      <c r="C1163" s="2" t="s">
        <v>368</v>
      </c>
      <c r="D1163" s="6">
        <v>45358</v>
      </c>
      <c r="E1163">
        <v>2</v>
      </c>
      <c r="F1163" s="9">
        <v>22</v>
      </c>
      <c r="G1163" s="10">
        <v>2.3468632097567277E-2</v>
      </c>
    </row>
    <row r="1164" spans="1:7" x14ac:dyDescent="0.35">
      <c r="A1164" s="2">
        <v>2163</v>
      </c>
      <c r="B1164" s="2" t="s">
        <v>172</v>
      </c>
      <c r="C1164" s="2" t="s">
        <v>362</v>
      </c>
      <c r="D1164" s="6">
        <v>45358</v>
      </c>
      <c r="E1164">
        <v>10</v>
      </c>
      <c r="F1164" s="9">
        <v>24</v>
      </c>
      <c r="G1164" s="10">
        <v>7.6698468986647991E-2</v>
      </c>
    </row>
    <row r="1165" spans="1:7" x14ac:dyDescent="0.35">
      <c r="A1165" s="2">
        <v>2164</v>
      </c>
      <c r="B1165" s="2" t="s">
        <v>210</v>
      </c>
      <c r="C1165" s="2" t="s">
        <v>370</v>
      </c>
      <c r="D1165" s="6">
        <v>45358</v>
      </c>
      <c r="E1165">
        <v>3</v>
      </c>
      <c r="F1165" s="9">
        <v>85</v>
      </c>
      <c r="G1165" s="10">
        <v>1.3807181774116051E-2</v>
      </c>
    </row>
    <row r="1166" spans="1:7" x14ac:dyDescent="0.35">
      <c r="A1166" s="2">
        <v>2165</v>
      </c>
      <c r="B1166" s="2" t="s">
        <v>192</v>
      </c>
      <c r="C1166" s="2" t="s">
        <v>372</v>
      </c>
      <c r="D1166" s="6">
        <v>45358</v>
      </c>
      <c r="E1166">
        <v>5</v>
      </c>
      <c r="F1166" s="9">
        <v>46</v>
      </c>
      <c r="G1166" s="10">
        <v>4.6712277216096713E-2</v>
      </c>
    </row>
    <row r="1167" spans="1:7" x14ac:dyDescent="0.35">
      <c r="A1167" s="2">
        <v>2166</v>
      </c>
      <c r="B1167" s="2" t="s">
        <v>204</v>
      </c>
      <c r="C1167" s="2" t="s">
        <v>392</v>
      </c>
      <c r="D1167" s="6">
        <v>45358</v>
      </c>
      <c r="E1167">
        <v>6</v>
      </c>
      <c r="F1167" s="9">
        <v>39</v>
      </c>
      <c r="G1167" s="10">
        <v>3.166264659063265E-2</v>
      </c>
    </row>
    <row r="1168" spans="1:7" x14ac:dyDescent="0.35">
      <c r="A1168" s="2">
        <v>2167</v>
      </c>
      <c r="B1168" s="2" t="s">
        <v>156</v>
      </c>
      <c r="C1168" s="2" t="s">
        <v>394</v>
      </c>
      <c r="D1168" s="6">
        <v>45358</v>
      </c>
      <c r="E1168">
        <v>3</v>
      </c>
      <c r="F1168" s="9">
        <v>35</v>
      </c>
      <c r="G1168" s="10">
        <v>8.020216819907057E-2</v>
      </c>
    </row>
    <row r="1169" spans="1:7" x14ac:dyDescent="0.35">
      <c r="A1169" s="2">
        <v>2168</v>
      </c>
      <c r="B1169" s="2" t="s">
        <v>69</v>
      </c>
      <c r="C1169" s="2" t="s">
        <v>340</v>
      </c>
      <c r="D1169" s="6">
        <v>45358</v>
      </c>
      <c r="E1169">
        <v>10</v>
      </c>
      <c r="F1169" s="9">
        <v>44</v>
      </c>
      <c r="G1169" s="10">
        <v>2.6220315809645879E-2</v>
      </c>
    </row>
    <row r="1170" spans="1:7" x14ac:dyDescent="0.35">
      <c r="A1170" s="2">
        <v>2169</v>
      </c>
      <c r="B1170" s="2" t="s">
        <v>276</v>
      </c>
      <c r="C1170" s="2" t="s">
        <v>352</v>
      </c>
      <c r="D1170" s="6">
        <v>45358</v>
      </c>
      <c r="E1170">
        <v>8</v>
      </c>
      <c r="F1170" s="9">
        <v>43</v>
      </c>
      <c r="G1170" s="10">
        <v>3.0879123901140205E-2</v>
      </c>
    </row>
    <row r="1171" spans="1:7" x14ac:dyDescent="0.35">
      <c r="A1171" s="2">
        <v>2170</v>
      </c>
      <c r="B1171" s="2" t="s">
        <v>256</v>
      </c>
      <c r="C1171" s="2" t="s">
        <v>368</v>
      </c>
      <c r="D1171" s="6">
        <v>45358</v>
      </c>
      <c r="E1171">
        <v>1</v>
      </c>
      <c r="F1171" s="9">
        <v>22</v>
      </c>
      <c r="G1171" s="10">
        <v>9.4901527481273576E-2</v>
      </c>
    </row>
    <row r="1172" spans="1:7" x14ac:dyDescent="0.35">
      <c r="A1172" s="2">
        <v>2171</v>
      </c>
      <c r="B1172" s="2" t="s">
        <v>201</v>
      </c>
      <c r="C1172" s="2" t="s">
        <v>348</v>
      </c>
      <c r="D1172" s="6">
        <v>45358</v>
      </c>
      <c r="E1172">
        <v>1</v>
      </c>
      <c r="F1172" s="9">
        <v>26</v>
      </c>
      <c r="G1172" s="10">
        <v>6.3542762483342327E-2</v>
      </c>
    </row>
    <row r="1173" spans="1:7" x14ac:dyDescent="0.35">
      <c r="A1173" s="2">
        <v>2172</v>
      </c>
      <c r="B1173" s="2" t="s">
        <v>247</v>
      </c>
      <c r="C1173" s="2" t="s">
        <v>388</v>
      </c>
      <c r="D1173" s="6">
        <v>45358</v>
      </c>
      <c r="E1173">
        <v>8</v>
      </c>
      <c r="F1173" s="9">
        <v>26.5</v>
      </c>
      <c r="G1173" s="10">
        <v>1.9514114936714191E-2</v>
      </c>
    </row>
    <row r="1174" spans="1:7" x14ac:dyDescent="0.35">
      <c r="A1174" s="2">
        <v>2173</v>
      </c>
      <c r="B1174" s="2" t="s">
        <v>98</v>
      </c>
      <c r="C1174" s="2" t="s">
        <v>414</v>
      </c>
      <c r="D1174" s="6">
        <v>45359</v>
      </c>
      <c r="E1174">
        <v>4</v>
      </c>
      <c r="F1174" s="9">
        <v>39.5</v>
      </c>
      <c r="G1174" s="10">
        <v>6.3590359858721593E-2</v>
      </c>
    </row>
    <row r="1175" spans="1:7" x14ac:dyDescent="0.35">
      <c r="A1175" s="2">
        <v>2174</v>
      </c>
      <c r="B1175" s="2" t="s">
        <v>75</v>
      </c>
      <c r="C1175" s="2" t="s">
        <v>382</v>
      </c>
      <c r="D1175" s="6">
        <v>45359</v>
      </c>
      <c r="E1175">
        <v>7</v>
      </c>
      <c r="F1175" s="9">
        <v>21</v>
      </c>
      <c r="G1175" s="10">
        <v>7.6917738856236123E-2</v>
      </c>
    </row>
    <row r="1176" spans="1:7" x14ac:dyDescent="0.35">
      <c r="A1176" s="2">
        <v>2175</v>
      </c>
      <c r="B1176" s="2" t="s">
        <v>299</v>
      </c>
      <c r="C1176" s="2" t="s">
        <v>406</v>
      </c>
      <c r="D1176" s="6">
        <v>45359</v>
      </c>
      <c r="E1176">
        <v>6</v>
      </c>
      <c r="F1176" s="9">
        <v>59.5</v>
      </c>
      <c r="G1176" s="10">
        <v>9.0443713990727703E-3</v>
      </c>
    </row>
    <row r="1177" spans="1:7" x14ac:dyDescent="0.35">
      <c r="A1177" s="2">
        <v>2176</v>
      </c>
      <c r="B1177" s="2" t="s">
        <v>113</v>
      </c>
      <c r="C1177" s="2" t="s">
        <v>364</v>
      </c>
      <c r="D1177" s="6">
        <v>45359</v>
      </c>
      <c r="E1177">
        <v>6</v>
      </c>
      <c r="F1177" s="9">
        <v>11</v>
      </c>
      <c r="G1177" s="10">
        <v>4.2779833926194943E-2</v>
      </c>
    </row>
    <row r="1178" spans="1:7" x14ac:dyDescent="0.35">
      <c r="A1178" s="2">
        <v>2177</v>
      </c>
      <c r="B1178" s="2" t="s">
        <v>163</v>
      </c>
      <c r="C1178" s="2" t="s">
        <v>386</v>
      </c>
      <c r="D1178" s="6">
        <v>45359</v>
      </c>
      <c r="E1178">
        <v>8</v>
      </c>
      <c r="F1178" s="9">
        <v>63</v>
      </c>
      <c r="G1178" s="10">
        <v>9.6367303436071458E-2</v>
      </c>
    </row>
    <row r="1179" spans="1:7" x14ac:dyDescent="0.35">
      <c r="A1179" s="2">
        <v>2178</v>
      </c>
      <c r="B1179" s="2" t="s">
        <v>307</v>
      </c>
      <c r="C1179" s="2" t="s">
        <v>390</v>
      </c>
      <c r="D1179" s="6">
        <v>45359</v>
      </c>
      <c r="E1179">
        <v>6</v>
      </c>
      <c r="F1179" s="9">
        <v>88</v>
      </c>
      <c r="G1179" s="10">
        <v>5.8807246146405923E-2</v>
      </c>
    </row>
    <row r="1180" spans="1:7" x14ac:dyDescent="0.35">
      <c r="A1180" s="2">
        <v>2179</v>
      </c>
      <c r="B1180" s="2" t="s">
        <v>202</v>
      </c>
      <c r="C1180" s="2" t="s">
        <v>378</v>
      </c>
      <c r="D1180" s="6">
        <v>45359</v>
      </c>
      <c r="E1180">
        <v>6</v>
      </c>
      <c r="F1180" s="9">
        <v>37</v>
      </c>
      <c r="G1180" s="10">
        <v>5.3665075165248072E-2</v>
      </c>
    </row>
    <row r="1181" spans="1:7" x14ac:dyDescent="0.35">
      <c r="A1181" s="2">
        <v>2180</v>
      </c>
      <c r="B1181" s="2" t="s">
        <v>293</v>
      </c>
      <c r="C1181" s="2" t="s">
        <v>402</v>
      </c>
      <c r="D1181" s="6">
        <v>45359</v>
      </c>
      <c r="E1181">
        <v>3</v>
      </c>
      <c r="F1181" s="9">
        <v>28</v>
      </c>
      <c r="G1181" s="10">
        <v>8.7013983620516211E-2</v>
      </c>
    </row>
    <row r="1182" spans="1:7" x14ac:dyDescent="0.35">
      <c r="A1182" s="2">
        <v>2181</v>
      </c>
      <c r="B1182" s="2" t="s">
        <v>135</v>
      </c>
      <c r="C1182" s="2" t="s">
        <v>422</v>
      </c>
      <c r="D1182" s="6">
        <v>45359</v>
      </c>
      <c r="E1182">
        <v>5</v>
      </c>
      <c r="F1182" s="9">
        <v>22.5</v>
      </c>
      <c r="G1182" s="10">
        <v>2.0152265969040184E-2</v>
      </c>
    </row>
    <row r="1183" spans="1:7" x14ac:dyDescent="0.35">
      <c r="A1183" s="2">
        <v>2182</v>
      </c>
      <c r="B1183" s="2" t="s">
        <v>79</v>
      </c>
      <c r="C1183" s="2" t="s">
        <v>422</v>
      </c>
      <c r="D1183" s="6">
        <v>45359</v>
      </c>
      <c r="E1183">
        <v>6</v>
      </c>
      <c r="F1183" s="9">
        <v>22.5</v>
      </c>
      <c r="G1183" s="10">
        <v>4.0681782316350196E-2</v>
      </c>
    </row>
    <row r="1184" spans="1:7" x14ac:dyDescent="0.35">
      <c r="A1184" s="2">
        <v>2183</v>
      </c>
      <c r="B1184" s="2" t="s">
        <v>100</v>
      </c>
      <c r="C1184" s="2" t="s">
        <v>400</v>
      </c>
      <c r="D1184" s="6">
        <v>45359</v>
      </c>
      <c r="E1184">
        <v>4</v>
      </c>
      <c r="F1184" s="9">
        <v>53</v>
      </c>
      <c r="G1184" s="10">
        <v>7.0077215128894213E-2</v>
      </c>
    </row>
    <row r="1185" spans="1:7" x14ac:dyDescent="0.35">
      <c r="A1185" s="2">
        <v>2184</v>
      </c>
      <c r="B1185" s="2" t="s">
        <v>100</v>
      </c>
      <c r="C1185" s="2" t="s">
        <v>340</v>
      </c>
      <c r="D1185" s="6">
        <v>45359</v>
      </c>
      <c r="E1185">
        <v>6</v>
      </c>
      <c r="F1185" s="9">
        <v>44</v>
      </c>
      <c r="G1185" s="10">
        <v>8.3393439189987845E-2</v>
      </c>
    </row>
    <row r="1186" spans="1:7" x14ac:dyDescent="0.35">
      <c r="A1186" s="2">
        <v>2185</v>
      </c>
      <c r="B1186" s="2" t="s">
        <v>63</v>
      </c>
      <c r="C1186" s="2" t="s">
        <v>416</v>
      </c>
      <c r="D1186" s="6">
        <v>45359</v>
      </c>
      <c r="E1186">
        <v>10</v>
      </c>
      <c r="F1186" s="9">
        <v>17.5</v>
      </c>
      <c r="G1186" s="10">
        <v>1.1021139057065411E-2</v>
      </c>
    </row>
    <row r="1187" spans="1:7" x14ac:dyDescent="0.35">
      <c r="A1187" s="2">
        <v>2186</v>
      </c>
      <c r="B1187" s="2" t="s">
        <v>280</v>
      </c>
      <c r="C1187" s="2" t="s">
        <v>392</v>
      </c>
      <c r="D1187" s="6">
        <v>45359</v>
      </c>
      <c r="E1187">
        <v>10</v>
      </c>
      <c r="F1187" s="9">
        <v>39</v>
      </c>
      <c r="G1187" s="10">
        <v>1.0234020142952872E-2</v>
      </c>
    </row>
    <row r="1188" spans="1:7" x14ac:dyDescent="0.35">
      <c r="A1188" s="2">
        <v>2187</v>
      </c>
      <c r="B1188" s="2" t="s">
        <v>240</v>
      </c>
      <c r="C1188" s="2" t="s">
        <v>392</v>
      </c>
      <c r="D1188" s="6">
        <v>45359</v>
      </c>
      <c r="E1188">
        <v>1</v>
      </c>
      <c r="F1188" s="9">
        <v>39</v>
      </c>
      <c r="G1188" s="10">
        <v>7.7778004149751973E-2</v>
      </c>
    </row>
    <row r="1189" spans="1:7" x14ac:dyDescent="0.35">
      <c r="A1189" s="2">
        <v>2188</v>
      </c>
      <c r="B1189" s="2" t="s">
        <v>159</v>
      </c>
      <c r="C1189" s="2" t="s">
        <v>319</v>
      </c>
      <c r="D1189" s="6">
        <v>45359</v>
      </c>
      <c r="E1189">
        <v>4</v>
      </c>
      <c r="F1189" s="9">
        <v>60</v>
      </c>
      <c r="G1189" s="10">
        <v>7.0849083932871759E-2</v>
      </c>
    </row>
    <row r="1190" spans="1:7" x14ac:dyDescent="0.35">
      <c r="A1190" s="2">
        <v>2189</v>
      </c>
      <c r="B1190" s="2" t="s">
        <v>9</v>
      </c>
      <c r="C1190" s="2" t="s">
        <v>420</v>
      </c>
      <c r="D1190" s="6">
        <v>45359</v>
      </c>
      <c r="E1190">
        <v>4</v>
      </c>
      <c r="F1190" s="9">
        <v>47.5</v>
      </c>
      <c r="G1190" s="10">
        <v>2.8094653296453078E-2</v>
      </c>
    </row>
    <row r="1191" spans="1:7" x14ac:dyDescent="0.35">
      <c r="A1191" s="2">
        <v>2190</v>
      </c>
      <c r="B1191" s="2" t="s">
        <v>216</v>
      </c>
      <c r="C1191" s="2" t="s">
        <v>344</v>
      </c>
      <c r="D1191" s="6">
        <v>45359</v>
      </c>
      <c r="E1191">
        <v>8</v>
      </c>
      <c r="F1191" s="9">
        <v>12</v>
      </c>
      <c r="G1191" s="10">
        <v>8.3401140880485503E-2</v>
      </c>
    </row>
    <row r="1192" spans="1:7" x14ac:dyDescent="0.35">
      <c r="A1192" s="2">
        <v>2191</v>
      </c>
      <c r="B1192" s="2" t="s">
        <v>106</v>
      </c>
      <c r="C1192" s="2" t="s">
        <v>410</v>
      </c>
      <c r="D1192" s="6">
        <v>45359</v>
      </c>
      <c r="E1192">
        <v>3</v>
      </c>
      <c r="F1192" s="9">
        <v>82.5</v>
      </c>
      <c r="G1192" s="10">
        <v>9.0085427361147566E-2</v>
      </c>
    </row>
    <row r="1193" spans="1:7" x14ac:dyDescent="0.35">
      <c r="A1193" s="2">
        <v>2192</v>
      </c>
      <c r="B1193" s="2" t="s">
        <v>228</v>
      </c>
      <c r="C1193" s="2" t="s">
        <v>338</v>
      </c>
      <c r="D1193" s="6">
        <v>45359</v>
      </c>
      <c r="E1193">
        <v>9</v>
      </c>
      <c r="F1193" s="9">
        <v>32</v>
      </c>
      <c r="G1193" s="10">
        <v>2.2912577417607907E-2</v>
      </c>
    </row>
    <row r="1194" spans="1:7" x14ac:dyDescent="0.35">
      <c r="A1194" s="2">
        <v>2193</v>
      </c>
      <c r="B1194" s="2" t="s">
        <v>240</v>
      </c>
      <c r="C1194" s="2" t="s">
        <v>316</v>
      </c>
      <c r="D1194" s="6">
        <v>45360</v>
      </c>
      <c r="E1194">
        <v>4</v>
      </c>
      <c r="F1194" s="9">
        <v>10</v>
      </c>
      <c r="G1194" s="10">
        <v>2.7802916126740396E-2</v>
      </c>
    </row>
    <row r="1195" spans="1:7" x14ac:dyDescent="0.35">
      <c r="A1195" s="2">
        <v>2194</v>
      </c>
      <c r="B1195" s="2" t="s">
        <v>277</v>
      </c>
      <c r="C1195" s="2" t="s">
        <v>400</v>
      </c>
      <c r="D1195" s="6">
        <v>45360</v>
      </c>
      <c r="E1195">
        <v>3</v>
      </c>
      <c r="F1195" s="9">
        <v>53</v>
      </c>
      <c r="G1195" s="10">
        <v>4.9870734732583903E-2</v>
      </c>
    </row>
    <row r="1196" spans="1:7" x14ac:dyDescent="0.35">
      <c r="A1196" s="2">
        <v>2195</v>
      </c>
      <c r="B1196" s="2" t="s">
        <v>143</v>
      </c>
      <c r="C1196" s="2" t="s">
        <v>342</v>
      </c>
      <c r="D1196" s="6">
        <v>45360</v>
      </c>
      <c r="E1196">
        <v>6</v>
      </c>
      <c r="F1196" s="9">
        <v>23</v>
      </c>
      <c r="G1196" s="10">
        <v>6.561364166863741E-2</v>
      </c>
    </row>
    <row r="1197" spans="1:7" x14ac:dyDescent="0.35">
      <c r="A1197" s="2">
        <v>2196</v>
      </c>
      <c r="B1197" s="2" t="s">
        <v>61</v>
      </c>
      <c r="C1197" s="2" t="s">
        <v>346</v>
      </c>
      <c r="D1197" s="6">
        <v>45360</v>
      </c>
      <c r="E1197">
        <v>2</v>
      </c>
      <c r="F1197" s="9">
        <v>70</v>
      </c>
      <c r="G1197" s="10">
        <v>8.2570340668400521E-2</v>
      </c>
    </row>
    <row r="1198" spans="1:7" x14ac:dyDescent="0.35">
      <c r="A1198" s="2">
        <v>2197</v>
      </c>
      <c r="B1198" s="2" t="s">
        <v>51</v>
      </c>
      <c r="C1198" s="2" t="s">
        <v>376</v>
      </c>
      <c r="D1198" s="6">
        <v>45360</v>
      </c>
      <c r="E1198">
        <v>8</v>
      </c>
      <c r="F1198" s="9">
        <v>18</v>
      </c>
      <c r="G1198" s="10">
        <v>3.1667895281446826E-2</v>
      </c>
    </row>
    <row r="1199" spans="1:7" x14ac:dyDescent="0.35">
      <c r="A1199" s="2">
        <v>2198</v>
      </c>
      <c r="B1199" s="2" t="s">
        <v>98</v>
      </c>
      <c r="C1199" s="2" t="s">
        <v>350</v>
      </c>
      <c r="D1199" s="6">
        <v>45360</v>
      </c>
      <c r="E1199">
        <v>8</v>
      </c>
      <c r="F1199" s="9">
        <v>80</v>
      </c>
      <c r="G1199" s="10">
        <v>8.0263145410635436E-2</v>
      </c>
    </row>
    <row r="1200" spans="1:7" x14ac:dyDescent="0.35">
      <c r="A1200" s="2">
        <v>2199</v>
      </c>
      <c r="B1200" s="2" t="s">
        <v>226</v>
      </c>
      <c r="C1200" s="2" t="s">
        <v>370</v>
      </c>
      <c r="D1200" s="6">
        <v>45360</v>
      </c>
      <c r="E1200">
        <v>6</v>
      </c>
      <c r="F1200" s="9">
        <v>85</v>
      </c>
      <c r="G1200" s="10">
        <v>9.3390622582309277E-2</v>
      </c>
    </row>
    <row r="1201" spans="1:7" x14ac:dyDescent="0.35">
      <c r="A1201" s="2">
        <v>2200</v>
      </c>
      <c r="B1201" s="2" t="s">
        <v>305</v>
      </c>
      <c r="C1201" s="2" t="s">
        <v>338</v>
      </c>
      <c r="D1201" s="6">
        <v>45360</v>
      </c>
      <c r="E1201">
        <v>9</v>
      </c>
      <c r="F1201" s="9">
        <v>32</v>
      </c>
      <c r="G1201" s="10">
        <v>7.0475927582218994E-3</v>
      </c>
    </row>
    <row r="1202" spans="1:7" x14ac:dyDescent="0.35">
      <c r="A1202" s="2">
        <v>2201</v>
      </c>
      <c r="B1202" s="2" t="s">
        <v>119</v>
      </c>
      <c r="C1202" s="2" t="s">
        <v>326</v>
      </c>
      <c r="D1202" s="6">
        <v>45360</v>
      </c>
      <c r="E1202">
        <v>7</v>
      </c>
      <c r="F1202" s="9">
        <v>90</v>
      </c>
      <c r="G1202" s="10">
        <v>8.5072930025810456E-2</v>
      </c>
    </row>
    <row r="1203" spans="1:7" x14ac:dyDescent="0.35">
      <c r="A1203" s="2">
        <v>2202</v>
      </c>
      <c r="B1203" s="2" t="s">
        <v>305</v>
      </c>
      <c r="C1203" s="2" t="s">
        <v>414</v>
      </c>
      <c r="D1203" s="6">
        <v>45360</v>
      </c>
      <c r="E1203">
        <v>5</v>
      </c>
      <c r="F1203" s="9">
        <v>39.5</v>
      </c>
      <c r="G1203" s="10">
        <v>7.6408619782800669E-2</v>
      </c>
    </row>
    <row r="1204" spans="1:7" x14ac:dyDescent="0.35">
      <c r="A1204" s="2">
        <v>2203</v>
      </c>
      <c r="B1204" s="2" t="s">
        <v>224</v>
      </c>
      <c r="C1204" s="2" t="s">
        <v>380</v>
      </c>
      <c r="D1204" s="6">
        <v>45360</v>
      </c>
      <c r="E1204">
        <v>8</v>
      </c>
      <c r="F1204" s="9">
        <v>48</v>
      </c>
      <c r="G1204" s="10">
        <v>9.3750458245596843E-2</v>
      </c>
    </row>
    <row r="1205" spans="1:7" x14ac:dyDescent="0.35">
      <c r="A1205" s="2">
        <v>2204</v>
      </c>
      <c r="B1205" s="2" t="s">
        <v>138</v>
      </c>
      <c r="C1205" s="2" t="s">
        <v>350</v>
      </c>
      <c r="D1205" s="6">
        <v>45360</v>
      </c>
      <c r="E1205">
        <v>1</v>
      </c>
      <c r="F1205" s="9">
        <v>80</v>
      </c>
      <c r="G1205" s="10">
        <v>5.9932729661201237E-2</v>
      </c>
    </row>
    <row r="1206" spans="1:7" x14ac:dyDescent="0.35">
      <c r="A1206" s="2">
        <v>2205</v>
      </c>
      <c r="B1206" s="2" t="s">
        <v>199</v>
      </c>
      <c r="C1206" s="2" t="s">
        <v>400</v>
      </c>
      <c r="D1206" s="6">
        <v>45360</v>
      </c>
      <c r="E1206">
        <v>6</v>
      </c>
      <c r="F1206" s="9">
        <v>53</v>
      </c>
      <c r="G1206" s="10">
        <v>3.0083671597076436E-2</v>
      </c>
    </row>
    <row r="1207" spans="1:7" x14ac:dyDescent="0.35">
      <c r="A1207" s="2">
        <v>2206</v>
      </c>
      <c r="B1207" s="2" t="s">
        <v>67</v>
      </c>
      <c r="C1207" s="2" t="s">
        <v>329</v>
      </c>
      <c r="D1207" s="6">
        <v>45360</v>
      </c>
      <c r="E1207">
        <v>9</v>
      </c>
      <c r="F1207" s="9">
        <v>40</v>
      </c>
      <c r="G1207" s="10">
        <v>6.2263567090233063E-2</v>
      </c>
    </row>
    <row r="1208" spans="1:7" x14ac:dyDescent="0.35">
      <c r="A1208" s="2">
        <v>2207</v>
      </c>
      <c r="B1208" s="2" t="s">
        <v>178</v>
      </c>
      <c r="C1208" s="2" t="s">
        <v>319</v>
      </c>
      <c r="D1208" s="6">
        <v>45360</v>
      </c>
      <c r="E1208">
        <v>3</v>
      </c>
      <c r="F1208" s="9">
        <v>60</v>
      </c>
      <c r="G1208" s="10">
        <v>8.4152639014853689E-2</v>
      </c>
    </row>
    <row r="1209" spans="1:7" x14ac:dyDescent="0.35">
      <c r="A1209" s="2">
        <v>2208</v>
      </c>
      <c r="B1209" s="2" t="s">
        <v>295</v>
      </c>
      <c r="C1209" s="2" t="s">
        <v>354</v>
      </c>
      <c r="D1209" s="6">
        <v>45360</v>
      </c>
      <c r="E1209">
        <v>3</v>
      </c>
      <c r="F1209" s="9">
        <v>38</v>
      </c>
      <c r="G1209" s="10">
        <v>3.9093837666097059E-2</v>
      </c>
    </row>
    <row r="1210" spans="1:7" x14ac:dyDescent="0.35">
      <c r="A1210" s="2">
        <v>2209</v>
      </c>
      <c r="B1210" s="2" t="s">
        <v>85</v>
      </c>
      <c r="C1210" s="2" t="s">
        <v>406</v>
      </c>
      <c r="D1210" s="6">
        <v>45360</v>
      </c>
      <c r="E1210">
        <v>9</v>
      </c>
      <c r="F1210" s="9">
        <v>59.5</v>
      </c>
      <c r="G1210" s="10">
        <v>2.1485584649877144E-2</v>
      </c>
    </row>
    <row r="1211" spans="1:7" x14ac:dyDescent="0.35">
      <c r="A1211" s="2">
        <v>2210</v>
      </c>
      <c r="B1211" s="2" t="s">
        <v>186</v>
      </c>
      <c r="C1211" s="2" t="s">
        <v>354</v>
      </c>
      <c r="D1211" s="6">
        <v>45361</v>
      </c>
      <c r="E1211">
        <v>3</v>
      </c>
      <c r="F1211" s="9">
        <v>38</v>
      </c>
      <c r="G1211" s="10">
        <v>7.2929817524850712E-2</v>
      </c>
    </row>
    <row r="1212" spans="1:7" x14ac:dyDescent="0.35">
      <c r="A1212" s="2">
        <v>2211</v>
      </c>
      <c r="B1212" s="2" t="s">
        <v>297</v>
      </c>
      <c r="C1212" s="2" t="s">
        <v>378</v>
      </c>
      <c r="D1212" s="6">
        <v>45361</v>
      </c>
      <c r="E1212">
        <v>4</v>
      </c>
      <c r="F1212" s="9">
        <v>37</v>
      </c>
      <c r="G1212" s="10">
        <v>7.6965424657851569E-2</v>
      </c>
    </row>
    <row r="1213" spans="1:7" x14ac:dyDescent="0.35">
      <c r="A1213" s="2">
        <v>2212</v>
      </c>
      <c r="B1213" s="2" t="s">
        <v>117</v>
      </c>
      <c r="C1213" s="2" t="s">
        <v>332</v>
      </c>
      <c r="D1213" s="6">
        <v>45361</v>
      </c>
      <c r="E1213">
        <v>6</v>
      </c>
      <c r="F1213" s="9">
        <v>36</v>
      </c>
      <c r="G1213" s="10">
        <v>7.4590689442653346E-2</v>
      </c>
    </row>
    <row r="1214" spans="1:7" x14ac:dyDescent="0.35">
      <c r="A1214" s="2">
        <v>2213</v>
      </c>
      <c r="B1214" s="2" t="s">
        <v>186</v>
      </c>
      <c r="C1214" s="2" t="s">
        <v>412</v>
      </c>
      <c r="D1214" s="6">
        <v>45361</v>
      </c>
      <c r="E1214">
        <v>7</v>
      </c>
      <c r="F1214" s="9">
        <v>44.5</v>
      </c>
      <c r="G1214" s="10">
        <v>2.9512306233190014E-3</v>
      </c>
    </row>
    <row r="1215" spans="1:7" x14ac:dyDescent="0.35">
      <c r="A1215" s="2">
        <v>2214</v>
      </c>
      <c r="B1215" s="2" t="s">
        <v>194</v>
      </c>
      <c r="C1215" s="2" t="s">
        <v>380</v>
      </c>
      <c r="D1215" s="6">
        <v>45361</v>
      </c>
      <c r="E1215">
        <v>8</v>
      </c>
      <c r="F1215" s="9">
        <v>48</v>
      </c>
      <c r="G1215" s="10">
        <v>7.4789930071701691E-2</v>
      </c>
    </row>
    <row r="1216" spans="1:7" x14ac:dyDescent="0.35">
      <c r="A1216" s="2">
        <v>2215</v>
      </c>
      <c r="B1216" s="2" t="s">
        <v>252</v>
      </c>
      <c r="C1216" s="2" t="s">
        <v>354</v>
      </c>
      <c r="D1216" s="6">
        <v>45361</v>
      </c>
      <c r="E1216">
        <v>10</v>
      </c>
      <c r="F1216" s="9">
        <v>38</v>
      </c>
      <c r="G1216" s="10">
        <v>8.8707191557051257E-2</v>
      </c>
    </row>
    <row r="1217" spans="1:7" x14ac:dyDescent="0.35">
      <c r="A1217" s="2">
        <v>2216</v>
      </c>
      <c r="B1217" s="2" t="s">
        <v>226</v>
      </c>
      <c r="C1217" s="2" t="s">
        <v>10</v>
      </c>
      <c r="D1217" s="6">
        <v>45361</v>
      </c>
      <c r="E1217">
        <v>9</v>
      </c>
      <c r="F1217" s="9">
        <v>50</v>
      </c>
      <c r="G1217" s="10">
        <v>6.3082890956581636E-2</v>
      </c>
    </row>
    <row r="1218" spans="1:7" x14ac:dyDescent="0.35">
      <c r="A1218" s="2">
        <v>2217</v>
      </c>
      <c r="B1218" s="2" t="s">
        <v>212</v>
      </c>
      <c r="C1218" s="2" t="s">
        <v>416</v>
      </c>
      <c r="D1218" s="6">
        <v>45361</v>
      </c>
      <c r="E1218">
        <v>6</v>
      </c>
      <c r="F1218" s="9">
        <v>17.5</v>
      </c>
      <c r="G1218" s="10">
        <v>8.850838244063991E-2</v>
      </c>
    </row>
    <row r="1219" spans="1:7" x14ac:dyDescent="0.35">
      <c r="A1219" s="2">
        <v>2218</v>
      </c>
      <c r="B1219" s="2" t="s">
        <v>159</v>
      </c>
      <c r="C1219" s="2" t="s">
        <v>392</v>
      </c>
      <c r="D1219" s="6">
        <v>45361</v>
      </c>
      <c r="E1219">
        <v>10</v>
      </c>
      <c r="F1219" s="9">
        <v>39</v>
      </c>
      <c r="G1219" s="10">
        <v>3.9931522450995299E-3</v>
      </c>
    </row>
    <row r="1220" spans="1:7" x14ac:dyDescent="0.35">
      <c r="A1220" s="2">
        <v>2219</v>
      </c>
      <c r="B1220" s="2" t="s">
        <v>192</v>
      </c>
      <c r="C1220" s="2" t="s">
        <v>404</v>
      </c>
      <c r="D1220" s="6">
        <v>45361</v>
      </c>
      <c r="E1220">
        <v>3</v>
      </c>
      <c r="F1220" s="9">
        <v>10.5</v>
      </c>
      <c r="G1220" s="10">
        <v>6.4862329508038455E-2</v>
      </c>
    </row>
    <row r="1221" spans="1:7" x14ac:dyDescent="0.35">
      <c r="A1221" s="2">
        <v>2220</v>
      </c>
      <c r="B1221" s="2" t="s">
        <v>263</v>
      </c>
      <c r="C1221" s="2" t="s">
        <v>332</v>
      </c>
      <c r="D1221" s="6">
        <v>45361</v>
      </c>
      <c r="E1221">
        <v>1</v>
      </c>
      <c r="F1221" s="9">
        <v>36</v>
      </c>
      <c r="G1221" s="10">
        <v>1.3799187155610461E-3</v>
      </c>
    </row>
    <row r="1222" spans="1:7" x14ac:dyDescent="0.35">
      <c r="A1222" s="2">
        <v>2221</v>
      </c>
      <c r="B1222" s="2" t="s">
        <v>173</v>
      </c>
      <c r="C1222" s="2" t="s">
        <v>11</v>
      </c>
      <c r="D1222" s="6">
        <v>45361</v>
      </c>
      <c r="E1222">
        <v>4</v>
      </c>
      <c r="F1222" s="9">
        <v>20</v>
      </c>
      <c r="G1222" s="10">
        <v>9.5144522632084561E-2</v>
      </c>
    </row>
    <row r="1223" spans="1:7" x14ac:dyDescent="0.35">
      <c r="A1223" s="2">
        <v>2222</v>
      </c>
      <c r="B1223" s="2" t="s">
        <v>156</v>
      </c>
      <c r="C1223" s="2" t="s">
        <v>350</v>
      </c>
      <c r="D1223" s="6">
        <v>45361</v>
      </c>
      <c r="E1223">
        <v>1</v>
      </c>
      <c r="F1223" s="9">
        <v>80</v>
      </c>
      <c r="G1223" s="10">
        <v>9.1050572731704513E-2</v>
      </c>
    </row>
    <row r="1224" spans="1:7" x14ac:dyDescent="0.35">
      <c r="A1224" s="2">
        <v>2223</v>
      </c>
      <c r="B1224" s="2" t="s">
        <v>299</v>
      </c>
      <c r="C1224" s="2" t="s">
        <v>404</v>
      </c>
      <c r="D1224" s="6">
        <v>45361</v>
      </c>
      <c r="E1224">
        <v>9</v>
      </c>
      <c r="F1224" s="9">
        <v>10.5</v>
      </c>
      <c r="G1224" s="10">
        <v>2.1895030878789502E-2</v>
      </c>
    </row>
    <row r="1225" spans="1:7" x14ac:dyDescent="0.35">
      <c r="A1225" s="2">
        <v>2224</v>
      </c>
      <c r="B1225" s="2" t="s">
        <v>286</v>
      </c>
      <c r="C1225" s="2" t="s">
        <v>358</v>
      </c>
      <c r="D1225" s="6">
        <v>45361</v>
      </c>
      <c r="E1225">
        <v>10</v>
      </c>
      <c r="F1225" s="9">
        <v>34</v>
      </c>
      <c r="G1225" s="10">
        <v>5.182244752809087E-2</v>
      </c>
    </row>
    <row r="1226" spans="1:7" x14ac:dyDescent="0.35">
      <c r="A1226" s="2">
        <v>2225</v>
      </c>
      <c r="B1226" s="2" t="s">
        <v>198</v>
      </c>
      <c r="C1226" s="2" t="s">
        <v>412</v>
      </c>
      <c r="D1226" s="6">
        <v>45361</v>
      </c>
      <c r="E1226">
        <v>4</v>
      </c>
      <c r="F1226" s="9">
        <v>44.5</v>
      </c>
      <c r="G1226" s="10">
        <v>5.738364681312607E-2</v>
      </c>
    </row>
    <row r="1227" spans="1:7" x14ac:dyDescent="0.35">
      <c r="A1227" s="2">
        <v>2226</v>
      </c>
      <c r="B1227" s="2" t="s">
        <v>85</v>
      </c>
      <c r="C1227" s="2" t="s">
        <v>329</v>
      </c>
      <c r="D1227" s="6">
        <v>45361</v>
      </c>
      <c r="E1227">
        <v>4</v>
      </c>
      <c r="F1227" s="9">
        <v>40</v>
      </c>
      <c r="G1227" s="10">
        <v>1.1458774860533871E-2</v>
      </c>
    </row>
    <row r="1228" spans="1:7" x14ac:dyDescent="0.35">
      <c r="A1228" s="2">
        <v>2227</v>
      </c>
      <c r="B1228" s="2" t="s">
        <v>206</v>
      </c>
      <c r="C1228" s="2" t="s">
        <v>404</v>
      </c>
      <c r="D1228" s="6">
        <v>45361</v>
      </c>
      <c r="E1228">
        <v>6</v>
      </c>
      <c r="F1228" s="9">
        <v>10.5</v>
      </c>
      <c r="G1228" s="10">
        <v>3.6103970885747252E-2</v>
      </c>
    </row>
    <row r="1229" spans="1:7" x14ac:dyDescent="0.35">
      <c r="A1229" s="2">
        <v>2228</v>
      </c>
      <c r="B1229" s="2" t="s">
        <v>272</v>
      </c>
      <c r="C1229" s="2" t="s">
        <v>354</v>
      </c>
      <c r="D1229" s="6">
        <v>45361</v>
      </c>
      <c r="E1229">
        <v>6</v>
      </c>
      <c r="F1229" s="9">
        <v>38</v>
      </c>
      <c r="G1229" s="10">
        <v>9.6157934607001727E-2</v>
      </c>
    </row>
    <row r="1230" spans="1:7" x14ac:dyDescent="0.35">
      <c r="A1230" s="2">
        <v>2229</v>
      </c>
      <c r="B1230" s="2" t="s">
        <v>259</v>
      </c>
      <c r="C1230" s="2" t="s">
        <v>386</v>
      </c>
      <c r="D1230" s="6">
        <v>45361</v>
      </c>
      <c r="E1230">
        <v>5</v>
      </c>
      <c r="F1230" s="9">
        <v>63</v>
      </c>
      <c r="G1230" s="10">
        <v>9.7915324304226239E-2</v>
      </c>
    </row>
    <row r="1231" spans="1:7" x14ac:dyDescent="0.35">
      <c r="A1231" s="2">
        <v>2230</v>
      </c>
      <c r="B1231" s="2" t="s">
        <v>259</v>
      </c>
      <c r="C1231" s="2" t="s">
        <v>414</v>
      </c>
      <c r="D1231" s="6">
        <v>45361</v>
      </c>
      <c r="E1231">
        <v>8</v>
      </c>
      <c r="F1231" s="9">
        <v>39.5</v>
      </c>
      <c r="G1231" s="10">
        <v>2.1175443590666723E-2</v>
      </c>
    </row>
    <row r="1232" spans="1:7" x14ac:dyDescent="0.35">
      <c r="A1232" s="2">
        <v>2231</v>
      </c>
      <c r="B1232" s="2" t="s">
        <v>232</v>
      </c>
      <c r="C1232" s="2" t="s">
        <v>350</v>
      </c>
      <c r="D1232" s="6">
        <v>45361</v>
      </c>
      <c r="E1232">
        <v>4</v>
      </c>
      <c r="F1232" s="9">
        <v>80</v>
      </c>
      <c r="G1232" s="10">
        <v>5.7024145795470639E-2</v>
      </c>
    </row>
    <row r="1233" spans="1:7" x14ac:dyDescent="0.35">
      <c r="A1233" s="2">
        <v>2232</v>
      </c>
      <c r="B1233" s="2" t="s">
        <v>301</v>
      </c>
      <c r="C1233" s="2" t="s">
        <v>392</v>
      </c>
      <c r="D1233" s="6">
        <v>45361</v>
      </c>
      <c r="E1233">
        <v>4</v>
      </c>
      <c r="F1233" s="9">
        <v>39</v>
      </c>
      <c r="G1233" s="10">
        <v>6.6819890560480613E-2</v>
      </c>
    </row>
    <row r="1234" spans="1:7" x14ac:dyDescent="0.35">
      <c r="A1234" s="2">
        <v>2233</v>
      </c>
      <c r="B1234" s="2" t="s">
        <v>102</v>
      </c>
      <c r="C1234" s="2" t="s">
        <v>372</v>
      </c>
      <c r="D1234" s="6">
        <v>45361</v>
      </c>
      <c r="E1234">
        <v>2</v>
      </c>
      <c r="F1234" s="9">
        <v>46</v>
      </c>
      <c r="G1234" s="10">
        <v>7.9067105436786245E-2</v>
      </c>
    </row>
    <row r="1235" spans="1:7" x14ac:dyDescent="0.35">
      <c r="A1235" s="2">
        <v>2234</v>
      </c>
      <c r="B1235" s="2" t="s">
        <v>283</v>
      </c>
      <c r="C1235" s="2" t="s">
        <v>388</v>
      </c>
      <c r="D1235" s="6">
        <v>45361</v>
      </c>
      <c r="E1235">
        <v>8</v>
      </c>
      <c r="F1235" s="9">
        <v>26.5</v>
      </c>
      <c r="G1235" s="10">
        <v>1.8676149047577074E-2</v>
      </c>
    </row>
    <row r="1236" spans="1:7" x14ac:dyDescent="0.35">
      <c r="A1236" s="2">
        <v>2235</v>
      </c>
      <c r="B1236" s="2" t="s">
        <v>196</v>
      </c>
      <c r="C1236" s="2" t="s">
        <v>358</v>
      </c>
      <c r="D1236" s="6">
        <v>45362</v>
      </c>
      <c r="E1236">
        <v>8</v>
      </c>
      <c r="F1236" s="9">
        <v>34</v>
      </c>
      <c r="G1236" s="10">
        <v>6.5415691177282007E-2</v>
      </c>
    </row>
    <row r="1237" spans="1:7" x14ac:dyDescent="0.35">
      <c r="A1237" s="2">
        <v>2236</v>
      </c>
      <c r="B1237" s="2" t="s">
        <v>238</v>
      </c>
      <c r="C1237" s="2" t="s">
        <v>11</v>
      </c>
      <c r="D1237" s="6">
        <v>45362</v>
      </c>
      <c r="E1237">
        <v>10</v>
      </c>
      <c r="F1237" s="9">
        <v>20</v>
      </c>
      <c r="G1237" s="10">
        <v>6.6687186272696944E-2</v>
      </c>
    </row>
    <row r="1238" spans="1:7" x14ac:dyDescent="0.35">
      <c r="A1238" s="2">
        <v>2237</v>
      </c>
      <c r="B1238" s="2" t="s">
        <v>51</v>
      </c>
      <c r="C1238" s="2" t="s">
        <v>408</v>
      </c>
      <c r="D1238" s="6">
        <v>45362</v>
      </c>
      <c r="E1238">
        <v>8</v>
      </c>
      <c r="F1238" s="9">
        <v>25.5</v>
      </c>
      <c r="G1238" s="10">
        <v>6.5239749682195772E-2</v>
      </c>
    </row>
    <row r="1239" spans="1:7" x14ac:dyDescent="0.35">
      <c r="A1239" s="2">
        <v>2238</v>
      </c>
      <c r="B1239" s="2" t="s">
        <v>273</v>
      </c>
      <c r="C1239" s="2" t="s">
        <v>376</v>
      </c>
      <c r="D1239" s="6">
        <v>45362</v>
      </c>
      <c r="E1239">
        <v>1</v>
      </c>
      <c r="F1239" s="9">
        <v>18</v>
      </c>
      <c r="G1239" s="10">
        <v>5.484620343038648E-2</v>
      </c>
    </row>
    <row r="1240" spans="1:7" x14ac:dyDescent="0.35">
      <c r="A1240" s="2">
        <v>2239</v>
      </c>
      <c r="B1240" s="2" t="s">
        <v>254</v>
      </c>
      <c r="C1240" s="2" t="s">
        <v>414</v>
      </c>
      <c r="D1240" s="6">
        <v>45362</v>
      </c>
      <c r="E1240">
        <v>3</v>
      </c>
      <c r="F1240" s="9">
        <v>39.5</v>
      </c>
      <c r="G1240" s="10">
        <v>4.3632361406036727E-2</v>
      </c>
    </row>
    <row r="1241" spans="1:7" x14ac:dyDescent="0.35">
      <c r="A1241" s="2">
        <v>2240</v>
      </c>
      <c r="B1241" s="2" t="s">
        <v>45</v>
      </c>
      <c r="C1241" s="2" t="s">
        <v>412</v>
      </c>
      <c r="D1241" s="6">
        <v>45362</v>
      </c>
      <c r="E1241">
        <v>2</v>
      </c>
      <c r="F1241" s="9">
        <v>44.5</v>
      </c>
      <c r="G1241" s="10">
        <v>6.6908914452497303E-2</v>
      </c>
    </row>
    <row r="1242" spans="1:7" x14ac:dyDescent="0.35">
      <c r="A1242" s="2">
        <v>2241</v>
      </c>
      <c r="B1242" s="2" t="s">
        <v>141</v>
      </c>
      <c r="C1242" s="2" t="s">
        <v>388</v>
      </c>
      <c r="D1242" s="6">
        <v>45362</v>
      </c>
      <c r="E1242">
        <v>8</v>
      </c>
      <c r="F1242" s="9">
        <v>26.5</v>
      </c>
      <c r="G1242" s="10">
        <v>6.3551826420883755E-3</v>
      </c>
    </row>
    <row r="1243" spans="1:7" x14ac:dyDescent="0.35">
      <c r="A1243" s="2">
        <v>2242</v>
      </c>
      <c r="B1243" s="2" t="s">
        <v>106</v>
      </c>
      <c r="C1243" s="2" t="s">
        <v>340</v>
      </c>
      <c r="D1243" s="6">
        <v>45362</v>
      </c>
      <c r="E1243">
        <v>6</v>
      </c>
      <c r="F1243" s="9">
        <v>44</v>
      </c>
      <c r="G1243" s="10">
        <v>6.7564662876250542E-2</v>
      </c>
    </row>
    <row r="1244" spans="1:7" x14ac:dyDescent="0.35">
      <c r="A1244" s="2">
        <v>2243</v>
      </c>
      <c r="B1244" s="2" t="s">
        <v>284</v>
      </c>
      <c r="C1244" s="2" t="s">
        <v>402</v>
      </c>
      <c r="D1244" s="6">
        <v>45362</v>
      </c>
      <c r="E1244">
        <v>5</v>
      </c>
      <c r="F1244" s="9">
        <v>28</v>
      </c>
      <c r="G1244" s="10">
        <v>4.6990290359872795E-3</v>
      </c>
    </row>
    <row r="1245" spans="1:7" x14ac:dyDescent="0.35">
      <c r="A1245" s="2">
        <v>2244</v>
      </c>
      <c r="B1245" s="2" t="s">
        <v>179</v>
      </c>
      <c r="C1245" s="2" t="s">
        <v>382</v>
      </c>
      <c r="D1245" s="6">
        <v>45362</v>
      </c>
      <c r="E1245">
        <v>3</v>
      </c>
      <c r="F1245" s="9">
        <v>21</v>
      </c>
      <c r="G1245" s="10">
        <v>2.910246182594103E-2</v>
      </c>
    </row>
    <row r="1246" spans="1:7" x14ac:dyDescent="0.35">
      <c r="A1246" s="2">
        <v>2245</v>
      </c>
      <c r="B1246" s="2" t="s">
        <v>173</v>
      </c>
      <c r="C1246" s="2" t="s">
        <v>368</v>
      </c>
      <c r="D1246" s="6">
        <v>45362</v>
      </c>
      <c r="E1246">
        <v>7</v>
      </c>
      <c r="F1246" s="9">
        <v>22</v>
      </c>
      <c r="G1246" s="10">
        <v>7.7587036452335501E-2</v>
      </c>
    </row>
    <row r="1247" spans="1:7" x14ac:dyDescent="0.35">
      <c r="A1247" s="2">
        <v>2246</v>
      </c>
      <c r="B1247" s="2" t="s">
        <v>154</v>
      </c>
      <c r="C1247" s="2" t="s">
        <v>414</v>
      </c>
      <c r="D1247" s="6">
        <v>45362</v>
      </c>
      <c r="E1247">
        <v>1</v>
      </c>
      <c r="F1247" s="9">
        <v>39.5</v>
      </c>
      <c r="G1247" s="10">
        <v>3.0993561636017544E-2</v>
      </c>
    </row>
    <row r="1248" spans="1:7" x14ac:dyDescent="0.35">
      <c r="A1248" s="2">
        <v>2247</v>
      </c>
      <c r="B1248" s="2" t="s">
        <v>121</v>
      </c>
      <c r="C1248" s="2" t="s">
        <v>384</v>
      </c>
      <c r="D1248" s="6">
        <v>45362</v>
      </c>
      <c r="E1248">
        <v>7</v>
      </c>
      <c r="F1248" s="9">
        <v>9.5</v>
      </c>
      <c r="G1248" s="10">
        <v>6.6258253683199625E-2</v>
      </c>
    </row>
    <row r="1249" spans="1:7" x14ac:dyDescent="0.35">
      <c r="A1249" s="2">
        <v>2248</v>
      </c>
      <c r="B1249" s="2" t="s">
        <v>106</v>
      </c>
      <c r="C1249" s="2" t="s">
        <v>372</v>
      </c>
      <c r="D1249" s="6">
        <v>45363</v>
      </c>
      <c r="E1249">
        <v>9</v>
      </c>
      <c r="F1249" s="9">
        <v>46</v>
      </c>
      <c r="G1249" s="10">
        <v>6.1929051137947978E-2</v>
      </c>
    </row>
    <row r="1250" spans="1:7" x14ac:dyDescent="0.35">
      <c r="A1250" s="2">
        <v>2249</v>
      </c>
      <c r="B1250" s="2" t="s">
        <v>102</v>
      </c>
      <c r="C1250" s="2" t="s">
        <v>390</v>
      </c>
      <c r="D1250" s="6">
        <v>45363</v>
      </c>
      <c r="E1250">
        <v>3</v>
      </c>
      <c r="F1250" s="9">
        <v>88</v>
      </c>
      <c r="G1250" s="10">
        <v>6.8355952536019199E-2</v>
      </c>
    </row>
    <row r="1251" spans="1:7" x14ac:dyDescent="0.35">
      <c r="A1251" s="2">
        <v>2250</v>
      </c>
      <c r="B1251" s="2" t="s">
        <v>77</v>
      </c>
      <c r="C1251" s="2" t="s">
        <v>388</v>
      </c>
      <c r="D1251" s="6">
        <v>45363</v>
      </c>
      <c r="E1251">
        <v>9</v>
      </c>
      <c r="F1251" s="9">
        <v>26.5</v>
      </c>
      <c r="G1251" s="10">
        <v>3.4398573146021773E-2</v>
      </c>
    </row>
    <row r="1252" spans="1:7" x14ac:dyDescent="0.35">
      <c r="A1252" s="2">
        <v>2251</v>
      </c>
      <c r="B1252" s="2" t="s">
        <v>170</v>
      </c>
      <c r="C1252" s="2" t="s">
        <v>8</v>
      </c>
      <c r="D1252" s="6">
        <v>45363</v>
      </c>
      <c r="E1252">
        <v>5</v>
      </c>
      <c r="F1252" s="9">
        <v>30</v>
      </c>
      <c r="G1252" s="10">
        <v>4.3595787370090393E-2</v>
      </c>
    </row>
    <row r="1253" spans="1:7" x14ac:dyDescent="0.35">
      <c r="A1253" s="2">
        <v>2252</v>
      </c>
      <c r="B1253" s="2" t="s">
        <v>242</v>
      </c>
      <c r="C1253" s="2" t="s">
        <v>416</v>
      </c>
      <c r="D1253" s="6">
        <v>45363</v>
      </c>
      <c r="E1253">
        <v>1</v>
      </c>
      <c r="F1253" s="9">
        <v>17.5</v>
      </c>
      <c r="G1253" s="10">
        <v>1.1377151637259686E-2</v>
      </c>
    </row>
    <row r="1254" spans="1:7" x14ac:dyDescent="0.35">
      <c r="A1254" s="2">
        <v>2253</v>
      </c>
      <c r="B1254" s="2" t="s">
        <v>254</v>
      </c>
      <c r="C1254" s="2" t="s">
        <v>326</v>
      </c>
      <c r="D1254" s="6">
        <v>45363</v>
      </c>
      <c r="E1254">
        <v>1</v>
      </c>
      <c r="F1254" s="9">
        <v>90</v>
      </c>
      <c r="G1254" s="10">
        <v>7.3519396133254769E-2</v>
      </c>
    </row>
    <row r="1255" spans="1:7" x14ac:dyDescent="0.35">
      <c r="A1255" s="2">
        <v>2254</v>
      </c>
      <c r="B1255" s="2" t="s">
        <v>108</v>
      </c>
      <c r="C1255" s="2" t="s">
        <v>406</v>
      </c>
      <c r="D1255" s="6">
        <v>45363</v>
      </c>
      <c r="E1255">
        <v>6</v>
      </c>
      <c r="F1255" s="9">
        <v>59.5</v>
      </c>
      <c r="G1255" s="10">
        <v>8.8764816653150863E-2</v>
      </c>
    </row>
    <row r="1256" spans="1:7" x14ac:dyDescent="0.35">
      <c r="A1256" s="2">
        <v>2255</v>
      </c>
      <c r="B1256" s="2" t="s">
        <v>230</v>
      </c>
      <c r="C1256" s="2" t="s">
        <v>380</v>
      </c>
      <c r="D1256" s="6">
        <v>45363</v>
      </c>
      <c r="E1256">
        <v>5</v>
      </c>
      <c r="F1256" s="9">
        <v>48</v>
      </c>
      <c r="G1256" s="10">
        <v>1.4405734190780728E-2</v>
      </c>
    </row>
    <row r="1257" spans="1:7" x14ac:dyDescent="0.35">
      <c r="A1257" s="2">
        <v>2256</v>
      </c>
      <c r="B1257" s="2" t="s">
        <v>199</v>
      </c>
      <c r="C1257" s="2" t="s">
        <v>380</v>
      </c>
      <c r="D1257" s="6">
        <v>45363</v>
      </c>
      <c r="E1257">
        <v>4</v>
      </c>
      <c r="F1257" s="9">
        <v>48</v>
      </c>
      <c r="G1257" s="10">
        <v>6.4895681633338115E-2</v>
      </c>
    </row>
    <row r="1258" spans="1:7" x14ac:dyDescent="0.35">
      <c r="A1258" s="2">
        <v>2257</v>
      </c>
      <c r="B1258" s="2" t="s">
        <v>151</v>
      </c>
      <c r="C1258" s="2" t="s">
        <v>408</v>
      </c>
      <c r="D1258" s="6">
        <v>45363</v>
      </c>
      <c r="E1258">
        <v>9</v>
      </c>
      <c r="F1258" s="9">
        <v>25.5</v>
      </c>
      <c r="G1258" s="10">
        <v>5.554204298292869E-2</v>
      </c>
    </row>
    <row r="1259" spans="1:7" x14ac:dyDescent="0.35">
      <c r="A1259" s="2">
        <v>2258</v>
      </c>
      <c r="B1259" s="2" t="s">
        <v>166</v>
      </c>
      <c r="C1259" s="2" t="s">
        <v>414</v>
      </c>
      <c r="D1259" s="6">
        <v>45363</v>
      </c>
      <c r="E1259">
        <v>3</v>
      </c>
      <c r="F1259" s="9">
        <v>39.5</v>
      </c>
      <c r="G1259" s="10">
        <v>6.0398826727824165E-2</v>
      </c>
    </row>
    <row r="1260" spans="1:7" x14ac:dyDescent="0.35">
      <c r="A1260" s="2">
        <v>2259</v>
      </c>
      <c r="B1260" s="2" t="s">
        <v>108</v>
      </c>
      <c r="C1260" s="2" t="s">
        <v>11</v>
      </c>
      <c r="D1260" s="6">
        <v>45363</v>
      </c>
      <c r="E1260">
        <v>8</v>
      </c>
      <c r="F1260" s="9">
        <v>20</v>
      </c>
      <c r="G1260" s="10">
        <v>8.1571768657451901E-2</v>
      </c>
    </row>
    <row r="1261" spans="1:7" x14ac:dyDescent="0.35">
      <c r="A1261" s="2">
        <v>2260</v>
      </c>
      <c r="B1261" s="2" t="s">
        <v>55</v>
      </c>
      <c r="C1261" s="2" t="s">
        <v>366</v>
      </c>
      <c r="D1261" s="6">
        <v>45363</v>
      </c>
      <c r="E1261">
        <v>3</v>
      </c>
      <c r="F1261" s="9">
        <v>65</v>
      </c>
      <c r="G1261" s="10">
        <v>7.490308320441566E-2</v>
      </c>
    </row>
    <row r="1262" spans="1:7" x14ac:dyDescent="0.35">
      <c r="A1262" s="2">
        <v>2261</v>
      </c>
      <c r="B1262" s="2" t="s">
        <v>232</v>
      </c>
      <c r="C1262" s="2" t="s">
        <v>386</v>
      </c>
      <c r="D1262" s="6">
        <v>45363</v>
      </c>
      <c r="E1262">
        <v>10</v>
      </c>
      <c r="F1262" s="9">
        <v>63</v>
      </c>
      <c r="G1262" s="10">
        <v>8.422757119542551E-2</v>
      </c>
    </row>
    <row r="1263" spans="1:7" x14ac:dyDescent="0.35">
      <c r="A1263" s="2">
        <v>2262</v>
      </c>
      <c r="B1263" s="2" t="s">
        <v>303</v>
      </c>
      <c r="C1263" s="2" t="s">
        <v>380</v>
      </c>
      <c r="D1263" s="6">
        <v>45363</v>
      </c>
      <c r="E1263">
        <v>5</v>
      </c>
      <c r="F1263" s="9">
        <v>48</v>
      </c>
      <c r="G1263" s="10">
        <v>2.9375362025472609E-2</v>
      </c>
    </row>
    <row r="1264" spans="1:7" x14ac:dyDescent="0.35">
      <c r="A1264" s="2">
        <v>2263</v>
      </c>
      <c r="B1264" s="2" t="s">
        <v>212</v>
      </c>
      <c r="C1264" s="2" t="s">
        <v>342</v>
      </c>
      <c r="D1264" s="6">
        <v>45364</v>
      </c>
      <c r="E1264">
        <v>4</v>
      </c>
      <c r="F1264" s="9">
        <v>23</v>
      </c>
      <c r="G1264" s="10">
        <v>4.2607629501623223E-2</v>
      </c>
    </row>
    <row r="1265" spans="1:7" x14ac:dyDescent="0.35">
      <c r="A1265" s="2">
        <v>2264</v>
      </c>
      <c r="B1265" s="2" t="s">
        <v>168</v>
      </c>
      <c r="C1265" s="2" t="s">
        <v>344</v>
      </c>
      <c r="D1265" s="6">
        <v>45364</v>
      </c>
      <c r="E1265">
        <v>1</v>
      </c>
      <c r="F1265" s="9">
        <v>12</v>
      </c>
      <c r="G1265" s="10">
        <v>2.9116673666703841E-2</v>
      </c>
    </row>
    <row r="1266" spans="1:7" x14ac:dyDescent="0.35">
      <c r="A1266" s="2">
        <v>2265</v>
      </c>
      <c r="B1266" s="2" t="s">
        <v>238</v>
      </c>
      <c r="C1266" s="2" t="s">
        <v>8</v>
      </c>
      <c r="D1266" s="6">
        <v>45364</v>
      </c>
      <c r="E1266">
        <v>1</v>
      </c>
      <c r="F1266" s="9">
        <v>30</v>
      </c>
      <c r="G1266" s="10">
        <v>8.1342321222743985E-2</v>
      </c>
    </row>
    <row r="1267" spans="1:7" x14ac:dyDescent="0.35">
      <c r="A1267" s="2">
        <v>2266</v>
      </c>
      <c r="B1267" s="2" t="s">
        <v>117</v>
      </c>
      <c r="C1267" s="2" t="s">
        <v>400</v>
      </c>
      <c r="D1267" s="6">
        <v>45364</v>
      </c>
      <c r="E1267">
        <v>6</v>
      </c>
      <c r="F1267" s="9">
        <v>53</v>
      </c>
      <c r="G1267" s="10">
        <v>5.5280094263801621E-2</v>
      </c>
    </row>
    <row r="1268" spans="1:7" x14ac:dyDescent="0.35">
      <c r="A1268" s="2">
        <v>2267</v>
      </c>
      <c r="B1268" s="2" t="s">
        <v>208</v>
      </c>
      <c r="C1268" s="2" t="s">
        <v>390</v>
      </c>
      <c r="D1268" s="6">
        <v>45364</v>
      </c>
      <c r="E1268">
        <v>3</v>
      </c>
      <c r="F1268" s="9">
        <v>88</v>
      </c>
      <c r="G1268" s="10">
        <v>7.3759404620121316E-2</v>
      </c>
    </row>
    <row r="1269" spans="1:7" x14ac:dyDescent="0.35">
      <c r="A1269" s="2">
        <v>2268</v>
      </c>
      <c r="B1269" s="2" t="s">
        <v>291</v>
      </c>
      <c r="C1269" s="2" t="s">
        <v>346</v>
      </c>
      <c r="D1269" s="6">
        <v>45364</v>
      </c>
      <c r="E1269">
        <v>7</v>
      </c>
      <c r="F1269" s="9">
        <v>70</v>
      </c>
      <c r="G1269" s="10">
        <v>5.7176458133666092E-2</v>
      </c>
    </row>
    <row r="1270" spans="1:7" x14ac:dyDescent="0.35">
      <c r="A1270" s="2">
        <v>2269</v>
      </c>
      <c r="B1270" s="2" t="s">
        <v>104</v>
      </c>
      <c r="C1270" s="2" t="s">
        <v>396</v>
      </c>
      <c r="D1270" s="6">
        <v>45364</v>
      </c>
      <c r="E1270">
        <v>7</v>
      </c>
      <c r="F1270" s="9">
        <v>13</v>
      </c>
      <c r="G1270" s="10">
        <v>9.5648756140033916E-2</v>
      </c>
    </row>
    <row r="1271" spans="1:7" x14ac:dyDescent="0.35">
      <c r="A1271" s="2">
        <v>2270</v>
      </c>
      <c r="B1271" s="2" t="s">
        <v>172</v>
      </c>
      <c r="C1271" s="2" t="s">
        <v>352</v>
      </c>
      <c r="D1271" s="6">
        <v>45364</v>
      </c>
      <c r="E1271">
        <v>9</v>
      </c>
      <c r="F1271" s="9">
        <v>43</v>
      </c>
      <c r="G1271" s="10">
        <v>7.7540003971391477E-2</v>
      </c>
    </row>
    <row r="1272" spans="1:7" x14ac:dyDescent="0.35">
      <c r="A1272" s="2">
        <v>2271</v>
      </c>
      <c r="B1272" s="2" t="s">
        <v>258</v>
      </c>
      <c r="C1272" s="2" t="s">
        <v>338</v>
      </c>
      <c r="D1272" s="6">
        <v>45364</v>
      </c>
      <c r="E1272">
        <v>9</v>
      </c>
      <c r="F1272" s="9">
        <v>32</v>
      </c>
      <c r="G1272" s="10">
        <v>1.4556623001741287E-2</v>
      </c>
    </row>
    <row r="1273" spans="1:7" x14ac:dyDescent="0.35">
      <c r="A1273" s="2">
        <v>2272</v>
      </c>
      <c r="B1273" s="2" t="s">
        <v>51</v>
      </c>
      <c r="C1273" s="2" t="s">
        <v>372</v>
      </c>
      <c r="D1273" s="6">
        <v>45364</v>
      </c>
      <c r="E1273">
        <v>1</v>
      </c>
      <c r="F1273" s="9">
        <v>46</v>
      </c>
      <c r="G1273" s="10">
        <v>7.1895998879021816E-2</v>
      </c>
    </row>
    <row r="1274" spans="1:7" x14ac:dyDescent="0.35">
      <c r="A1274" s="2">
        <v>2273</v>
      </c>
      <c r="B1274" s="2" t="s">
        <v>276</v>
      </c>
      <c r="C1274" s="2" t="s">
        <v>326</v>
      </c>
      <c r="D1274" s="6">
        <v>45364</v>
      </c>
      <c r="E1274">
        <v>4</v>
      </c>
      <c r="F1274" s="9">
        <v>90</v>
      </c>
      <c r="G1274" s="10">
        <v>7.8971406347776829E-2</v>
      </c>
    </row>
    <row r="1275" spans="1:7" x14ac:dyDescent="0.35">
      <c r="A1275" s="2">
        <v>2274</v>
      </c>
      <c r="B1275" s="2" t="s">
        <v>177</v>
      </c>
      <c r="C1275" s="2" t="s">
        <v>370</v>
      </c>
      <c r="D1275" s="6">
        <v>45364</v>
      </c>
      <c r="E1275">
        <v>4</v>
      </c>
      <c r="F1275" s="9">
        <v>85</v>
      </c>
      <c r="G1275" s="10">
        <v>6.199718470157678E-2</v>
      </c>
    </row>
    <row r="1276" spans="1:7" x14ac:dyDescent="0.35">
      <c r="A1276" s="2">
        <v>2275</v>
      </c>
      <c r="B1276" s="2" t="s">
        <v>280</v>
      </c>
      <c r="C1276" s="2" t="s">
        <v>335</v>
      </c>
      <c r="D1276" s="6">
        <v>45364</v>
      </c>
      <c r="E1276">
        <v>2</v>
      </c>
      <c r="F1276" s="9">
        <v>15</v>
      </c>
      <c r="G1276" s="10">
        <v>4.9057905967991956E-2</v>
      </c>
    </row>
    <row r="1277" spans="1:7" x14ac:dyDescent="0.35">
      <c r="A1277" s="2">
        <v>2276</v>
      </c>
      <c r="B1277" s="2" t="s">
        <v>238</v>
      </c>
      <c r="C1277" s="2" t="s">
        <v>354</v>
      </c>
      <c r="D1277" s="6">
        <v>45364</v>
      </c>
      <c r="E1277">
        <v>4</v>
      </c>
      <c r="F1277" s="9">
        <v>38</v>
      </c>
      <c r="G1277" s="10">
        <v>3.577190557591272E-2</v>
      </c>
    </row>
    <row r="1278" spans="1:7" x14ac:dyDescent="0.35">
      <c r="A1278" s="2">
        <v>2277</v>
      </c>
      <c r="B1278" s="2" t="s">
        <v>173</v>
      </c>
      <c r="C1278" s="2" t="s">
        <v>376</v>
      </c>
      <c r="D1278" s="6">
        <v>45364</v>
      </c>
      <c r="E1278">
        <v>10</v>
      </c>
      <c r="F1278" s="9">
        <v>18</v>
      </c>
      <c r="G1278" s="10">
        <v>5.4321603449800943E-2</v>
      </c>
    </row>
    <row r="1279" spans="1:7" x14ac:dyDescent="0.35">
      <c r="A1279" s="2">
        <v>2278</v>
      </c>
      <c r="B1279" s="2" t="s">
        <v>119</v>
      </c>
      <c r="C1279" s="2" t="s">
        <v>332</v>
      </c>
      <c r="D1279" s="6">
        <v>45364</v>
      </c>
      <c r="E1279">
        <v>4</v>
      </c>
      <c r="F1279" s="9">
        <v>36</v>
      </c>
      <c r="G1279" s="10">
        <v>4.3110174861550499E-2</v>
      </c>
    </row>
    <row r="1280" spans="1:7" x14ac:dyDescent="0.35">
      <c r="A1280" s="2">
        <v>2279</v>
      </c>
      <c r="B1280" s="2" t="s">
        <v>51</v>
      </c>
      <c r="C1280" s="2" t="s">
        <v>358</v>
      </c>
      <c r="D1280" s="6">
        <v>45364</v>
      </c>
      <c r="E1280">
        <v>4</v>
      </c>
      <c r="F1280" s="9">
        <v>34</v>
      </c>
      <c r="G1280" s="10">
        <v>3.5416797475988228E-2</v>
      </c>
    </row>
    <row r="1281" spans="1:7" x14ac:dyDescent="0.35">
      <c r="A1281" s="2">
        <v>2280</v>
      </c>
      <c r="B1281" s="2" t="s">
        <v>85</v>
      </c>
      <c r="C1281" s="2" t="s">
        <v>335</v>
      </c>
      <c r="D1281" s="6">
        <v>45364</v>
      </c>
      <c r="E1281">
        <v>10</v>
      </c>
      <c r="F1281" s="9">
        <v>15</v>
      </c>
      <c r="G1281" s="10">
        <v>9.3529722728241768E-2</v>
      </c>
    </row>
    <row r="1282" spans="1:7" x14ac:dyDescent="0.35">
      <c r="A1282" s="2">
        <v>2281</v>
      </c>
      <c r="B1282" s="2" t="s">
        <v>190</v>
      </c>
      <c r="C1282" s="2" t="s">
        <v>326</v>
      </c>
      <c r="D1282" s="6">
        <v>45364</v>
      </c>
      <c r="E1282">
        <v>6</v>
      </c>
      <c r="F1282" s="9">
        <v>90</v>
      </c>
      <c r="G1282" s="10">
        <v>2.0721368409500299E-2</v>
      </c>
    </row>
    <row r="1283" spans="1:7" x14ac:dyDescent="0.35">
      <c r="A1283" s="2">
        <v>2282</v>
      </c>
      <c r="B1283" s="2" t="s">
        <v>273</v>
      </c>
      <c r="C1283" s="2" t="s">
        <v>378</v>
      </c>
      <c r="D1283" s="6">
        <v>45365</v>
      </c>
      <c r="E1283">
        <v>1</v>
      </c>
      <c r="F1283" s="9">
        <v>37</v>
      </c>
      <c r="G1283" s="10">
        <v>6.3117118563375471E-2</v>
      </c>
    </row>
    <row r="1284" spans="1:7" x14ac:dyDescent="0.35">
      <c r="A1284" s="2">
        <v>2283</v>
      </c>
      <c r="B1284" s="2" t="s">
        <v>149</v>
      </c>
      <c r="C1284" s="2" t="s">
        <v>350</v>
      </c>
      <c r="D1284" s="6">
        <v>45365</v>
      </c>
      <c r="E1284">
        <v>9</v>
      </c>
      <c r="F1284" s="9">
        <v>80</v>
      </c>
      <c r="G1284" s="10">
        <v>3.3653806797706819E-2</v>
      </c>
    </row>
    <row r="1285" spans="1:7" x14ac:dyDescent="0.35">
      <c r="A1285" s="2">
        <v>2284</v>
      </c>
      <c r="B1285" s="2" t="s">
        <v>119</v>
      </c>
      <c r="C1285" s="2" t="s">
        <v>388</v>
      </c>
      <c r="D1285" s="6">
        <v>45365</v>
      </c>
      <c r="E1285">
        <v>10</v>
      </c>
      <c r="F1285" s="9">
        <v>26.5</v>
      </c>
      <c r="G1285" s="10">
        <v>4.6991309157415929E-2</v>
      </c>
    </row>
    <row r="1286" spans="1:7" x14ac:dyDescent="0.35">
      <c r="A1286" s="2">
        <v>2285</v>
      </c>
      <c r="B1286" s="2" t="s">
        <v>156</v>
      </c>
      <c r="C1286" s="2" t="s">
        <v>362</v>
      </c>
      <c r="D1286" s="6">
        <v>45365</v>
      </c>
      <c r="E1286">
        <v>1</v>
      </c>
      <c r="F1286" s="9">
        <v>24</v>
      </c>
      <c r="G1286" s="10">
        <v>9.7623656142851858E-2</v>
      </c>
    </row>
    <row r="1287" spans="1:7" x14ac:dyDescent="0.35">
      <c r="A1287" s="2">
        <v>2286</v>
      </c>
      <c r="B1287" s="2" t="s">
        <v>172</v>
      </c>
      <c r="C1287" s="2" t="s">
        <v>382</v>
      </c>
      <c r="D1287" s="6">
        <v>45365</v>
      </c>
      <c r="E1287">
        <v>4</v>
      </c>
      <c r="F1287" s="9">
        <v>21</v>
      </c>
      <c r="G1287" s="10">
        <v>7.3437921983596902E-2</v>
      </c>
    </row>
    <row r="1288" spans="1:7" x14ac:dyDescent="0.35">
      <c r="A1288" s="2">
        <v>2287</v>
      </c>
      <c r="B1288" s="2" t="s">
        <v>149</v>
      </c>
      <c r="C1288" s="2" t="s">
        <v>342</v>
      </c>
      <c r="D1288" s="6">
        <v>45365</v>
      </c>
      <c r="E1288">
        <v>6</v>
      </c>
      <c r="F1288" s="9">
        <v>23</v>
      </c>
      <c r="G1288" s="10">
        <v>2.7787244221450513E-2</v>
      </c>
    </row>
    <row r="1289" spans="1:7" x14ac:dyDescent="0.35">
      <c r="A1289" s="2">
        <v>2288</v>
      </c>
      <c r="B1289" s="2" t="s">
        <v>194</v>
      </c>
      <c r="C1289" s="2" t="s">
        <v>408</v>
      </c>
      <c r="D1289" s="6">
        <v>45365</v>
      </c>
      <c r="E1289">
        <v>2</v>
      </c>
      <c r="F1289" s="9">
        <v>25.5</v>
      </c>
      <c r="G1289" s="10">
        <v>5.9321609385893596E-3</v>
      </c>
    </row>
    <row r="1290" spans="1:7" x14ac:dyDescent="0.35">
      <c r="A1290" s="2">
        <v>2289</v>
      </c>
      <c r="B1290" s="2" t="s">
        <v>196</v>
      </c>
      <c r="C1290" s="2" t="s">
        <v>418</v>
      </c>
      <c r="D1290" s="6">
        <v>45365</v>
      </c>
      <c r="E1290">
        <v>3</v>
      </c>
      <c r="F1290" s="9">
        <v>31.5</v>
      </c>
      <c r="G1290" s="10">
        <v>8.7257587701887306E-3</v>
      </c>
    </row>
    <row r="1291" spans="1:7" x14ac:dyDescent="0.35">
      <c r="A1291" s="2">
        <v>2290</v>
      </c>
      <c r="B1291" s="2" t="s">
        <v>256</v>
      </c>
      <c r="C1291" s="2" t="s">
        <v>360</v>
      </c>
      <c r="D1291" s="6">
        <v>45365</v>
      </c>
      <c r="E1291">
        <v>7</v>
      </c>
      <c r="F1291" s="9">
        <v>54</v>
      </c>
      <c r="G1291" s="10">
        <v>5.7677899887950572E-2</v>
      </c>
    </row>
    <row r="1292" spans="1:7" x14ac:dyDescent="0.35">
      <c r="A1292" s="2">
        <v>2291</v>
      </c>
      <c r="B1292" s="2" t="s">
        <v>218</v>
      </c>
      <c r="C1292" s="2" t="s">
        <v>350</v>
      </c>
      <c r="D1292" s="6">
        <v>45365</v>
      </c>
      <c r="E1292">
        <v>9</v>
      </c>
      <c r="F1292" s="9">
        <v>80</v>
      </c>
      <c r="G1292" s="10">
        <v>8.4848263257929837E-2</v>
      </c>
    </row>
    <row r="1293" spans="1:7" x14ac:dyDescent="0.35">
      <c r="A1293" s="2">
        <v>2292</v>
      </c>
      <c r="B1293" s="2" t="s">
        <v>194</v>
      </c>
      <c r="C1293" s="2" t="s">
        <v>350</v>
      </c>
      <c r="D1293" s="6">
        <v>45365</v>
      </c>
      <c r="E1293">
        <v>7</v>
      </c>
      <c r="F1293" s="9">
        <v>80</v>
      </c>
      <c r="G1293" s="10">
        <v>1.2061992816359612E-2</v>
      </c>
    </row>
    <row r="1294" spans="1:7" x14ac:dyDescent="0.35">
      <c r="A1294" s="2">
        <v>2293</v>
      </c>
      <c r="B1294" s="2" t="s">
        <v>13</v>
      </c>
      <c r="C1294" s="2" t="s">
        <v>340</v>
      </c>
      <c r="D1294" s="6">
        <v>45365</v>
      </c>
      <c r="E1294">
        <v>5</v>
      </c>
      <c r="F1294" s="9">
        <v>44</v>
      </c>
      <c r="G1294" s="10">
        <v>8.4235428245838254E-2</v>
      </c>
    </row>
    <row r="1295" spans="1:7" x14ac:dyDescent="0.35">
      <c r="A1295" s="2">
        <v>2294</v>
      </c>
      <c r="B1295" s="2" t="s">
        <v>276</v>
      </c>
      <c r="C1295" s="2" t="s">
        <v>398</v>
      </c>
      <c r="D1295" s="6">
        <v>45365</v>
      </c>
      <c r="E1295">
        <v>7</v>
      </c>
      <c r="F1295" s="9">
        <v>33.5</v>
      </c>
      <c r="G1295" s="10">
        <v>2.8039350551387676E-2</v>
      </c>
    </row>
    <row r="1296" spans="1:7" x14ac:dyDescent="0.35">
      <c r="A1296" s="2">
        <v>2295</v>
      </c>
      <c r="B1296" s="2" t="s">
        <v>166</v>
      </c>
      <c r="C1296" s="2" t="s">
        <v>382</v>
      </c>
      <c r="D1296" s="6">
        <v>45365</v>
      </c>
      <c r="E1296">
        <v>8</v>
      </c>
      <c r="F1296" s="9">
        <v>21</v>
      </c>
      <c r="G1296" s="10">
        <v>5.094861368924325E-2</v>
      </c>
    </row>
    <row r="1297" spans="1:7" x14ac:dyDescent="0.35">
      <c r="A1297" s="2">
        <v>2296</v>
      </c>
      <c r="B1297" s="2" t="s">
        <v>108</v>
      </c>
      <c r="C1297" s="2" t="s">
        <v>368</v>
      </c>
      <c r="D1297" s="6">
        <v>45365</v>
      </c>
      <c r="E1297">
        <v>9</v>
      </c>
      <c r="F1297" s="9">
        <v>22</v>
      </c>
      <c r="G1297" s="10">
        <v>2.0412222871576659E-2</v>
      </c>
    </row>
    <row r="1298" spans="1:7" x14ac:dyDescent="0.35">
      <c r="A1298" s="2">
        <v>2297</v>
      </c>
      <c r="B1298" s="2" t="s">
        <v>106</v>
      </c>
      <c r="C1298" s="2" t="s">
        <v>408</v>
      </c>
      <c r="D1298" s="6">
        <v>45365</v>
      </c>
      <c r="E1298">
        <v>6</v>
      </c>
      <c r="F1298" s="9">
        <v>25.5</v>
      </c>
      <c r="G1298" s="10">
        <v>4.0996602317100008E-3</v>
      </c>
    </row>
    <row r="1299" spans="1:7" x14ac:dyDescent="0.35">
      <c r="A1299" s="2">
        <v>2298</v>
      </c>
      <c r="B1299" s="2" t="s">
        <v>289</v>
      </c>
      <c r="C1299" s="2" t="s">
        <v>322</v>
      </c>
      <c r="D1299" s="6">
        <v>45365</v>
      </c>
      <c r="E1299">
        <v>4</v>
      </c>
      <c r="F1299" s="9">
        <v>25</v>
      </c>
      <c r="G1299" s="10">
        <v>4.7107700436235224E-2</v>
      </c>
    </row>
    <row r="1300" spans="1:7" x14ac:dyDescent="0.35">
      <c r="A1300" s="2">
        <v>2299</v>
      </c>
      <c r="B1300" s="2" t="s">
        <v>303</v>
      </c>
      <c r="C1300" s="2" t="s">
        <v>11</v>
      </c>
      <c r="D1300" s="6">
        <v>45365</v>
      </c>
      <c r="E1300">
        <v>6</v>
      </c>
      <c r="F1300" s="9">
        <v>20</v>
      </c>
      <c r="G1300" s="10">
        <v>1.0796747201902823E-3</v>
      </c>
    </row>
    <row r="1301" spans="1:7" x14ac:dyDescent="0.35">
      <c r="A1301" s="2">
        <v>2300</v>
      </c>
      <c r="B1301" s="2" t="s">
        <v>164</v>
      </c>
      <c r="C1301" s="2" t="s">
        <v>340</v>
      </c>
      <c r="D1301" s="6">
        <v>45365</v>
      </c>
      <c r="E1301">
        <v>3</v>
      </c>
      <c r="F1301" s="9">
        <v>44</v>
      </c>
      <c r="G1301" s="10">
        <v>1.9382098298475117E-2</v>
      </c>
    </row>
    <row r="1302" spans="1:7" x14ac:dyDescent="0.35">
      <c r="A1302" s="2">
        <v>2301</v>
      </c>
      <c r="B1302" s="2" t="s">
        <v>212</v>
      </c>
      <c r="C1302" s="2" t="s">
        <v>386</v>
      </c>
      <c r="D1302" s="6">
        <v>45365</v>
      </c>
      <c r="E1302">
        <v>1</v>
      </c>
      <c r="F1302" s="9">
        <v>63</v>
      </c>
      <c r="G1302" s="10">
        <v>1.6832548753268839E-2</v>
      </c>
    </row>
    <row r="1303" spans="1:7" x14ac:dyDescent="0.35">
      <c r="A1303" s="2">
        <v>2302</v>
      </c>
      <c r="B1303" s="2" t="s">
        <v>249</v>
      </c>
      <c r="C1303" s="2" t="s">
        <v>342</v>
      </c>
      <c r="D1303" s="6">
        <v>45365</v>
      </c>
      <c r="E1303">
        <v>1</v>
      </c>
      <c r="F1303" s="9">
        <v>23</v>
      </c>
      <c r="G1303" s="10">
        <v>7.5479170208720886E-2</v>
      </c>
    </row>
    <row r="1304" spans="1:7" x14ac:dyDescent="0.35">
      <c r="A1304" s="2">
        <v>2303</v>
      </c>
      <c r="B1304" s="2" t="s">
        <v>213</v>
      </c>
      <c r="C1304" s="2" t="s">
        <v>344</v>
      </c>
      <c r="D1304" s="6">
        <v>45365</v>
      </c>
      <c r="E1304">
        <v>5</v>
      </c>
      <c r="F1304" s="9">
        <v>12</v>
      </c>
      <c r="G1304" s="10">
        <v>3.607579698049445E-2</v>
      </c>
    </row>
    <row r="1305" spans="1:7" x14ac:dyDescent="0.35">
      <c r="A1305" s="2">
        <v>2304</v>
      </c>
      <c r="B1305" s="2" t="s">
        <v>238</v>
      </c>
      <c r="C1305" s="2" t="s">
        <v>364</v>
      </c>
      <c r="D1305" s="6">
        <v>45365</v>
      </c>
      <c r="E1305">
        <v>4</v>
      </c>
      <c r="F1305" s="9">
        <v>11</v>
      </c>
      <c r="G1305" s="10">
        <v>7.8510924695776585E-2</v>
      </c>
    </row>
    <row r="1306" spans="1:7" x14ac:dyDescent="0.35">
      <c r="A1306" s="2">
        <v>2305</v>
      </c>
      <c r="B1306" s="2" t="s">
        <v>65</v>
      </c>
      <c r="C1306" s="2" t="s">
        <v>410</v>
      </c>
      <c r="D1306" s="6">
        <v>45366</v>
      </c>
      <c r="E1306">
        <v>3</v>
      </c>
      <c r="F1306" s="9">
        <v>82.5</v>
      </c>
      <c r="G1306" s="10">
        <v>8.0734833376121754E-3</v>
      </c>
    </row>
    <row r="1307" spans="1:7" x14ac:dyDescent="0.35">
      <c r="A1307" s="2">
        <v>2306</v>
      </c>
      <c r="B1307" s="2" t="s">
        <v>236</v>
      </c>
      <c r="C1307" s="2" t="s">
        <v>388</v>
      </c>
      <c r="D1307" s="6">
        <v>45366</v>
      </c>
      <c r="E1307">
        <v>1</v>
      </c>
      <c r="F1307" s="9">
        <v>26.5</v>
      </c>
      <c r="G1307" s="10">
        <v>8.2127523408699665E-2</v>
      </c>
    </row>
    <row r="1308" spans="1:7" x14ac:dyDescent="0.35">
      <c r="A1308" s="2">
        <v>2307</v>
      </c>
      <c r="B1308" s="2" t="s">
        <v>214</v>
      </c>
      <c r="C1308" s="2" t="s">
        <v>394</v>
      </c>
      <c r="D1308" s="6">
        <v>45366</v>
      </c>
      <c r="E1308">
        <v>10</v>
      </c>
      <c r="F1308" s="9">
        <v>35</v>
      </c>
      <c r="G1308" s="10">
        <v>7.8073169540179135E-2</v>
      </c>
    </row>
    <row r="1309" spans="1:7" x14ac:dyDescent="0.35">
      <c r="A1309" s="2">
        <v>2308</v>
      </c>
      <c r="B1309" s="2" t="s">
        <v>251</v>
      </c>
      <c r="C1309" s="2" t="s">
        <v>338</v>
      </c>
      <c r="D1309" s="6">
        <v>45366</v>
      </c>
      <c r="E1309">
        <v>1</v>
      </c>
      <c r="F1309" s="9">
        <v>32</v>
      </c>
      <c r="G1309" s="10">
        <v>4.8000964352464981E-2</v>
      </c>
    </row>
    <row r="1310" spans="1:7" x14ac:dyDescent="0.35">
      <c r="A1310" s="2">
        <v>2309</v>
      </c>
      <c r="B1310" s="2" t="s">
        <v>301</v>
      </c>
      <c r="C1310" s="2" t="s">
        <v>400</v>
      </c>
      <c r="D1310" s="6">
        <v>45366</v>
      </c>
      <c r="E1310">
        <v>6</v>
      </c>
      <c r="F1310" s="9">
        <v>53</v>
      </c>
      <c r="G1310" s="10">
        <v>3.9463069099951675E-2</v>
      </c>
    </row>
    <row r="1311" spans="1:7" x14ac:dyDescent="0.35">
      <c r="A1311" s="2">
        <v>2310</v>
      </c>
      <c r="B1311" s="2" t="s">
        <v>201</v>
      </c>
      <c r="C1311" s="2" t="s">
        <v>362</v>
      </c>
      <c r="D1311" s="6">
        <v>45366</v>
      </c>
      <c r="E1311">
        <v>7</v>
      </c>
      <c r="F1311" s="9">
        <v>24</v>
      </c>
      <c r="G1311" s="10">
        <v>4.3873581813057352E-2</v>
      </c>
    </row>
    <row r="1312" spans="1:7" x14ac:dyDescent="0.35">
      <c r="A1312" s="2">
        <v>2311</v>
      </c>
      <c r="B1312" s="2" t="s">
        <v>181</v>
      </c>
      <c r="C1312" s="2" t="s">
        <v>406</v>
      </c>
      <c r="D1312" s="6">
        <v>45366</v>
      </c>
      <c r="E1312">
        <v>10</v>
      </c>
      <c r="F1312" s="9">
        <v>59.5</v>
      </c>
      <c r="G1312" s="10">
        <v>4.6746212631667332E-2</v>
      </c>
    </row>
    <row r="1313" spans="1:7" x14ac:dyDescent="0.35">
      <c r="A1313" s="2">
        <v>2312</v>
      </c>
      <c r="B1313" s="2" t="s">
        <v>158</v>
      </c>
      <c r="C1313" s="2" t="s">
        <v>398</v>
      </c>
      <c r="D1313" s="6">
        <v>45366</v>
      </c>
      <c r="E1313">
        <v>3</v>
      </c>
      <c r="F1313" s="9">
        <v>33.5</v>
      </c>
      <c r="G1313" s="10">
        <v>5.4426523280795405E-2</v>
      </c>
    </row>
    <row r="1314" spans="1:7" x14ac:dyDescent="0.35">
      <c r="A1314" s="2">
        <v>2313</v>
      </c>
      <c r="B1314" s="2" t="s">
        <v>135</v>
      </c>
      <c r="C1314" s="2" t="s">
        <v>338</v>
      </c>
      <c r="D1314" s="6">
        <v>45366</v>
      </c>
      <c r="E1314">
        <v>2</v>
      </c>
      <c r="F1314" s="9">
        <v>32</v>
      </c>
      <c r="G1314" s="10">
        <v>7.783722993903415E-2</v>
      </c>
    </row>
    <row r="1315" spans="1:7" x14ac:dyDescent="0.35">
      <c r="A1315" s="2">
        <v>2314</v>
      </c>
      <c r="B1315" s="2" t="s">
        <v>240</v>
      </c>
      <c r="C1315" s="2" t="s">
        <v>390</v>
      </c>
      <c r="D1315" s="6">
        <v>45366</v>
      </c>
      <c r="E1315">
        <v>3</v>
      </c>
      <c r="F1315" s="9">
        <v>88</v>
      </c>
      <c r="G1315" s="10">
        <v>9.2433112234461878E-2</v>
      </c>
    </row>
    <row r="1316" spans="1:7" x14ac:dyDescent="0.35">
      <c r="A1316" s="2">
        <v>2315</v>
      </c>
      <c r="B1316" s="2" t="s">
        <v>222</v>
      </c>
      <c r="C1316" s="2" t="s">
        <v>356</v>
      </c>
      <c r="D1316" s="6">
        <v>45366</v>
      </c>
      <c r="E1316">
        <v>2</v>
      </c>
      <c r="F1316" s="9">
        <v>17</v>
      </c>
      <c r="G1316" s="10">
        <v>7.0434499101910256E-2</v>
      </c>
    </row>
    <row r="1317" spans="1:7" x14ac:dyDescent="0.35">
      <c r="A1317" s="2">
        <v>2316</v>
      </c>
      <c r="B1317" s="2" t="s">
        <v>240</v>
      </c>
      <c r="C1317" s="2" t="s">
        <v>400</v>
      </c>
      <c r="D1317" s="6">
        <v>45366</v>
      </c>
      <c r="E1317">
        <v>10</v>
      </c>
      <c r="F1317" s="9">
        <v>53</v>
      </c>
      <c r="G1317" s="10">
        <v>2.2129511380545121E-2</v>
      </c>
    </row>
    <row r="1318" spans="1:7" x14ac:dyDescent="0.35">
      <c r="A1318" s="2">
        <v>2317</v>
      </c>
      <c r="B1318" s="2" t="s">
        <v>163</v>
      </c>
      <c r="C1318" s="2" t="s">
        <v>410</v>
      </c>
      <c r="D1318" s="6">
        <v>45366</v>
      </c>
      <c r="E1318">
        <v>9</v>
      </c>
      <c r="F1318" s="9">
        <v>82.5</v>
      </c>
      <c r="G1318" s="10">
        <v>6.3838348512302107E-2</v>
      </c>
    </row>
    <row r="1319" spans="1:7" x14ac:dyDescent="0.35">
      <c r="A1319" s="2">
        <v>2318</v>
      </c>
      <c r="B1319" s="2" t="s">
        <v>12</v>
      </c>
      <c r="C1319" s="2" t="s">
        <v>352</v>
      </c>
      <c r="D1319" s="6">
        <v>45366</v>
      </c>
      <c r="E1319">
        <v>5</v>
      </c>
      <c r="F1319" s="9">
        <v>43</v>
      </c>
      <c r="G1319" s="10">
        <v>2.9744948014864117E-2</v>
      </c>
    </row>
    <row r="1320" spans="1:7" x14ac:dyDescent="0.35">
      <c r="A1320" s="2">
        <v>2319</v>
      </c>
      <c r="B1320" s="2" t="s">
        <v>175</v>
      </c>
      <c r="C1320" s="2" t="s">
        <v>388</v>
      </c>
      <c r="D1320" s="6">
        <v>45366</v>
      </c>
      <c r="E1320">
        <v>8</v>
      </c>
      <c r="F1320" s="9">
        <v>26.5</v>
      </c>
      <c r="G1320" s="10">
        <v>1.1884300818843853E-2</v>
      </c>
    </row>
    <row r="1321" spans="1:7" x14ac:dyDescent="0.35">
      <c r="A1321" s="2">
        <v>2320</v>
      </c>
      <c r="B1321" s="2" t="s">
        <v>230</v>
      </c>
      <c r="C1321" s="2" t="s">
        <v>370</v>
      </c>
      <c r="D1321" s="6">
        <v>45367</v>
      </c>
      <c r="E1321">
        <v>6</v>
      </c>
      <c r="F1321" s="9">
        <v>85</v>
      </c>
      <c r="G1321" s="10">
        <v>5.057466042105907E-2</v>
      </c>
    </row>
    <row r="1322" spans="1:7" x14ac:dyDescent="0.35">
      <c r="A1322" s="2">
        <v>2321</v>
      </c>
      <c r="B1322" s="2" t="s">
        <v>7</v>
      </c>
      <c r="C1322" s="2" t="s">
        <v>335</v>
      </c>
      <c r="D1322" s="6">
        <v>45367</v>
      </c>
      <c r="E1322">
        <v>8</v>
      </c>
      <c r="F1322" s="9">
        <v>15</v>
      </c>
      <c r="G1322" s="10">
        <v>8.1244462134160603E-2</v>
      </c>
    </row>
    <row r="1323" spans="1:7" x14ac:dyDescent="0.35">
      <c r="A1323" s="2">
        <v>2322</v>
      </c>
      <c r="B1323" s="2" t="s">
        <v>111</v>
      </c>
      <c r="C1323" s="2" t="s">
        <v>372</v>
      </c>
      <c r="D1323" s="6">
        <v>45367</v>
      </c>
      <c r="E1323">
        <v>8</v>
      </c>
      <c r="F1323" s="9">
        <v>46</v>
      </c>
      <c r="G1323" s="10">
        <v>2.9773442593341828E-2</v>
      </c>
    </row>
    <row r="1324" spans="1:7" x14ac:dyDescent="0.35">
      <c r="A1324" s="2">
        <v>2323</v>
      </c>
      <c r="B1324" s="2" t="s">
        <v>305</v>
      </c>
      <c r="C1324" s="2" t="s">
        <v>338</v>
      </c>
      <c r="D1324" s="6">
        <v>45367</v>
      </c>
      <c r="E1324">
        <v>6</v>
      </c>
      <c r="F1324" s="9">
        <v>32</v>
      </c>
      <c r="G1324" s="10">
        <v>4.4466118916088718E-2</v>
      </c>
    </row>
    <row r="1325" spans="1:7" x14ac:dyDescent="0.35">
      <c r="A1325" s="2">
        <v>2324</v>
      </c>
      <c r="B1325" s="2" t="s">
        <v>135</v>
      </c>
      <c r="C1325" s="2" t="s">
        <v>394</v>
      </c>
      <c r="D1325" s="6">
        <v>45367</v>
      </c>
      <c r="E1325">
        <v>8</v>
      </c>
      <c r="F1325" s="9">
        <v>35</v>
      </c>
      <c r="G1325" s="10">
        <v>4.9983442943199556E-2</v>
      </c>
    </row>
    <row r="1326" spans="1:7" x14ac:dyDescent="0.35">
      <c r="A1326" s="2">
        <v>2325</v>
      </c>
      <c r="B1326" s="2" t="s">
        <v>111</v>
      </c>
      <c r="C1326" s="2" t="s">
        <v>360</v>
      </c>
      <c r="D1326" s="6">
        <v>45367</v>
      </c>
      <c r="E1326">
        <v>8</v>
      </c>
      <c r="F1326" s="9">
        <v>54</v>
      </c>
      <c r="G1326" s="10">
        <v>3.8834923986568008E-2</v>
      </c>
    </row>
    <row r="1327" spans="1:7" x14ac:dyDescent="0.35">
      <c r="A1327" s="2">
        <v>2326</v>
      </c>
      <c r="B1327" s="2" t="s">
        <v>280</v>
      </c>
      <c r="C1327" s="2" t="s">
        <v>378</v>
      </c>
      <c r="D1327" s="6">
        <v>45367</v>
      </c>
      <c r="E1327">
        <v>10</v>
      </c>
      <c r="F1327" s="9">
        <v>37</v>
      </c>
      <c r="G1327" s="10">
        <v>6.4361213974464149E-2</v>
      </c>
    </row>
    <row r="1328" spans="1:7" x14ac:dyDescent="0.35">
      <c r="A1328" s="2">
        <v>2327</v>
      </c>
      <c r="B1328" s="2" t="s">
        <v>113</v>
      </c>
      <c r="C1328" s="2" t="s">
        <v>348</v>
      </c>
      <c r="D1328" s="6">
        <v>45367</v>
      </c>
      <c r="E1328">
        <v>2</v>
      </c>
      <c r="F1328" s="9">
        <v>26</v>
      </c>
      <c r="G1328" s="10">
        <v>2.0439337468787157E-2</v>
      </c>
    </row>
    <row r="1329" spans="1:7" x14ac:dyDescent="0.35">
      <c r="A1329" s="2">
        <v>2328</v>
      </c>
      <c r="B1329" s="2" t="s">
        <v>192</v>
      </c>
      <c r="C1329" s="2" t="s">
        <v>378</v>
      </c>
      <c r="D1329" s="6">
        <v>45367</v>
      </c>
      <c r="E1329">
        <v>10</v>
      </c>
      <c r="F1329" s="9">
        <v>37</v>
      </c>
      <c r="G1329" s="10">
        <v>5.2097606002360436E-2</v>
      </c>
    </row>
    <row r="1330" spans="1:7" x14ac:dyDescent="0.35">
      <c r="A1330" s="2">
        <v>2329</v>
      </c>
      <c r="B1330" s="2" t="s">
        <v>102</v>
      </c>
      <c r="C1330" s="2" t="s">
        <v>346</v>
      </c>
      <c r="D1330" s="6">
        <v>45367</v>
      </c>
      <c r="E1330">
        <v>5</v>
      </c>
      <c r="F1330" s="9">
        <v>70</v>
      </c>
      <c r="G1330" s="10">
        <v>4.9845279650566655E-2</v>
      </c>
    </row>
    <row r="1331" spans="1:7" x14ac:dyDescent="0.35">
      <c r="A1331" s="2">
        <v>2330</v>
      </c>
      <c r="B1331" s="2" t="s">
        <v>117</v>
      </c>
      <c r="C1331" s="2" t="s">
        <v>346</v>
      </c>
      <c r="D1331" s="6">
        <v>45367</v>
      </c>
      <c r="E1331">
        <v>7</v>
      </c>
      <c r="F1331" s="9">
        <v>70</v>
      </c>
      <c r="G1331" s="10">
        <v>2.3721271491453855E-2</v>
      </c>
    </row>
    <row r="1332" spans="1:7" x14ac:dyDescent="0.35">
      <c r="A1332" s="2">
        <v>2331</v>
      </c>
      <c r="B1332" s="2" t="s">
        <v>115</v>
      </c>
      <c r="C1332" s="2" t="s">
        <v>400</v>
      </c>
      <c r="D1332" s="6">
        <v>45367</v>
      </c>
      <c r="E1332">
        <v>8</v>
      </c>
      <c r="F1332" s="9">
        <v>53</v>
      </c>
      <c r="G1332" s="10">
        <v>8.3399685915601054E-2</v>
      </c>
    </row>
    <row r="1333" spans="1:7" x14ac:dyDescent="0.35">
      <c r="A1333" s="2">
        <v>2332</v>
      </c>
      <c r="B1333" s="2" t="s">
        <v>140</v>
      </c>
      <c r="C1333" s="2" t="s">
        <v>386</v>
      </c>
      <c r="D1333" s="6">
        <v>45367</v>
      </c>
      <c r="E1333">
        <v>1</v>
      </c>
      <c r="F1333" s="9">
        <v>63</v>
      </c>
      <c r="G1333" s="10">
        <v>3.1714090176853595E-2</v>
      </c>
    </row>
    <row r="1334" spans="1:7" x14ac:dyDescent="0.35">
      <c r="A1334" s="2">
        <v>2333</v>
      </c>
      <c r="B1334" s="2" t="s">
        <v>158</v>
      </c>
      <c r="C1334" s="2" t="s">
        <v>10</v>
      </c>
      <c r="D1334" s="6">
        <v>45367</v>
      </c>
      <c r="E1334">
        <v>6</v>
      </c>
      <c r="F1334" s="9">
        <v>50</v>
      </c>
      <c r="G1334" s="10">
        <v>3.2378198734471376E-2</v>
      </c>
    </row>
    <row r="1335" spans="1:7" x14ac:dyDescent="0.35">
      <c r="A1335" s="2">
        <v>2334</v>
      </c>
      <c r="B1335" s="2" t="s">
        <v>55</v>
      </c>
      <c r="C1335" s="2" t="s">
        <v>420</v>
      </c>
      <c r="D1335" s="6">
        <v>45367</v>
      </c>
      <c r="E1335">
        <v>1</v>
      </c>
      <c r="F1335" s="9">
        <v>47.5</v>
      </c>
      <c r="G1335" s="10">
        <v>3.6913473817192788E-2</v>
      </c>
    </row>
    <row r="1336" spans="1:7" x14ac:dyDescent="0.35">
      <c r="A1336" s="2">
        <v>2335</v>
      </c>
      <c r="B1336" s="2" t="s">
        <v>136</v>
      </c>
      <c r="C1336" s="2" t="s">
        <v>418</v>
      </c>
      <c r="D1336" s="6">
        <v>45367</v>
      </c>
      <c r="E1336">
        <v>4</v>
      </c>
      <c r="F1336" s="9">
        <v>31.5</v>
      </c>
      <c r="G1336" s="10">
        <v>4.1662938313653891E-2</v>
      </c>
    </row>
    <row r="1337" spans="1:7" x14ac:dyDescent="0.35">
      <c r="A1337" s="2">
        <v>2336</v>
      </c>
      <c r="B1337" s="2" t="s">
        <v>57</v>
      </c>
      <c r="C1337" s="2" t="s">
        <v>404</v>
      </c>
      <c r="D1337" s="6">
        <v>45368</v>
      </c>
      <c r="E1337">
        <v>7</v>
      </c>
      <c r="F1337" s="9">
        <v>10.5</v>
      </c>
      <c r="G1337" s="10">
        <v>6.0584244168174962E-2</v>
      </c>
    </row>
    <row r="1338" spans="1:7" x14ac:dyDescent="0.35">
      <c r="A1338" s="2">
        <v>2337</v>
      </c>
      <c r="B1338" s="2" t="s">
        <v>53</v>
      </c>
      <c r="C1338" s="2" t="s">
        <v>386</v>
      </c>
      <c r="D1338" s="6">
        <v>45368</v>
      </c>
      <c r="E1338">
        <v>7</v>
      </c>
      <c r="F1338" s="9">
        <v>63</v>
      </c>
      <c r="G1338" s="10">
        <v>7.476196763795305E-2</v>
      </c>
    </row>
    <row r="1339" spans="1:7" x14ac:dyDescent="0.35">
      <c r="A1339" s="2">
        <v>2338</v>
      </c>
      <c r="B1339" s="2" t="s">
        <v>234</v>
      </c>
      <c r="C1339" s="2" t="s">
        <v>414</v>
      </c>
      <c r="D1339" s="6">
        <v>45368</v>
      </c>
      <c r="E1339">
        <v>1</v>
      </c>
      <c r="F1339" s="9">
        <v>39.5</v>
      </c>
      <c r="G1339" s="10">
        <v>4.8790940835818697E-2</v>
      </c>
    </row>
    <row r="1340" spans="1:7" x14ac:dyDescent="0.35">
      <c r="A1340" s="2">
        <v>2339</v>
      </c>
      <c r="B1340" s="2" t="s">
        <v>91</v>
      </c>
      <c r="C1340" s="2" t="s">
        <v>408</v>
      </c>
      <c r="D1340" s="6">
        <v>45368</v>
      </c>
      <c r="E1340">
        <v>10</v>
      </c>
      <c r="F1340" s="9">
        <v>25.5</v>
      </c>
      <c r="G1340" s="10">
        <v>1.0799436893643788E-2</v>
      </c>
    </row>
    <row r="1341" spans="1:7" x14ac:dyDescent="0.35">
      <c r="A1341" s="2">
        <v>2340</v>
      </c>
      <c r="B1341" s="2" t="s">
        <v>89</v>
      </c>
      <c r="C1341" s="2" t="s">
        <v>329</v>
      </c>
      <c r="D1341" s="6">
        <v>45368</v>
      </c>
      <c r="E1341">
        <v>10</v>
      </c>
      <c r="F1341" s="9">
        <v>40</v>
      </c>
      <c r="G1341" s="10">
        <v>7.5100404273210131E-2</v>
      </c>
    </row>
    <row r="1342" spans="1:7" x14ac:dyDescent="0.35">
      <c r="A1342" s="2">
        <v>2341</v>
      </c>
      <c r="B1342" s="2" t="s">
        <v>113</v>
      </c>
      <c r="C1342" s="2" t="s">
        <v>388</v>
      </c>
      <c r="D1342" s="6">
        <v>45368</v>
      </c>
      <c r="E1342">
        <v>4</v>
      </c>
      <c r="F1342" s="9">
        <v>26.5</v>
      </c>
      <c r="G1342" s="10">
        <v>1.2731918608516968E-2</v>
      </c>
    </row>
    <row r="1343" spans="1:7" x14ac:dyDescent="0.35">
      <c r="A1343" s="2">
        <v>2342</v>
      </c>
      <c r="B1343" s="2" t="s">
        <v>307</v>
      </c>
      <c r="C1343" s="2" t="s">
        <v>342</v>
      </c>
      <c r="D1343" s="6">
        <v>45368</v>
      </c>
      <c r="E1343">
        <v>2</v>
      </c>
      <c r="F1343" s="9">
        <v>23</v>
      </c>
      <c r="G1343" s="10">
        <v>1.4287634385751502E-2</v>
      </c>
    </row>
    <row r="1344" spans="1:7" x14ac:dyDescent="0.35">
      <c r="A1344" s="2">
        <v>2343</v>
      </c>
      <c r="B1344" s="2" t="s">
        <v>199</v>
      </c>
      <c r="C1344" s="2" t="s">
        <v>398</v>
      </c>
      <c r="D1344" s="6">
        <v>45368</v>
      </c>
      <c r="E1344">
        <v>4</v>
      </c>
      <c r="F1344" s="9">
        <v>33.5</v>
      </c>
      <c r="G1344" s="10">
        <v>4.4058252075838328E-2</v>
      </c>
    </row>
    <row r="1345" spans="1:7" x14ac:dyDescent="0.35">
      <c r="A1345" s="2">
        <v>2344</v>
      </c>
      <c r="B1345" s="2" t="s">
        <v>287</v>
      </c>
      <c r="C1345" s="2" t="s">
        <v>352</v>
      </c>
      <c r="D1345" s="6">
        <v>45368</v>
      </c>
      <c r="E1345">
        <v>5</v>
      </c>
      <c r="F1345" s="9">
        <v>43</v>
      </c>
      <c r="G1345" s="10">
        <v>7.6083976369529099E-2</v>
      </c>
    </row>
    <row r="1346" spans="1:7" x14ac:dyDescent="0.35">
      <c r="A1346" s="2">
        <v>2345</v>
      </c>
      <c r="B1346" s="2" t="s">
        <v>164</v>
      </c>
      <c r="C1346" s="2" t="s">
        <v>406</v>
      </c>
      <c r="D1346" s="6">
        <v>45368</v>
      </c>
      <c r="E1346">
        <v>3</v>
      </c>
      <c r="F1346" s="9">
        <v>59.5</v>
      </c>
      <c r="G1346" s="10">
        <v>7.0672063299865723E-2</v>
      </c>
    </row>
    <row r="1347" spans="1:7" x14ac:dyDescent="0.35">
      <c r="A1347" s="2">
        <v>2346</v>
      </c>
      <c r="B1347" s="2" t="s">
        <v>143</v>
      </c>
      <c r="C1347" s="2" t="s">
        <v>380</v>
      </c>
      <c r="D1347" s="6">
        <v>45368</v>
      </c>
      <c r="E1347">
        <v>7</v>
      </c>
      <c r="F1347" s="9">
        <v>48</v>
      </c>
      <c r="G1347" s="10">
        <v>7.8951254709085011E-2</v>
      </c>
    </row>
    <row r="1348" spans="1:7" x14ac:dyDescent="0.35">
      <c r="A1348" s="2">
        <v>2347</v>
      </c>
      <c r="B1348" s="2" t="s">
        <v>226</v>
      </c>
      <c r="C1348" s="2" t="s">
        <v>402</v>
      </c>
      <c r="D1348" s="6">
        <v>45368</v>
      </c>
      <c r="E1348">
        <v>5</v>
      </c>
      <c r="F1348" s="9">
        <v>28</v>
      </c>
      <c r="G1348" s="10">
        <v>8.8654320093766753E-2</v>
      </c>
    </row>
    <row r="1349" spans="1:7" x14ac:dyDescent="0.35">
      <c r="A1349" s="2">
        <v>2348</v>
      </c>
      <c r="B1349" s="2" t="s">
        <v>228</v>
      </c>
      <c r="C1349" s="2" t="s">
        <v>340</v>
      </c>
      <c r="D1349" s="6">
        <v>45368</v>
      </c>
      <c r="E1349">
        <v>4</v>
      </c>
      <c r="F1349" s="9">
        <v>44</v>
      </c>
      <c r="G1349" s="10">
        <v>3.525459651777936E-2</v>
      </c>
    </row>
    <row r="1350" spans="1:7" x14ac:dyDescent="0.35">
      <c r="A1350" s="2">
        <v>2349</v>
      </c>
      <c r="B1350" s="2" t="s">
        <v>59</v>
      </c>
      <c r="C1350" s="2" t="s">
        <v>316</v>
      </c>
      <c r="D1350" s="6">
        <v>45368</v>
      </c>
      <c r="E1350">
        <v>4</v>
      </c>
      <c r="F1350" s="9">
        <v>10</v>
      </c>
      <c r="G1350" s="10">
        <v>9.2273413724046668E-2</v>
      </c>
    </row>
    <row r="1351" spans="1:7" x14ac:dyDescent="0.35">
      <c r="A1351" s="2">
        <v>2350</v>
      </c>
      <c r="B1351" s="2" t="s">
        <v>55</v>
      </c>
      <c r="C1351" s="2" t="s">
        <v>414</v>
      </c>
      <c r="D1351" s="6">
        <v>45368</v>
      </c>
      <c r="E1351">
        <v>2</v>
      </c>
      <c r="F1351" s="9">
        <v>39.5</v>
      </c>
      <c r="G1351" s="10">
        <v>4.4467385407595962E-2</v>
      </c>
    </row>
    <row r="1352" spans="1:7" x14ac:dyDescent="0.35">
      <c r="A1352" s="2">
        <v>2351</v>
      </c>
      <c r="B1352" s="2" t="s">
        <v>143</v>
      </c>
      <c r="C1352" s="2" t="s">
        <v>360</v>
      </c>
      <c r="D1352" s="6">
        <v>45368</v>
      </c>
      <c r="E1352">
        <v>7</v>
      </c>
      <c r="F1352" s="9">
        <v>54</v>
      </c>
      <c r="G1352" s="10">
        <v>3.7815089237855121E-2</v>
      </c>
    </row>
    <row r="1353" spans="1:7" x14ac:dyDescent="0.35">
      <c r="A1353" s="2">
        <v>2352</v>
      </c>
      <c r="B1353" s="2" t="s">
        <v>109</v>
      </c>
      <c r="C1353" s="2" t="s">
        <v>354</v>
      </c>
      <c r="D1353" s="6">
        <v>45368</v>
      </c>
      <c r="E1353">
        <v>9</v>
      </c>
      <c r="F1353" s="9">
        <v>38</v>
      </c>
      <c r="G1353" s="10">
        <v>1.9290526579194212E-2</v>
      </c>
    </row>
    <row r="1354" spans="1:7" x14ac:dyDescent="0.35">
      <c r="A1354" s="2">
        <v>2353</v>
      </c>
      <c r="B1354" s="2" t="s">
        <v>89</v>
      </c>
      <c r="C1354" s="2" t="s">
        <v>356</v>
      </c>
      <c r="D1354" s="6">
        <v>45369</v>
      </c>
      <c r="E1354">
        <v>2</v>
      </c>
      <c r="F1354" s="9">
        <v>17</v>
      </c>
      <c r="G1354" s="10">
        <v>8.1687775547488392E-2</v>
      </c>
    </row>
    <row r="1355" spans="1:7" x14ac:dyDescent="0.35">
      <c r="A1355" s="2">
        <v>2354</v>
      </c>
      <c r="B1355" s="2" t="s">
        <v>108</v>
      </c>
      <c r="C1355" s="2" t="s">
        <v>396</v>
      </c>
      <c r="D1355" s="6">
        <v>45369</v>
      </c>
      <c r="E1355">
        <v>6</v>
      </c>
      <c r="F1355" s="9">
        <v>13</v>
      </c>
      <c r="G1355" s="10">
        <v>2.3243984697390044E-2</v>
      </c>
    </row>
    <row r="1356" spans="1:7" x14ac:dyDescent="0.35">
      <c r="A1356" s="2">
        <v>2355</v>
      </c>
      <c r="B1356" s="2" t="s">
        <v>284</v>
      </c>
      <c r="C1356" s="2" t="s">
        <v>335</v>
      </c>
      <c r="D1356" s="6">
        <v>45369</v>
      </c>
      <c r="E1356">
        <v>3</v>
      </c>
      <c r="F1356" s="9">
        <v>15</v>
      </c>
      <c r="G1356" s="10">
        <v>4.0877126002263425E-2</v>
      </c>
    </row>
    <row r="1357" spans="1:7" x14ac:dyDescent="0.35">
      <c r="A1357" s="2">
        <v>2356</v>
      </c>
      <c r="B1357" s="2" t="s">
        <v>247</v>
      </c>
      <c r="C1357" s="2" t="s">
        <v>348</v>
      </c>
      <c r="D1357" s="6">
        <v>45369</v>
      </c>
      <c r="E1357">
        <v>3</v>
      </c>
      <c r="F1357" s="9">
        <v>26</v>
      </c>
      <c r="G1357" s="10">
        <v>6.9676379816911743E-2</v>
      </c>
    </row>
    <row r="1358" spans="1:7" x14ac:dyDescent="0.35">
      <c r="A1358" s="2">
        <v>2357</v>
      </c>
      <c r="B1358" s="2" t="s">
        <v>116</v>
      </c>
      <c r="C1358" s="2" t="s">
        <v>358</v>
      </c>
      <c r="D1358" s="6">
        <v>45369</v>
      </c>
      <c r="E1358">
        <v>10</v>
      </c>
      <c r="F1358" s="9">
        <v>34</v>
      </c>
      <c r="G1358" s="10">
        <v>3.1896628349108357E-2</v>
      </c>
    </row>
    <row r="1359" spans="1:7" x14ac:dyDescent="0.35">
      <c r="A1359" s="2">
        <v>2358</v>
      </c>
      <c r="B1359" s="2" t="s">
        <v>69</v>
      </c>
      <c r="C1359" s="2" t="s">
        <v>8</v>
      </c>
      <c r="D1359" s="6">
        <v>45369</v>
      </c>
      <c r="E1359">
        <v>4</v>
      </c>
      <c r="F1359" s="9">
        <v>30</v>
      </c>
      <c r="G1359" s="10">
        <v>5.4234050682342994E-2</v>
      </c>
    </row>
    <row r="1360" spans="1:7" x14ac:dyDescent="0.35">
      <c r="A1360" s="2">
        <v>2359</v>
      </c>
      <c r="B1360" s="2" t="s">
        <v>263</v>
      </c>
      <c r="C1360" s="2" t="s">
        <v>368</v>
      </c>
      <c r="D1360" s="6">
        <v>45369</v>
      </c>
      <c r="E1360">
        <v>2</v>
      </c>
      <c r="F1360" s="9">
        <v>22</v>
      </c>
      <c r="G1360" s="10">
        <v>6.7987179160741609E-2</v>
      </c>
    </row>
    <row r="1361" spans="1:7" x14ac:dyDescent="0.35">
      <c r="A1361" s="2">
        <v>2360</v>
      </c>
      <c r="B1361" s="2" t="s">
        <v>104</v>
      </c>
      <c r="C1361" s="2" t="s">
        <v>319</v>
      </c>
      <c r="D1361" s="6">
        <v>45369</v>
      </c>
      <c r="E1361">
        <v>7</v>
      </c>
      <c r="F1361" s="9">
        <v>60</v>
      </c>
      <c r="G1361" s="10">
        <v>8.1949314791183558E-2</v>
      </c>
    </row>
    <row r="1362" spans="1:7" x14ac:dyDescent="0.35">
      <c r="A1362" s="2">
        <v>2361</v>
      </c>
      <c r="B1362" s="2" t="s">
        <v>121</v>
      </c>
      <c r="C1362" s="2" t="s">
        <v>418</v>
      </c>
      <c r="D1362" s="6">
        <v>45369</v>
      </c>
      <c r="E1362">
        <v>8</v>
      </c>
      <c r="F1362" s="9">
        <v>31.5</v>
      </c>
      <c r="G1362" s="10">
        <v>1.6822642743158745E-2</v>
      </c>
    </row>
    <row r="1363" spans="1:7" x14ac:dyDescent="0.35">
      <c r="A1363" s="2">
        <v>2362</v>
      </c>
      <c r="B1363" s="2" t="s">
        <v>127</v>
      </c>
      <c r="C1363" s="2" t="s">
        <v>362</v>
      </c>
      <c r="D1363" s="6">
        <v>45369</v>
      </c>
      <c r="E1363">
        <v>8</v>
      </c>
      <c r="F1363" s="9">
        <v>24</v>
      </c>
      <c r="G1363" s="10">
        <v>9.7184833388853781E-2</v>
      </c>
    </row>
    <row r="1364" spans="1:7" x14ac:dyDescent="0.35">
      <c r="A1364" s="2">
        <v>2363</v>
      </c>
      <c r="B1364" s="2" t="s">
        <v>136</v>
      </c>
      <c r="C1364" s="2" t="s">
        <v>382</v>
      </c>
      <c r="D1364" s="6">
        <v>45370</v>
      </c>
      <c r="E1364">
        <v>2</v>
      </c>
      <c r="F1364" s="9">
        <v>21</v>
      </c>
      <c r="G1364" s="10">
        <v>8.1671366144665854E-3</v>
      </c>
    </row>
    <row r="1365" spans="1:7" x14ac:dyDescent="0.35">
      <c r="A1365" s="2">
        <v>2364</v>
      </c>
      <c r="B1365" s="2" t="s">
        <v>71</v>
      </c>
      <c r="C1365" s="2" t="s">
        <v>412</v>
      </c>
      <c r="D1365" s="6">
        <v>45370</v>
      </c>
      <c r="E1365">
        <v>9</v>
      </c>
      <c r="F1365" s="9">
        <v>44.5</v>
      </c>
      <c r="G1365" s="10">
        <v>3.8747230518723412E-2</v>
      </c>
    </row>
    <row r="1366" spans="1:7" x14ac:dyDescent="0.35">
      <c r="A1366" s="2">
        <v>2365</v>
      </c>
      <c r="B1366" s="2" t="s">
        <v>226</v>
      </c>
      <c r="C1366" s="2" t="s">
        <v>420</v>
      </c>
      <c r="D1366" s="6">
        <v>45370</v>
      </c>
      <c r="E1366">
        <v>6</v>
      </c>
      <c r="F1366" s="9">
        <v>47.5</v>
      </c>
      <c r="G1366" s="10">
        <v>1.1893575580409245E-2</v>
      </c>
    </row>
    <row r="1367" spans="1:7" x14ac:dyDescent="0.35">
      <c r="A1367" s="2">
        <v>2366</v>
      </c>
      <c r="B1367" s="2" t="s">
        <v>243</v>
      </c>
      <c r="C1367" s="2" t="s">
        <v>396</v>
      </c>
      <c r="D1367" s="6">
        <v>45370</v>
      </c>
      <c r="E1367">
        <v>7</v>
      </c>
      <c r="F1367" s="9">
        <v>13</v>
      </c>
      <c r="G1367" s="10">
        <v>1.6399889935979694E-2</v>
      </c>
    </row>
    <row r="1368" spans="1:7" x14ac:dyDescent="0.35">
      <c r="A1368" s="2">
        <v>2367</v>
      </c>
      <c r="B1368" s="2" t="s">
        <v>249</v>
      </c>
      <c r="C1368" s="2" t="s">
        <v>322</v>
      </c>
      <c r="D1368" s="6">
        <v>45370</v>
      </c>
      <c r="E1368">
        <v>2</v>
      </c>
      <c r="F1368" s="9">
        <v>25</v>
      </c>
      <c r="G1368" s="10">
        <v>4.1840280107081719E-2</v>
      </c>
    </row>
    <row r="1369" spans="1:7" x14ac:dyDescent="0.35">
      <c r="A1369" s="2">
        <v>2368</v>
      </c>
      <c r="B1369" s="2" t="s">
        <v>208</v>
      </c>
      <c r="C1369" s="2" t="s">
        <v>382</v>
      </c>
      <c r="D1369" s="6">
        <v>45370</v>
      </c>
      <c r="E1369">
        <v>7</v>
      </c>
      <c r="F1369" s="9">
        <v>21</v>
      </c>
      <c r="G1369" s="10">
        <v>6.3821873993457068E-2</v>
      </c>
    </row>
    <row r="1370" spans="1:7" x14ac:dyDescent="0.35">
      <c r="A1370" s="2">
        <v>2369</v>
      </c>
      <c r="B1370" s="2" t="s">
        <v>305</v>
      </c>
      <c r="C1370" s="2" t="s">
        <v>400</v>
      </c>
      <c r="D1370" s="6">
        <v>45370</v>
      </c>
      <c r="E1370">
        <v>7</v>
      </c>
      <c r="F1370" s="9">
        <v>53</v>
      </c>
      <c r="G1370" s="10">
        <v>4.5055099899853804E-2</v>
      </c>
    </row>
    <row r="1371" spans="1:7" x14ac:dyDescent="0.35">
      <c r="A1371" s="2">
        <v>2370</v>
      </c>
      <c r="B1371" s="2" t="s">
        <v>289</v>
      </c>
      <c r="C1371" s="2" t="s">
        <v>382</v>
      </c>
      <c r="D1371" s="6">
        <v>45370</v>
      </c>
      <c r="E1371">
        <v>8</v>
      </c>
      <c r="F1371" s="9">
        <v>21</v>
      </c>
      <c r="G1371" s="10">
        <v>8.3797120269337724E-4</v>
      </c>
    </row>
    <row r="1372" spans="1:7" x14ac:dyDescent="0.35">
      <c r="A1372" s="2">
        <v>2371</v>
      </c>
      <c r="B1372" s="2" t="s">
        <v>95</v>
      </c>
      <c r="C1372" s="2" t="s">
        <v>376</v>
      </c>
      <c r="D1372" s="6">
        <v>45370</v>
      </c>
      <c r="E1372">
        <v>7</v>
      </c>
      <c r="F1372" s="9">
        <v>18</v>
      </c>
      <c r="G1372" s="10">
        <v>2.1036967817388841E-2</v>
      </c>
    </row>
    <row r="1373" spans="1:7" x14ac:dyDescent="0.35">
      <c r="A1373" s="2">
        <v>2372</v>
      </c>
      <c r="B1373" s="2" t="s">
        <v>297</v>
      </c>
      <c r="C1373" s="2" t="s">
        <v>410</v>
      </c>
      <c r="D1373" s="6">
        <v>45370</v>
      </c>
      <c r="E1373">
        <v>7</v>
      </c>
      <c r="F1373" s="9">
        <v>82.5</v>
      </c>
      <c r="G1373" s="10">
        <v>1.1972287105801928E-2</v>
      </c>
    </row>
    <row r="1374" spans="1:7" x14ac:dyDescent="0.35">
      <c r="A1374" s="2">
        <v>2373</v>
      </c>
      <c r="B1374" s="2" t="s">
        <v>168</v>
      </c>
      <c r="C1374" s="2" t="s">
        <v>362</v>
      </c>
      <c r="D1374" s="6">
        <v>45370</v>
      </c>
      <c r="E1374">
        <v>5</v>
      </c>
      <c r="F1374" s="9">
        <v>24</v>
      </c>
      <c r="G1374" s="10">
        <v>9.251045612872516E-2</v>
      </c>
    </row>
    <row r="1375" spans="1:7" x14ac:dyDescent="0.35">
      <c r="A1375" s="2">
        <v>2374</v>
      </c>
      <c r="B1375" s="2" t="s">
        <v>272</v>
      </c>
      <c r="C1375" s="2" t="s">
        <v>354</v>
      </c>
      <c r="D1375" s="6">
        <v>45370</v>
      </c>
      <c r="E1375">
        <v>2</v>
      </c>
      <c r="F1375" s="9">
        <v>38</v>
      </c>
      <c r="G1375" s="10">
        <v>1.4320278136822906E-3</v>
      </c>
    </row>
    <row r="1376" spans="1:7" x14ac:dyDescent="0.35">
      <c r="A1376" s="2">
        <v>2375</v>
      </c>
      <c r="B1376" s="2" t="s">
        <v>55</v>
      </c>
      <c r="C1376" s="2" t="s">
        <v>10</v>
      </c>
      <c r="D1376" s="6">
        <v>45370</v>
      </c>
      <c r="E1376">
        <v>5</v>
      </c>
      <c r="F1376" s="9">
        <v>50</v>
      </c>
      <c r="G1376" s="10">
        <v>8.929291183134816E-2</v>
      </c>
    </row>
    <row r="1377" spans="1:7" x14ac:dyDescent="0.35">
      <c r="A1377" s="2">
        <v>2376</v>
      </c>
      <c r="B1377" s="2" t="s">
        <v>7</v>
      </c>
      <c r="C1377" s="2" t="s">
        <v>414</v>
      </c>
      <c r="D1377" s="6">
        <v>45370</v>
      </c>
      <c r="E1377">
        <v>7</v>
      </c>
      <c r="F1377" s="9">
        <v>39.5</v>
      </c>
      <c r="G1377" s="10">
        <v>4.0666453333114708E-2</v>
      </c>
    </row>
    <row r="1378" spans="1:7" x14ac:dyDescent="0.35">
      <c r="A1378" s="2">
        <v>2377</v>
      </c>
      <c r="B1378" s="2" t="s">
        <v>75</v>
      </c>
      <c r="C1378" s="2" t="s">
        <v>342</v>
      </c>
      <c r="D1378" s="6">
        <v>45370</v>
      </c>
      <c r="E1378">
        <v>4</v>
      </c>
      <c r="F1378" s="9">
        <v>23</v>
      </c>
      <c r="G1378" s="10">
        <v>3.1249549765961505E-4</v>
      </c>
    </row>
    <row r="1379" spans="1:7" x14ac:dyDescent="0.35">
      <c r="A1379" s="2">
        <v>2378</v>
      </c>
      <c r="B1379" s="2" t="s">
        <v>97</v>
      </c>
      <c r="C1379" s="2" t="s">
        <v>402</v>
      </c>
      <c r="D1379" s="6">
        <v>45370</v>
      </c>
      <c r="E1379">
        <v>5</v>
      </c>
      <c r="F1379" s="9">
        <v>28</v>
      </c>
      <c r="G1379" s="10">
        <v>1.0673071229511888E-2</v>
      </c>
    </row>
    <row r="1380" spans="1:7" x14ac:dyDescent="0.35">
      <c r="A1380" s="2">
        <v>2379</v>
      </c>
      <c r="B1380" s="2" t="s">
        <v>149</v>
      </c>
      <c r="C1380" s="2" t="s">
        <v>364</v>
      </c>
      <c r="D1380" s="6">
        <v>45370</v>
      </c>
      <c r="E1380">
        <v>10</v>
      </c>
      <c r="F1380" s="9">
        <v>11</v>
      </c>
      <c r="G1380" s="10">
        <v>6.246421047991995E-2</v>
      </c>
    </row>
    <row r="1381" spans="1:7" x14ac:dyDescent="0.35">
      <c r="A1381" s="2">
        <v>2380</v>
      </c>
      <c r="B1381" s="2" t="s">
        <v>119</v>
      </c>
      <c r="C1381" s="2" t="s">
        <v>418</v>
      </c>
      <c r="D1381" s="6">
        <v>45370</v>
      </c>
      <c r="E1381">
        <v>6</v>
      </c>
      <c r="F1381" s="9">
        <v>31.5</v>
      </c>
      <c r="G1381" s="10">
        <v>3.4096851552012919E-2</v>
      </c>
    </row>
    <row r="1382" spans="1:7" x14ac:dyDescent="0.35">
      <c r="A1382" s="2">
        <v>2381</v>
      </c>
      <c r="B1382" s="2" t="s">
        <v>95</v>
      </c>
      <c r="C1382" s="2" t="s">
        <v>352</v>
      </c>
      <c r="D1382" s="6">
        <v>45371</v>
      </c>
      <c r="E1382">
        <v>2</v>
      </c>
      <c r="F1382" s="9">
        <v>43</v>
      </c>
      <c r="G1382" s="10">
        <v>9.2692743757396265E-2</v>
      </c>
    </row>
    <row r="1383" spans="1:7" x14ac:dyDescent="0.35">
      <c r="A1383" s="2">
        <v>2382</v>
      </c>
      <c r="B1383" s="2" t="s">
        <v>283</v>
      </c>
      <c r="C1383" s="2" t="s">
        <v>372</v>
      </c>
      <c r="D1383" s="6">
        <v>45371</v>
      </c>
      <c r="E1383">
        <v>4</v>
      </c>
      <c r="F1383" s="9">
        <v>46</v>
      </c>
      <c r="G1383" s="10">
        <v>1.9074586158638219E-3</v>
      </c>
    </row>
    <row r="1384" spans="1:7" x14ac:dyDescent="0.35">
      <c r="A1384" s="2">
        <v>2383</v>
      </c>
      <c r="B1384" s="2" t="s">
        <v>240</v>
      </c>
      <c r="C1384" s="2" t="s">
        <v>366</v>
      </c>
      <c r="D1384" s="6">
        <v>45371</v>
      </c>
      <c r="E1384">
        <v>4</v>
      </c>
      <c r="F1384" s="9">
        <v>65</v>
      </c>
      <c r="G1384" s="10">
        <v>9.5091593775276512E-2</v>
      </c>
    </row>
    <row r="1385" spans="1:7" x14ac:dyDescent="0.35">
      <c r="A1385" s="2">
        <v>2384</v>
      </c>
      <c r="B1385" s="2" t="s">
        <v>289</v>
      </c>
      <c r="C1385" s="2" t="s">
        <v>392</v>
      </c>
      <c r="D1385" s="6">
        <v>45371</v>
      </c>
      <c r="E1385">
        <v>9</v>
      </c>
      <c r="F1385" s="9">
        <v>39</v>
      </c>
      <c r="G1385" s="10">
        <v>5.9595822149547686E-2</v>
      </c>
    </row>
    <row r="1386" spans="1:7" x14ac:dyDescent="0.35">
      <c r="A1386" s="2">
        <v>2385</v>
      </c>
      <c r="B1386" s="2" t="s">
        <v>273</v>
      </c>
      <c r="C1386" s="2" t="s">
        <v>416</v>
      </c>
      <c r="D1386" s="6">
        <v>45371</v>
      </c>
      <c r="E1386">
        <v>4</v>
      </c>
      <c r="F1386" s="9">
        <v>17.5</v>
      </c>
      <c r="G1386" s="10">
        <v>6.1685422373033497E-2</v>
      </c>
    </row>
    <row r="1387" spans="1:7" x14ac:dyDescent="0.35">
      <c r="A1387" s="2">
        <v>2386</v>
      </c>
      <c r="B1387" s="2" t="s">
        <v>106</v>
      </c>
      <c r="C1387" s="2" t="s">
        <v>382</v>
      </c>
      <c r="D1387" s="6">
        <v>45371</v>
      </c>
      <c r="E1387">
        <v>1</v>
      </c>
      <c r="F1387" s="9">
        <v>21</v>
      </c>
      <c r="G1387" s="10">
        <v>8.5745331891353041E-2</v>
      </c>
    </row>
    <row r="1388" spans="1:7" x14ac:dyDescent="0.35">
      <c r="A1388" s="2">
        <v>2387</v>
      </c>
      <c r="B1388" s="2" t="s">
        <v>73</v>
      </c>
      <c r="C1388" s="2" t="s">
        <v>370</v>
      </c>
      <c r="D1388" s="6">
        <v>45371</v>
      </c>
      <c r="E1388">
        <v>10</v>
      </c>
      <c r="F1388" s="9">
        <v>85</v>
      </c>
      <c r="G1388" s="10">
        <v>8.9487722573384831E-2</v>
      </c>
    </row>
    <row r="1389" spans="1:7" x14ac:dyDescent="0.35">
      <c r="A1389" s="2">
        <v>2388</v>
      </c>
      <c r="B1389" s="2" t="s">
        <v>115</v>
      </c>
      <c r="C1389" s="2" t="s">
        <v>392</v>
      </c>
      <c r="D1389" s="6">
        <v>45371</v>
      </c>
      <c r="E1389">
        <v>5</v>
      </c>
      <c r="F1389" s="9">
        <v>39</v>
      </c>
      <c r="G1389" s="10">
        <v>9.5340971004648056E-2</v>
      </c>
    </row>
    <row r="1390" spans="1:7" x14ac:dyDescent="0.35">
      <c r="A1390" s="2">
        <v>2389</v>
      </c>
      <c r="B1390" s="2" t="s">
        <v>242</v>
      </c>
      <c r="C1390" s="2" t="s">
        <v>10</v>
      </c>
      <c r="D1390" s="6">
        <v>45371</v>
      </c>
      <c r="E1390">
        <v>1</v>
      </c>
      <c r="F1390" s="9">
        <v>50</v>
      </c>
      <c r="G1390" s="10">
        <v>9.5243778442623536E-2</v>
      </c>
    </row>
    <row r="1391" spans="1:7" x14ac:dyDescent="0.35">
      <c r="A1391" s="2">
        <v>2390</v>
      </c>
      <c r="B1391" s="2" t="s">
        <v>232</v>
      </c>
      <c r="C1391" s="2" t="s">
        <v>402</v>
      </c>
      <c r="D1391" s="6">
        <v>45371</v>
      </c>
      <c r="E1391">
        <v>5</v>
      </c>
      <c r="F1391" s="9">
        <v>28</v>
      </c>
      <c r="G1391" s="10">
        <v>1.1501079376893287E-2</v>
      </c>
    </row>
    <row r="1392" spans="1:7" x14ac:dyDescent="0.35">
      <c r="A1392" s="2">
        <v>2391</v>
      </c>
      <c r="B1392" s="2" t="s">
        <v>161</v>
      </c>
      <c r="C1392" s="2" t="s">
        <v>360</v>
      </c>
      <c r="D1392" s="6">
        <v>45371</v>
      </c>
      <c r="E1392">
        <v>1</v>
      </c>
      <c r="F1392" s="9">
        <v>54</v>
      </c>
      <c r="G1392" s="10">
        <v>3.5300550163312907E-3</v>
      </c>
    </row>
    <row r="1393" spans="1:7" x14ac:dyDescent="0.35">
      <c r="A1393" s="2">
        <v>2392</v>
      </c>
      <c r="B1393" s="2" t="s">
        <v>276</v>
      </c>
      <c r="C1393" s="2" t="s">
        <v>364</v>
      </c>
      <c r="D1393" s="6">
        <v>45371</v>
      </c>
      <c r="E1393">
        <v>7</v>
      </c>
      <c r="F1393" s="9">
        <v>11</v>
      </c>
      <c r="G1393" s="10">
        <v>9.7479073597225241E-2</v>
      </c>
    </row>
    <row r="1394" spans="1:7" x14ac:dyDescent="0.35">
      <c r="A1394" s="2">
        <v>2393</v>
      </c>
      <c r="B1394" s="2" t="s">
        <v>305</v>
      </c>
      <c r="C1394" s="2" t="s">
        <v>422</v>
      </c>
      <c r="D1394" s="6">
        <v>45371</v>
      </c>
      <c r="E1394">
        <v>2</v>
      </c>
      <c r="F1394" s="9">
        <v>22.5</v>
      </c>
      <c r="G1394" s="10">
        <v>9.7202297237276664E-2</v>
      </c>
    </row>
    <row r="1395" spans="1:7" x14ac:dyDescent="0.35">
      <c r="A1395" s="2">
        <v>2394</v>
      </c>
      <c r="B1395" s="2" t="s">
        <v>116</v>
      </c>
      <c r="C1395" s="2" t="s">
        <v>378</v>
      </c>
      <c r="D1395" s="6">
        <v>45371</v>
      </c>
      <c r="E1395">
        <v>7</v>
      </c>
      <c r="F1395" s="9">
        <v>37</v>
      </c>
      <c r="G1395" s="10">
        <v>5.2761981200940226E-3</v>
      </c>
    </row>
    <row r="1396" spans="1:7" x14ac:dyDescent="0.35">
      <c r="A1396" s="2">
        <v>2395</v>
      </c>
      <c r="B1396" s="2" t="s">
        <v>181</v>
      </c>
      <c r="C1396" s="2" t="s">
        <v>329</v>
      </c>
      <c r="D1396" s="6">
        <v>45371</v>
      </c>
      <c r="E1396">
        <v>7</v>
      </c>
      <c r="F1396" s="9">
        <v>40</v>
      </c>
      <c r="G1396" s="10">
        <v>7.0209336706240966E-2</v>
      </c>
    </row>
    <row r="1397" spans="1:7" x14ac:dyDescent="0.35">
      <c r="A1397" s="2">
        <v>2396</v>
      </c>
      <c r="B1397" s="2" t="s">
        <v>284</v>
      </c>
      <c r="C1397" s="2" t="s">
        <v>402</v>
      </c>
      <c r="D1397" s="6">
        <v>45371</v>
      </c>
      <c r="E1397">
        <v>3</v>
      </c>
      <c r="F1397" s="9">
        <v>28</v>
      </c>
      <c r="G1397" s="10">
        <v>5.0815860293535325E-2</v>
      </c>
    </row>
    <row r="1398" spans="1:7" x14ac:dyDescent="0.35">
      <c r="A1398" s="2">
        <v>2397</v>
      </c>
      <c r="B1398" s="2" t="s">
        <v>93</v>
      </c>
      <c r="C1398" s="2" t="s">
        <v>368</v>
      </c>
      <c r="D1398" s="6">
        <v>45371</v>
      </c>
      <c r="E1398">
        <v>6</v>
      </c>
      <c r="F1398" s="9">
        <v>22</v>
      </c>
      <c r="G1398" s="10">
        <v>8.010762715036629E-2</v>
      </c>
    </row>
    <row r="1399" spans="1:7" x14ac:dyDescent="0.35">
      <c r="A1399" s="2">
        <v>2398</v>
      </c>
      <c r="B1399" s="2" t="s">
        <v>161</v>
      </c>
      <c r="C1399" s="2" t="s">
        <v>358</v>
      </c>
      <c r="D1399" s="6">
        <v>45372</v>
      </c>
      <c r="E1399">
        <v>2</v>
      </c>
      <c r="F1399" s="9">
        <v>34</v>
      </c>
      <c r="G1399" s="10">
        <v>1.6242087363585147E-2</v>
      </c>
    </row>
    <row r="1400" spans="1:7" x14ac:dyDescent="0.35">
      <c r="A1400" s="2">
        <v>2399</v>
      </c>
      <c r="B1400" s="2" t="s">
        <v>270</v>
      </c>
      <c r="C1400" s="2" t="s">
        <v>406</v>
      </c>
      <c r="D1400" s="6">
        <v>45372</v>
      </c>
      <c r="E1400">
        <v>7</v>
      </c>
      <c r="F1400" s="9">
        <v>59.5</v>
      </c>
      <c r="G1400" s="10">
        <v>6.6533638877120535E-2</v>
      </c>
    </row>
    <row r="1401" spans="1:7" x14ac:dyDescent="0.35">
      <c r="A1401" s="2">
        <v>2400</v>
      </c>
      <c r="B1401" s="2" t="s">
        <v>83</v>
      </c>
      <c r="C1401" s="2" t="s">
        <v>382</v>
      </c>
      <c r="D1401" s="6">
        <v>45372</v>
      </c>
      <c r="E1401">
        <v>2</v>
      </c>
      <c r="F1401" s="9">
        <v>21</v>
      </c>
      <c r="G1401" s="10">
        <v>9.479932151494963E-2</v>
      </c>
    </row>
    <row r="1402" spans="1:7" x14ac:dyDescent="0.35">
      <c r="A1402" s="2">
        <v>2401</v>
      </c>
      <c r="B1402" s="2" t="s">
        <v>91</v>
      </c>
      <c r="C1402" s="2" t="s">
        <v>350</v>
      </c>
      <c r="D1402" s="6">
        <v>45372</v>
      </c>
      <c r="E1402">
        <v>6</v>
      </c>
      <c r="F1402" s="9">
        <v>80</v>
      </c>
      <c r="G1402" s="10">
        <v>9.8264586608963547E-2</v>
      </c>
    </row>
    <row r="1403" spans="1:7" x14ac:dyDescent="0.35">
      <c r="A1403" s="2">
        <v>2402</v>
      </c>
      <c r="B1403" s="2" t="s">
        <v>102</v>
      </c>
      <c r="C1403" s="2" t="s">
        <v>362</v>
      </c>
      <c r="D1403" s="6">
        <v>45372</v>
      </c>
      <c r="E1403">
        <v>5</v>
      </c>
      <c r="F1403" s="9">
        <v>24</v>
      </c>
      <c r="G1403" s="10">
        <v>4.7539799406435157E-2</v>
      </c>
    </row>
    <row r="1404" spans="1:7" x14ac:dyDescent="0.35">
      <c r="A1404" s="2">
        <v>2403</v>
      </c>
      <c r="B1404" s="2" t="s">
        <v>164</v>
      </c>
      <c r="C1404" s="2" t="s">
        <v>416</v>
      </c>
      <c r="D1404" s="6">
        <v>45372</v>
      </c>
      <c r="E1404">
        <v>2</v>
      </c>
      <c r="F1404" s="9">
        <v>17.5</v>
      </c>
      <c r="G1404" s="10">
        <v>4.4611855291727731E-2</v>
      </c>
    </row>
    <row r="1405" spans="1:7" x14ac:dyDescent="0.35">
      <c r="A1405" s="2">
        <v>2404</v>
      </c>
      <c r="B1405" s="2" t="s">
        <v>251</v>
      </c>
      <c r="C1405" s="2" t="s">
        <v>420</v>
      </c>
      <c r="D1405" s="6">
        <v>45372</v>
      </c>
      <c r="E1405">
        <v>8</v>
      </c>
      <c r="F1405" s="9">
        <v>47.5</v>
      </c>
      <c r="G1405" s="10">
        <v>1.8185413252671312E-2</v>
      </c>
    </row>
    <row r="1406" spans="1:7" x14ac:dyDescent="0.35">
      <c r="A1406" s="2">
        <v>2405</v>
      </c>
      <c r="B1406" s="2" t="s">
        <v>131</v>
      </c>
      <c r="C1406" s="2" t="s">
        <v>420</v>
      </c>
      <c r="D1406" s="6">
        <v>45372</v>
      </c>
      <c r="E1406">
        <v>7</v>
      </c>
      <c r="F1406" s="9">
        <v>47.5</v>
      </c>
      <c r="G1406" s="10">
        <v>7.8843276888908673E-2</v>
      </c>
    </row>
    <row r="1407" spans="1:7" x14ac:dyDescent="0.35">
      <c r="A1407" s="2">
        <v>2406</v>
      </c>
      <c r="B1407" s="2" t="s">
        <v>71</v>
      </c>
      <c r="C1407" s="2" t="s">
        <v>319</v>
      </c>
      <c r="D1407" s="6">
        <v>45372</v>
      </c>
      <c r="E1407">
        <v>1</v>
      </c>
      <c r="F1407" s="9">
        <v>60</v>
      </c>
      <c r="G1407" s="10">
        <v>1.9008936245482246E-2</v>
      </c>
    </row>
    <row r="1408" spans="1:7" x14ac:dyDescent="0.35">
      <c r="A1408" s="2">
        <v>2407</v>
      </c>
      <c r="B1408" s="2" t="s">
        <v>81</v>
      </c>
      <c r="C1408" s="2" t="s">
        <v>418</v>
      </c>
      <c r="D1408" s="6">
        <v>45372</v>
      </c>
      <c r="E1408">
        <v>2</v>
      </c>
      <c r="F1408" s="9">
        <v>31.5</v>
      </c>
      <c r="G1408" s="10">
        <v>4.3838131092824167E-2</v>
      </c>
    </row>
    <row r="1409" spans="1:7" x14ac:dyDescent="0.35">
      <c r="A1409" s="2">
        <v>2408</v>
      </c>
      <c r="B1409" s="2" t="s">
        <v>251</v>
      </c>
      <c r="C1409" s="2" t="s">
        <v>354</v>
      </c>
      <c r="D1409" s="6">
        <v>45372</v>
      </c>
      <c r="E1409">
        <v>2</v>
      </c>
      <c r="F1409" s="9">
        <v>38</v>
      </c>
      <c r="G1409" s="10">
        <v>7.0657608179602177E-2</v>
      </c>
    </row>
    <row r="1410" spans="1:7" x14ac:dyDescent="0.35">
      <c r="A1410" s="2">
        <v>2409</v>
      </c>
      <c r="B1410" s="2" t="s">
        <v>190</v>
      </c>
      <c r="C1410" s="2" t="s">
        <v>396</v>
      </c>
      <c r="D1410" s="6">
        <v>45372</v>
      </c>
      <c r="E1410">
        <v>5</v>
      </c>
      <c r="F1410" s="9">
        <v>13</v>
      </c>
      <c r="G1410" s="10">
        <v>8.8698827019416962E-2</v>
      </c>
    </row>
    <row r="1411" spans="1:7" x14ac:dyDescent="0.35">
      <c r="A1411" s="2">
        <v>2410</v>
      </c>
      <c r="B1411" s="2" t="s">
        <v>228</v>
      </c>
      <c r="C1411" s="2" t="s">
        <v>366</v>
      </c>
      <c r="D1411" s="6">
        <v>45372</v>
      </c>
      <c r="E1411">
        <v>8</v>
      </c>
      <c r="F1411" s="9">
        <v>65</v>
      </c>
      <c r="G1411" s="10">
        <v>7.9402039886357245E-2</v>
      </c>
    </row>
    <row r="1412" spans="1:7" x14ac:dyDescent="0.35">
      <c r="A1412" s="2">
        <v>2411</v>
      </c>
      <c r="B1412" s="2" t="s">
        <v>186</v>
      </c>
      <c r="C1412" s="2" t="s">
        <v>356</v>
      </c>
      <c r="D1412" s="6">
        <v>45372</v>
      </c>
      <c r="E1412">
        <v>2</v>
      </c>
      <c r="F1412" s="9">
        <v>17</v>
      </c>
      <c r="G1412" s="10">
        <v>1.6048551623973329E-2</v>
      </c>
    </row>
    <row r="1413" spans="1:7" x14ac:dyDescent="0.35">
      <c r="A1413" s="2">
        <v>2412</v>
      </c>
      <c r="B1413" s="2" t="s">
        <v>116</v>
      </c>
      <c r="C1413" s="2" t="s">
        <v>322</v>
      </c>
      <c r="D1413" s="6">
        <v>45372</v>
      </c>
      <c r="E1413">
        <v>2</v>
      </c>
      <c r="F1413" s="9">
        <v>25</v>
      </c>
      <c r="G1413" s="10">
        <v>9.879672013962601E-2</v>
      </c>
    </row>
    <row r="1414" spans="1:7" x14ac:dyDescent="0.35">
      <c r="A1414" s="2">
        <v>2413</v>
      </c>
      <c r="B1414" s="2" t="s">
        <v>232</v>
      </c>
      <c r="C1414" s="2" t="s">
        <v>414</v>
      </c>
      <c r="D1414" s="6">
        <v>45372</v>
      </c>
      <c r="E1414">
        <v>2</v>
      </c>
      <c r="F1414" s="9">
        <v>39.5</v>
      </c>
      <c r="G1414" s="10">
        <v>1.1955247633090173E-2</v>
      </c>
    </row>
    <row r="1415" spans="1:7" x14ac:dyDescent="0.35">
      <c r="A1415" s="2">
        <v>2414</v>
      </c>
      <c r="B1415" s="2" t="s">
        <v>218</v>
      </c>
      <c r="C1415" s="2" t="s">
        <v>358</v>
      </c>
      <c r="D1415" s="6">
        <v>45372</v>
      </c>
      <c r="E1415">
        <v>8</v>
      </c>
      <c r="F1415" s="9">
        <v>34</v>
      </c>
      <c r="G1415" s="10">
        <v>9.9833902215771014E-2</v>
      </c>
    </row>
    <row r="1416" spans="1:7" x14ac:dyDescent="0.35">
      <c r="A1416" s="2">
        <v>2415</v>
      </c>
      <c r="B1416" s="2" t="s">
        <v>181</v>
      </c>
      <c r="C1416" s="2" t="s">
        <v>344</v>
      </c>
      <c r="D1416" s="6">
        <v>45372</v>
      </c>
      <c r="E1416">
        <v>1</v>
      </c>
      <c r="F1416" s="9">
        <v>12</v>
      </c>
      <c r="G1416" s="10">
        <v>5.0233525206321232E-2</v>
      </c>
    </row>
    <row r="1417" spans="1:7" x14ac:dyDescent="0.35">
      <c r="A1417" s="2">
        <v>2416</v>
      </c>
      <c r="B1417" s="2" t="s">
        <v>7</v>
      </c>
      <c r="C1417" s="2" t="s">
        <v>346</v>
      </c>
      <c r="D1417" s="6">
        <v>45372</v>
      </c>
      <c r="E1417">
        <v>8</v>
      </c>
      <c r="F1417" s="9">
        <v>70</v>
      </c>
      <c r="G1417" s="10">
        <v>2.8543816791150856E-2</v>
      </c>
    </row>
    <row r="1418" spans="1:7" x14ac:dyDescent="0.35">
      <c r="A1418" s="2">
        <v>2417</v>
      </c>
      <c r="B1418" s="2" t="s">
        <v>247</v>
      </c>
      <c r="C1418" s="2" t="s">
        <v>370</v>
      </c>
      <c r="D1418" s="6">
        <v>45372</v>
      </c>
      <c r="E1418">
        <v>3</v>
      </c>
      <c r="F1418" s="9">
        <v>85</v>
      </c>
      <c r="G1418" s="10">
        <v>1.5388187456257486E-2</v>
      </c>
    </row>
    <row r="1419" spans="1:7" x14ac:dyDescent="0.35">
      <c r="A1419" s="2">
        <v>2418</v>
      </c>
      <c r="B1419" s="2" t="s">
        <v>170</v>
      </c>
      <c r="C1419" s="2" t="s">
        <v>8</v>
      </c>
      <c r="D1419" s="6">
        <v>45373</v>
      </c>
      <c r="E1419">
        <v>9</v>
      </c>
      <c r="F1419" s="9">
        <v>30</v>
      </c>
      <c r="G1419" s="10">
        <v>1.8328721197152565E-3</v>
      </c>
    </row>
    <row r="1420" spans="1:7" x14ac:dyDescent="0.35">
      <c r="A1420" s="2">
        <v>2419</v>
      </c>
      <c r="B1420" s="2" t="s">
        <v>273</v>
      </c>
      <c r="C1420" s="2" t="s">
        <v>422</v>
      </c>
      <c r="D1420" s="6">
        <v>45373</v>
      </c>
      <c r="E1420">
        <v>3</v>
      </c>
      <c r="F1420" s="9">
        <v>22.5</v>
      </c>
      <c r="G1420" s="10">
        <v>3.2774446657583146E-2</v>
      </c>
    </row>
    <row r="1421" spans="1:7" x14ac:dyDescent="0.35">
      <c r="A1421" s="2">
        <v>2420</v>
      </c>
      <c r="B1421" s="2" t="s">
        <v>261</v>
      </c>
      <c r="C1421" s="2" t="s">
        <v>352</v>
      </c>
      <c r="D1421" s="6">
        <v>45373</v>
      </c>
      <c r="E1421">
        <v>8</v>
      </c>
      <c r="F1421" s="9">
        <v>43</v>
      </c>
      <c r="G1421" s="10">
        <v>6.8957657125638783E-2</v>
      </c>
    </row>
    <row r="1422" spans="1:7" x14ac:dyDescent="0.35">
      <c r="A1422" s="2">
        <v>2421</v>
      </c>
      <c r="B1422" s="2" t="s">
        <v>301</v>
      </c>
      <c r="C1422" s="2" t="s">
        <v>332</v>
      </c>
      <c r="D1422" s="6">
        <v>45373</v>
      </c>
      <c r="E1422">
        <v>5</v>
      </c>
      <c r="F1422" s="9">
        <v>36</v>
      </c>
      <c r="G1422" s="10">
        <v>8.1444402890846618E-2</v>
      </c>
    </row>
    <row r="1423" spans="1:7" x14ac:dyDescent="0.35">
      <c r="A1423" s="2">
        <v>2422</v>
      </c>
      <c r="B1423" s="2" t="s">
        <v>98</v>
      </c>
      <c r="C1423" s="2" t="s">
        <v>406</v>
      </c>
      <c r="D1423" s="6">
        <v>45373</v>
      </c>
      <c r="E1423">
        <v>7</v>
      </c>
      <c r="F1423" s="9">
        <v>59.5</v>
      </c>
      <c r="G1423" s="10">
        <v>2.2446343579737783E-2</v>
      </c>
    </row>
    <row r="1424" spans="1:7" x14ac:dyDescent="0.35">
      <c r="A1424" s="2">
        <v>2423</v>
      </c>
      <c r="B1424" s="2" t="s">
        <v>272</v>
      </c>
      <c r="C1424" s="2" t="s">
        <v>322</v>
      </c>
      <c r="D1424" s="6">
        <v>45373</v>
      </c>
      <c r="E1424">
        <v>9</v>
      </c>
      <c r="F1424" s="9">
        <v>25</v>
      </c>
      <c r="G1424" s="10">
        <v>5.7730400487360105E-2</v>
      </c>
    </row>
    <row r="1425" spans="1:7" x14ac:dyDescent="0.35">
      <c r="A1425" s="2">
        <v>2424</v>
      </c>
      <c r="B1425" s="2" t="s">
        <v>238</v>
      </c>
      <c r="C1425" s="2" t="s">
        <v>358</v>
      </c>
      <c r="D1425" s="6">
        <v>45373</v>
      </c>
      <c r="E1425">
        <v>1</v>
      </c>
      <c r="F1425" s="9">
        <v>34</v>
      </c>
      <c r="G1425" s="10">
        <v>1.6841342840053088E-2</v>
      </c>
    </row>
    <row r="1426" spans="1:7" x14ac:dyDescent="0.35">
      <c r="A1426" s="2">
        <v>2425</v>
      </c>
      <c r="B1426" s="2" t="s">
        <v>293</v>
      </c>
      <c r="C1426" s="2" t="s">
        <v>372</v>
      </c>
      <c r="D1426" s="6">
        <v>45373</v>
      </c>
      <c r="E1426">
        <v>8</v>
      </c>
      <c r="F1426" s="9">
        <v>46</v>
      </c>
      <c r="G1426" s="10">
        <v>1.8793043112682872E-2</v>
      </c>
    </row>
    <row r="1427" spans="1:7" x14ac:dyDescent="0.35">
      <c r="A1427" s="2">
        <v>2426</v>
      </c>
      <c r="B1427" s="2" t="s">
        <v>104</v>
      </c>
      <c r="C1427" s="2" t="s">
        <v>350</v>
      </c>
      <c r="D1427" s="6">
        <v>45373</v>
      </c>
      <c r="E1427">
        <v>3</v>
      </c>
      <c r="F1427" s="9">
        <v>80</v>
      </c>
      <c r="G1427" s="10">
        <v>8.5885188870824511E-2</v>
      </c>
    </row>
    <row r="1428" spans="1:7" x14ac:dyDescent="0.35">
      <c r="A1428" s="2">
        <v>2427</v>
      </c>
      <c r="B1428" s="2" t="s">
        <v>198</v>
      </c>
      <c r="C1428" s="2" t="s">
        <v>386</v>
      </c>
      <c r="D1428" s="6">
        <v>45373</v>
      </c>
      <c r="E1428">
        <v>3</v>
      </c>
      <c r="F1428" s="9">
        <v>63</v>
      </c>
      <c r="G1428" s="10">
        <v>8.1940524442458262E-3</v>
      </c>
    </row>
    <row r="1429" spans="1:7" x14ac:dyDescent="0.35">
      <c r="A1429" s="2">
        <v>2428</v>
      </c>
      <c r="B1429" s="2" t="s">
        <v>95</v>
      </c>
      <c r="C1429" s="2" t="s">
        <v>376</v>
      </c>
      <c r="D1429" s="6">
        <v>45373</v>
      </c>
      <c r="E1429">
        <v>10</v>
      </c>
      <c r="F1429" s="9">
        <v>18</v>
      </c>
      <c r="G1429" s="10">
        <v>2.0785413991201818E-2</v>
      </c>
    </row>
    <row r="1430" spans="1:7" x14ac:dyDescent="0.35">
      <c r="A1430" s="2">
        <v>2429</v>
      </c>
      <c r="B1430" s="2" t="s">
        <v>208</v>
      </c>
      <c r="C1430" s="2" t="s">
        <v>8</v>
      </c>
      <c r="D1430" s="6">
        <v>45373</v>
      </c>
      <c r="E1430">
        <v>10</v>
      </c>
      <c r="F1430" s="9">
        <v>30</v>
      </c>
      <c r="G1430" s="10">
        <v>8.8115433951621788E-2</v>
      </c>
    </row>
    <row r="1431" spans="1:7" x14ac:dyDescent="0.35">
      <c r="A1431" s="2">
        <v>2430</v>
      </c>
      <c r="B1431" s="2" t="s">
        <v>214</v>
      </c>
      <c r="C1431" s="2" t="s">
        <v>329</v>
      </c>
      <c r="D1431" s="6">
        <v>45373</v>
      </c>
      <c r="E1431">
        <v>9</v>
      </c>
      <c r="F1431" s="9">
        <v>40</v>
      </c>
      <c r="G1431" s="10">
        <v>4.4503699610795422E-2</v>
      </c>
    </row>
    <row r="1432" spans="1:7" x14ac:dyDescent="0.35">
      <c r="A1432" s="2">
        <v>2431</v>
      </c>
      <c r="B1432" s="2" t="s">
        <v>214</v>
      </c>
      <c r="C1432" s="2" t="s">
        <v>332</v>
      </c>
      <c r="D1432" s="6">
        <v>45373</v>
      </c>
      <c r="E1432">
        <v>9</v>
      </c>
      <c r="F1432" s="9">
        <v>36</v>
      </c>
      <c r="G1432" s="10">
        <v>7.8247520156903672E-2</v>
      </c>
    </row>
    <row r="1433" spans="1:7" x14ac:dyDescent="0.35">
      <c r="A1433" s="2">
        <v>2432</v>
      </c>
      <c r="B1433" s="2" t="s">
        <v>213</v>
      </c>
      <c r="C1433" s="2" t="s">
        <v>404</v>
      </c>
      <c r="D1433" s="6">
        <v>45373</v>
      </c>
      <c r="E1433">
        <v>5</v>
      </c>
      <c r="F1433" s="9">
        <v>10.5</v>
      </c>
      <c r="G1433" s="10">
        <v>6.5341214632561012E-2</v>
      </c>
    </row>
    <row r="1434" spans="1:7" x14ac:dyDescent="0.35">
      <c r="A1434" s="2">
        <v>2433</v>
      </c>
      <c r="B1434" s="2" t="s">
        <v>289</v>
      </c>
      <c r="C1434" s="2" t="s">
        <v>366</v>
      </c>
      <c r="D1434" s="6">
        <v>45373</v>
      </c>
      <c r="E1434">
        <v>10</v>
      </c>
      <c r="F1434" s="9">
        <v>65</v>
      </c>
      <c r="G1434" s="10">
        <v>3.9435127542609784E-2</v>
      </c>
    </row>
    <row r="1435" spans="1:7" x14ac:dyDescent="0.35">
      <c r="A1435" s="2">
        <v>2434</v>
      </c>
      <c r="B1435" s="2" t="s">
        <v>111</v>
      </c>
      <c r="C1435" s="2" t="s">
        <v>402</v>
      </c>
      <c r="D1435" s="6">
        <v>45374</v>
      </c>
      <c r="E1435">
        <v>1</v>
      </c>
      <c r="F1435" s="9">
        <v>28</v>
      </c>
      <c r="G1435" s="10">
        <v>5.9784562506680298E-3</v>
      </c>
    </row>
    <row r="1436" spans="1:7" x14ac:dyDescent="0.35">
      <c r="A1436" s="2">
        <v>2435</v>
      </c>
      <c r="B1436" s="2" t="s">
        <v>83</v>
      </c>
      <c r="C1436" s="2" t="s">
        <v>11</v>
      </c>
      <c r="D1436" s="6">
        <v>45374</v>
      </c>
      <c r="E1436">
        <v>8</v>
      </c>
      <c r="F1436" s="9">
        <v>20</v>
      </c>
      <c r="G1436" s="10">
        <v>8.806632835868014E-2</v>
      </c>
    </row>
    <row r="1437" spans="1:7" x14ac:dyDescent="0.35">
      <c r="A1437" s="2">
        <v>2436</v>
      </c>
      <c r="B1437" s="2" t="s">
        <v>113</v>
      </c>
      <c r="C1437" s="2" t="s">
        <v>408</v>
      </c>
      <c r="D1437" s="6">
        <v>45374</v>
      </c>
      <c r="E1437">
        <v>7</v>
      </c>
      <c r="F1437" s="9">
        <v>25.5</v>
      </c>
      <c r="G1437" s="10">
        <v>2.5541825626007798E-2</v>
      </c>
    </row>
    <row r="1438" spans="1:7" x14ac:dyDescent="0.35">
      <c r="A1438" s="2">
        <v>2437</v>
      </c>
      <c r="B1438" s="2" t="s">
        <v>226</v>
      </c>
      <c r="C1438" s="2" t="s">
        <v>338</v>
      </c>
      <c r="D1438" s="6">
        <v>45374</v>
      </c>
      <c r="E1438">
        <v>9</v>
      </c>
      <c r="F1438" s="9">
        <v>32</v>
      </c>
      <c r="G1438" s="10">
        <v>2.5397437713955674E-2</v>
      </c>
    </row>
    <row r="1439" spans="1:7" x14ac:dyDescent="0.35">
      <c r="A1439" s="2">
        <v>2438</v>
      </c>
      <c r="B1439" s="2" t="s">
        <v>133</v>
      </c>
      <c r="C1439" s="2" t="s">
        <v>370</v>
      </c>
      <c r="D1439" s="6">
        <v>45374</v>
      </c>
      <c r="E1439">
        <v>5</v>
      </c>
      <c r="F1439" s="9">
        <v>85</v>
      </c>
      <c r="G1439" s="10">
        <v>5.7675247868348885E-3</v>
      </c>
    </row>
    <row r="1440" spans="1:7" x14ac:dyDescent="0.35">
      <c r="A1440" s="2">
        <v>2439</v>
      </c>
      <c r="B1440" s="2" t="s">
        <v>201</v>
      </c>
      <c r="C1440" s="2" t="s">
        <v>335</v>
      </c>
      <c r="D1440" s="6">
        <v>45374</v>
      </c>
      <c r="E1440">
        <v>2</v>
      </c>
      <c r="F1440" s="9">
        <v>15</v>
      </c>
      <c r="G1440" s="10">
        <v>5.6356735249590929E-2</v>
      </c>
    </row>
    <row r="1441" spans="1:7" x14ac:dyDescent="0.35">
      <c r="A1441" s="2">
        <v>2440</v>
      </c>
      <c r="B1441" s="2" t="s">
        <v>230</v>
      </c>
      <c r="C1441" s="2" t="s">
        <v>418</v>
      </c>
      <c r="D1441" s="6">
        <v>45374</v>
      </c>
      <c r="E1441">
        <v>10</v>
      </c>
      <c r="F1441" s="9">
        <v>31.5</v>
      </c>
      <c r="G1441" s="10">
        <v>1.4408938419082863E-3</v>
      </c>
    </row>
    <row r="1442" spans="1:7" x14ac:dyDescent="0.35">
      <c r="A1442" s="2">
        <v>2441</v>
      </c>
      <c r="B1442" s="2" t="s">
        <v>307</v>
      </c>
      <c r="C1442" s="2" t="s">
        <v>402</v>
      </c>
      <c r="D1442" s="6">
        <v>45374</v>
      </c>
      <c r="E1442">
        <v>5</v>
      </c>
      <c r="F1442" s="9">
        <v>28</v>
      </c>
      <c r="G1442" s="10">
        <v>9.8307186947346289E-2</v>
      </c>
    </row>
    <row r="1443" spans="1:7" x14ac:dyDescent="0.35">
      <c r="A1443" s="2">
        <v>2442</v>
      </c>
      <c r="B1443" s="2" t="s">
        <v>57</v>
      </c>
      <c r="C1443" s="2" t="s">
        <v>338</v>
      </c>
      <c r="D1443" s="6">
        <v>45374</v>
      </c>
      <c r="E1443">
        <v>8</v>
      </c>
      <c r="F1443" s="9">
        <v>32</v>
      </c>
      <c r="G1443" s="10">
        <v>5.2295419905542928E-2</v>
      </c>
    </row>
    <row r="1444" spans="1:7" x14ac:dyDescent="0.35">
      <c r="A1444" s="2">
        <v>2443</v>
      </c>
      <c r="B1444" s="2" t="s">
        <v>106</v>
      </c>
      <c r="C1444" s="2" t="s">
        <v>402</v>
      </c>
      <c r="D1444" s="6">
        <v>45374</v>
      </c>
      <c r="E1444">
        <v>9</v>
      </c>
      <c r="F1444" s="9">
        <v>28</v>
      </c>
      <c r="G1444" s="10">
        <v>4.9708484926517749E-2</v>
      </c>
    </row>
    <row r="1445" spans="1:7" x14ac:dyDescent="0.35">
      <c r="A1445" s="2">
        <v>2444</v>
      </c>
      <c r="B1445" s="2" t="s">
        <v>111</v>
      </c>
      <c r="C1445" s="2" t="s">
        <v>332</v>
      </c>
      <c r="D1445" s="6">
        <v>45374</v>
      </c>
      <c r="E1445">
        <v>10</v>
      </c>
      <c r="F1445" s="9">
        <v>36</v>
      </c>
      <c r="G1445" s="10">
        <v>7.5518750899598072E-2</v>
      </c>
    </row>
    <row r="1446" spans="1:7" x14ac:dyDescent="0.35">
      <c r="A1446" s="2">
        <v>2445</v>
      </c>
      <c r="B1446" s="2" t="s">
        <v>240</v>
      </c>
      <c r="C1446" s="2" t="s">
        <v>329</v>
      </c>
      <c r="D1446" s="6">
        <v>45374</v>
      </c>
      <c r="E1446">
        <v>4</v>
      </c>
      <c r="F1446" s="9">
        <v>40</v>
      </c>
      <c r="G1446" s="10">
        <v>6.2729320741200162E-2</v>
      </c>
    </row>
    <row r="1447" spans="1:7" x14ac:dyDescent="0.35">
      <c r="A1447" s="2">
        <v>2446</v>
      </c>
      <c r="B1447" s="2" t="s">
        <v>154</v>
      </c>
      <c r="C1447" s="2" t="s">
        <v>418</v>
      </c>
      <c r="D1447" s="6">
        <v>45374</v>
      </c>
      <c r="E1447">
        <v>5</v>
      </c>
      <c r="F1447" s="9">
        <v>31.5</v>
      </c>
      <c r="G1447" s="10">
        <v>2.3061053649123489E-2</v>
      </c>
    </row>
    <row r="1448" spans="1:7" x14ac:dyDescent="0.35">
      <c r="A1448" s="2">
        <v>2447</v>
      </c>
      <c r="B1448" s="2" t="s">
        <v>254</v>
      </c>
      <c r="C1448" s="2" t="s">
        <v>400</v>
      </c>
      <c r="D1448" s="6">
        <v>45375</v>
      </c>
      <c r="E1448">
        <v>10</v>
      </c>
      <c r="F1448" s="9">
        <v>53</v>
      </c>
      <c r="G1448" s="10">
        <v>2.1467568862891029E-2</v>
      </c>
    </row>
    <row r="1449" spans="1:7" x14ac:dyDescent="0.35">
      <c r="A1449" s="2">
        <v>2448</v>
      </c>
      <c r="B1449" s="2" t="s">
        <v>100</v>
      </c>
      <c r="C1449" s="2" t="s">
        <v>354</v>
      </c>
      <c r="D1449" s="6">
        <v>45375</v>
      </c>
      <c r="E1449">
        <v>9</v>
      </c>
      <c r="F1449" s="9">
        <v>38</v>
      </c>
      <c r="G1449" s="10">
        <v>4.1426974922474172E-2</v>
      </c>
    </row>
    <row r="1450" spans="1:7" x14ac:dyDescent="0.35">
      <c r="A1450" s="2">
        <v>2449</v>
      </c>
      <c r="B1450" s="2" t="s">
        <v>102</v>
      </c>
      <c r="C1450" s="2" t="s">
        <v>8</v>
      </c>
      <c r="D1450" s="6">
        <v>45375</v>
      </c>
      <c r="E1450">
        <v>4</v>
      </c>
      <c r="F1450" s="9">
        <v>30</v>
      </c>
      <c r="G1450" s="10">
        <v>9.6764944364359604E-2</v>
      </c>
    </row>
    <row r="1451" spans="1:7" x14ac:dyDescent="0.35">
      <c r="A1451" s="2">
        <v>2450</v>
      </c>
      <c r="B1451" s="2" t="s">
        <v>102</v>
      </c>
      <c r="C1451" s="2" t="s">
        <v>398</v>
      </c>
      <c r="D1451" s="6">
        <v>45375</v>
      </c>
      <c r="E1451">
        <v>6</v>
      </c>
      <c r="F1451" s="9">
        <v>33.5</v>
      </c>
      <c r="G1451" s="10">
        <v>5.896008415614138E-2</v>
      </c>
    </row>
    <row r="1452" spans="1:7" x14ac:dyDescent="0.35">
      <c r="A1452" s="2">
        <v>2451</v>
      </c>
      <c r="B1452" s="2" t="s">
        <v>75</v>
      </c>
      <c r="C1452" s="2" t="s">
        <v>400</v>
      </c>
      <c r="D1452" s="6">
        <v>45375</v>
      </c>
      <c r="E1452">
        <v>6</v>
      </c>
      <c r="F1452" s="9">
        <v>53</v>
      </c>
      <c r="G1452" s="10">
        <v>6.2439706959385916E-2</v>
      </c>
    </row>
    <row r="1453" spans="1:7" x14ac:dyDescent="0.35">
      <c r="A1453" s="2">
        <v>2452</v>
      </c>
      <c r="B1453" s="2" t="s">
        <v>284</v>
      </c>
      <c r="C1453" s="2" t="s">
        <v>404</v>
      </c>
      <c r="D1453" s="6">
        <v>45375</v>
      </c>
      <c r="E1453">
        <v>7</v>
      </c>
      <c r="F1453" s="9">
        <v>10.5</v>
      </c>
      <c r="G1453" s="10">
        <v>3.1803967741658216E-2</v>
      </c>
    </row>
    <row r="1454" spans="1:7" x14ac:dyDescent="0.35">
      <c r="A1454" s="2">
        <v>2453</v>
      </c>
      <c r="B1454" s="2" t="s">
        <v>12</v>
      </c>
      <c r="C1454" s="2" t="s">
        <v>344</v>
      </c>
      <c r="D1454" s="6">
        <v>45375</v>
      </c>
      <c r="E1454">
        <v>8</v>
      </c>
      <c r="F1454" s="9">
        <v>12</v>
      </c>
      <c r="G1454" s="10">
        <v>4.5436336598307482E-3</v>
      </c>
    </row>
    <row r="1455" spans="1:7" x14ac:dyDescent="0.35">
      <c r="A1455" s="2">
        <v>2454</v>
      </c>
      <c r="B1455" s="2" t="s">
        <v>55</v>
      </c>
      <c r="C1455" s="2" t="s">
        <v>335</v>
      </c>
      <c r="D1455" s="6">
        <v>45375</v>
      </c>
      <c r="E1455">
        <v>8</v>
      </c>
      <c r="F1455" s="9">
        <v>15</v>
      </c>
      <c r="G1455" s="10">
        <v>5.2449157017994498E-2</v>
      </c>
    </row>
    <row r="1456" spans="1:7" x14ac:dyDescent="0.35">
      <c r="A1456" s="2">
        <v>2455</v>
      </c>
      <c r="B1456" s="2" t="s">
        <v>289</v>
      </c>
      <c r="C1456" s="2" t="s">
        <v>382</v>
      </c>
      <c r="D1456" s="6">
        <v>45375</v>
      </c>
      <c r="E1456">
        <v>4</v>
      </c>
      <c r="F1456" s="9">
        <v>21</v>
      </c>
      <c r="G1456" s="10">
        <v>7.2281645671272959E-2</v>
      </c>
    </row>
    <row r="1457" spans="1:7" x14ac:dyDescent="0.35">
      <c r="A1457" s="2">
        <v>2456</v>
      </c>
      <c r="B1457" s="2" t="s">
        <v>202</v>
      </c>
      <c r="C1457" s="2" t="s">
        <v>326</v>
      </c>
      <c r="D1457" s="6">
        <v>45375</v>
      </c>
      <c r="E1457">
        <v>2</v>
      </c>
      <c r="F1457" s="9">
        <v>90</v>
      </c>
      <c r="G1457" s="10">
        <v>8.708870422630538E-2</v>
      </c>
    </row>
    <row r="1458" spans="1:7" x14ac:dyDescent="0.35">
      <c r="A1458" s="2">
        <v>2457</v>
      </c>
      <c r="B1458" s="2" t="s">
        <v>280</v>
      </c>
      <c r="C1458" s="2" t="s">
        <v>335</v>
      </c>
      <c r="D1458" s="6">
        <v>45375</v>
      </c>
      <c r="E1458">
        <v>8</v>
      </c>
      <c r="F1458" s="9">
        <v>15</v>
      </c>
      <c r="G1458" s="10">
        <v>5.7159338233993051E-2</v>
      </c>
    </row>
    <row r="1459" spans="1:7" x14ac:dyDescent="0.35">
      <c r="A1459" s="2">
        <v>2458</v>
      </c>
      <c r="B1459" s="2" t="s">
        <v>166</v>
      </c>
      <c r="C1459" s="2" t="s">
        <v>346</v>
      </c>
      <c r="D1459" s="6">
        <v>45375</v>
      </c>
      <c r="E1459">
        <v>4</v>
      </c>
      <c r="F1459" s="9">
        <v>70</v>
      </c>
      <c r="G1459" s="10">
        <v>5.4615891637912729E-2</v>
      </c>
    </row>
    <row r="1460" spans="1:7" x14ac:dyDescent="0.35">
      <c r="A1460" s="2">
        <v>2459</v>
      </c>
      <c r="B1460" s="2" t="s">
        <v>287</v>
      </c>
      <c r="C1460" s="2" t="s">
        <v>382</v>
      </c>
      <c r="D1460" s="6">
        <v>45375</v>
      </c>
      <c r="E1460">
        <v>7</v>
      </c>
      <c r="F1460" s="9">
        <v>21</v>
      </c>
      <c r="G1460" s="10">
        <v>2.4582752913608022E-2</v>
      </c>
    </row>
    <row r="1461" spans="1:7" x14ac:dyDescent="0.35">
      <c r="A1461" s="2">
        <v>2460</v>
      </c>
      <c r="B1461" s="2" t="s">
        <v>258</v>
      </c>
      <c r="C1461" s="2" t="s">
        <v>398</v>
      </c>
      <c r="D1461" s="6">
        <v>45375</v>
      </c>
      <c r="E1461">
        <v>5</v>
      </c>
      <c r="F1461" s="9">
        <v>33.5</v>
      </c>
      <c r="G1461" s="10">
        <v>6.7953209874687101E-2</v>
      </c>
    </row>
    <row r="1462" spans="1:7" x14ac:dyDescent="0.35">
      <c r="A1462" s="2">
        <v>2461</v>
      </c>
      <c r="B1462" s="2" t="s">
        <v>293</v>
      </c>
      <c r="C1462" s="2" t="s">
        <v>335</v>
      </c>
      <c r="D1462" s="6">
        <v>45375</v>
      </c>
      <c r="E1462">
        <v>5</v>
      </c>
      <c r="F1462" s="9">
        <v>15</v>
      </c>
      <c r="G1462" s="10">
        <v>9.1376215382989637E-2</v>
      </c>
    </row>
    <row r="1463" spans="1:7" x14ac:dyDescent="0.35">
      <c r="A1463" s="2">
        <v>2462</v>
      </c>
      <c r="B1463" s="2" t="s">
        <v>249</v>
      </c>
      <c r="C1463" s="2" t="s">
        <v>398</v>
      </c>
      <c r="D1463" s="6">
        <v>45375</v>
      </c>
      <c r="E1463">
        <v>2</v>
      </c>
      <c r="F1463" s="9">
        <v>33.5</v>
      </c>
      <c r="G1463" s="10">
        <v>2.3050641238600535E-2</v>
      </c>
    </row>
    <row r="1464" spans="1:7" x14ac:dyDescent="0.35">
      <c r="A1464" s="2">
        <v>2463</v>
      </c>
      <c r="B1464" s="2" t="s">
        <v>261</v>
      </c>
      <c r="C1464" s="2" t="s">
        <v>422</v>
      </c>
      <c r="D1464" s="6">
        <v>45375</v>
      </c>
      <c r="E1464">
        <v>6</v>
      </c>
      <c r="F1464" s="9">
        <v>22.5</v>
      </c>
      <c r="G1464" s="10">
        <v>1.5995127854330694E-2</v>
      </c>
    </row>
    <row r="1465" spans="1:7" x14ac:dyDescent="0.35">
      <c r="A1465" s="2">
        <v>2464</v>
      </c>
      <c r="B1465" s="2" t="s">
        <v>115</v>
      </c>
      <c r="C1465" s="2" t="s">
        <v>322</v>
      </c>
      <c r="D1465" s="6">
        <v>45375</v>
      </c>
      <c r="E1465">
        <v>2</v>
      </c>
      <c r="F1465" s="9">
        <v>25</v>
      </c>
      <c r="G1465" s="10">
        <v>4.3577620211323713E-2</v>
      </c>
    </row>
    <row r="1466" spans="1:7" x14ac:dyDescent="0.35">
      <c r="A1466" s="2">
        <v>2465</v>
      </c>
      <c r="B1466" s="2" t="s">
        <v>63</v>
      </c>
      <c r="C1466" s="2" t="s">
        <v>11</v>
      </c>
      <c r="D1466" s="6">
        <v>45375</v>
      </c>
      <c r="E1466">
        <v>5</v>
      </c>
      <c r="F1466" s="9">
        <v>20</v>
      </c>
      <c r="G1466" s="10">
        <v>8.314809474419485E-2</v>
      </c>
    </row>
    <row r="1467" spans="1:7" x14ac:dyDescent="0.35">
      <c r="A1467" s="2">
        <v>2466</v>
      </c>
      <c r="B1467" s="2" t="s">
        <v>280</v>
      </c>
      <c r="C1467" s="2" t="s">
        <v>364</v>
      </c>
      <c r="D1467" s="6">
        <v>45375</v>
      </c>
      <c r="E1467">
        <v>6</v>
      </c>
      <c r="F1467" s="9">
        <v>11</v>
      </c>
      <c r="G1467" s="10">
        <v>6.7021739225329266E-2</v>
      </c>
    </row>
    <row r="1468" spans="1:7" x14ac:dyDescent="0.35">
      <c r="A1468" s="2">
        <v>2467</v>
      </c>
      <c r="B1468" s="2" t="s">
        <v>184</v>
      </c>
      <c r="C1468" s="2" t="s">
        <v>370</v>
      </c>
      <c r="D1468" s="6">
        <v>45376</v>
      </c>
      <c r="E1468">
        <v>10</v>
      </c>
      <c r="F1468" s="9">
        <v>85</v>
      </c>
      <c r="G1468" s="10">
        <v>7.9555964489458897E-2</v>
      </c>
    </row>
    <row r="1469" spans="1:7" x14ac:dyDescent="0.35">
      <c r="A1469" s="2">
        <v>2468</v>
      </c>
      <c r="B1469" s="2" t="s">
        <v>278</v>
      </c>
      <c r="C1469" s="2" t="s">
        <v>360</v>
      </c>
      <c r="D1469" s="6">
        <v>45376</v>
      </c>
      <c r="E1469">
        <v>6</v>
      </c>
      <c r="F1469" s="9">
        <v>54</v>
      </c>
      <c r="G1469" s="10">
        <v>4.3596424596066746E-2</v>
      </c>
    </row>
    <row r="1470" spans="1:7" x14ac:dyDescent="0.35">
      <c r="A1470" s="2">
        <v>2469</v>
      </c>
      <c r="B1470" s="2" t="s">
        <v>220</v>
      </c>
      <c r="C1470" s="2" t="s">
        <v>410</v>
      </c>
      <c r="D1470" s="6">
        <v>45376</v>
      </c>
      <c r="E1470">
        <v>9</v>
      </c>
      <c r="F1470" s="9">
        <v>82.5</v>
      </c>
      <c r="G1470" s="10">
        <v>2.896876138353174E-2</v>
      </c>
    </row>
    <row r="1471" spans="1:7" x14ac:dyDescent="0.35">
      <c r="A1471" s="2">
        <v>2470</v>
      </c>
      <c r="B1471" s="2" t="s">
        <v>307</v>
      </c>
      <c r="C1471" s="2" t="s">
        <v>392</v>
      </c>
      <c r="D1471" s="6">
        <v>45376</v>
      </c>
      <c r="E1471">
        <v>7</v>
      </c>
      <c r="F1471" s="9">
        <v>39</v>
      </c>
      <c r="G1471" s="10">
        <v>3.1656214861363184E-2</v>
      </c>
    </row>
    <row r="1472" spans="1:7" x14ac:dyDescent="0.35">
      <c r="A1472" s="2">
        <v>2471</v>
      </c>
      <c r="B1472" s="2" t="s">
        <v>236</v>
      </c>
      <c r="C1472" s="2" t="s">
        <v>372</v>
      </c>
      <c r="D1472" s="6">
        <v>45376</v>
      </c>
      <c r="E1472">
        <v>10</v>
      </c>
      <c r="F1472" s="9">
        <v>46</v>
      </c>
      <c r="G1472" s="10">
        <v>5.5381301465708355E-2</v>
      </c>
    </row>
    <row r="1473" spans="1:7" x14ac:dyDescent="0.35">
      <c r="A1473" s="2">
        <v>2472</v>
      </c>
      <c r="B1473" s="2" t="s">
        <v>283</v>
      </c>
      <c r="C1473" s="2" t="s">
        <v>394</v>
      </c>
      <c r="D1473" s="6">
        <v>45376</v>
      </c>
      <c r="E1473">
        <v>6</v>
      </c>
      <c r="F1473" s="9">
        <v>35</v>
      </c>
      <c r="G1473" s="10">
        <v>1.1539530699826384E-2</v>
      </c>
    </row>
    <row r="1474" spans="1:7" x14ac:dyDescent="0.35">
      <c r="A1474" s="2">
        <v>2473</v>
      </c>
      <c r="B1474" s="2" t="s">
        <v>77</v>
      </c>
      <c r="C1474" s="2" t="s">
        <v>352</v>
      </c>
      <c r="D1474" s="6">
        <v>45376</v>
      </c>
      <c r="E1474">
        <v>6</v>
      </c>
      <c r="F1474" s="9">
        <v>43</v>
      </c>
      <c r="G1474" s="10">
        <v>4.6484758191109643E-2</v>
      </c>
    </row>
    <row r="1475" spans="1:7" x14ac:dyDescent="0.35">
      <c r="A1475" s="2">
        <v>2474</v>
      </c>
      <c r="B1475" s="2" t="s">
        <v>119</v>
      </c>
      <c r="C1475" s="2" t="s">
        <v>322</v>
      </c>
      <c r="D1475" s="6">
        <v>45376</v>
      </c>
      <c r="E1475">
        <v>7</v>
      </c>
      <c r="F1475" s="9">
        <v>25</v>
      </c>
      <c r="G1475" s="10">
        <v>9.2436527086806053E-2</v>
      </c>
    </row>
    <row r="1476" spans="1:7" x14ac:dyDescent="0.35">
      <c r="A1476" s="2">
        <v>2475</v>
      </c>
      <c r="B1476" s="2" t="s">
        <v>252</v>
      </c>
      <c r="C1476" s="2" t="s">
        <v>400</v>
      </c>
      <c r="D1476" s="6">
        <v>45376</v>
      </c>
      <c r="E1476">
        <v>1</v>
      </c>
      <c r="F1476" s="9">
        <v>53</v>
      </c>
      <c r="G1476" s="10">
        <v>4.5656715215192094E-2</v>
      </c>
    </row>
    <row r="1477" spans="1:7" x14ac:dyDescent="0.35">
      <c r="A1477" s="2">
        <v>2476</v>
      </c>
      <c r="B1477" s="2" t="s">
        <v>251</v>
      </c>
      <c r="C1477" s="2" t="s">
        <v>404</v>
      </c>
      <c r="D1477" s="6">
        <v>45376</v>
      </c>
      <c r="E1477">
        <v>5</v>
      </c>
      <c r="F1477" s="9">
        <v>10.5</v>
      </c>
      <c r="G1477" s="10">
        <v>8.8939825761361335E-2</v>
      </c>
    </row>
    <row r="1478" spans="1:7" x14ac:dyDescent="0.35">
      <c r="A1478" s="2">
        <v>2477</v>
      </c>
      <c r="B1478" s="2" t="s">
        <v>276</v>
      </c>
      <c r="C1478" s="2" t="s">
        <v>329</v>
      </c>
      <c r="D1478" s="6">
        <v>45376</v>
      </c>
      <c r="E1478">
        <v>2</v>
      </c>
      <c r="F1478" s="9">
        <v>40</v>
      </c>
      <c r="G1478" s="10">
        <v>6.5865009706005048E-2</v>
      </c>
    </row>
    <row r="1479" spans="1:7" x14ac:dyDescent="0.35">
      <c r="A1479" s="2">
        <v>2478</v>
      </c>
      <c r="B1479" s="2" t="s">
        <v>284</v>
      </c>
      <c r="C1479" s="2" t="s">
        <v>350</v>
      </c>
      <c r="D1479" s="6">
        <v>45376</v>
      </c>
      <c r="E1479">
        <v>3</v>
      </c>
      <c r="F1479" s="9">
        <v>80</v>
      </c>
      <c r="G1479" s="10">
        <v>8.0457813398363554E-3</v>
      </c>
    </row>
    <row r="1480" spans="1:7" x14ac:dyDescent="0.35">
      <c r="A1480" s="2">
        <v>2479</v>
      </c>
      <c r="B1480" s="2" t="s">
        <v>295</v>
      </c>
      <c r="C1480" s="2" t="s">
        <v>338</v>
      </c>
      <c r="D1480" s="6">
        <v>45376</v>
      </c>
      <c r="E1480">
        <v>1</v>
      </c>
      <c r="F1480" s="9">
        <v>32</v>
      </c>
      <c r="G1480" s="10">
        <v>3.3820959837854658E-2</v>
      </c>
    </row>
    <row r="1481" spans="1:7" x14ac:dyDescent="0.35">
      <c r="A1481" s="2">
        <v>2480</v>
      </c>
      <c r="B1481" s="2" t="s">
        <v>210</v>
      </c>
      <c r="C1481" s="2" t="s">
        <v>410</v>
      </c>
      <c r="D1481" s="6">
        <v>45376</v>
      </c>
      <c r="E1481">
        <v>6</v>
      </c>
      <c r="F1481" s="9">
        <v>82.5</v>
      </c>
      <c r="G1481" s="10">
        <v>5.8920063898300512E-2</v>
      </c>
    </row>
    <row r="1482" spans="1:7" x14ac:dyDescent="0.35">
      <c r="A1482" s="2">
        <v>2481</v>
      </c>
      <c r="B1482" s="2" t="s">
        <v>57</v>
      </c>
      <c r="C1482" s="2" t="s">
        <v>406</v>
      </c>
      <c r="D1482" s="6">
        <v>45376</v>
      </c>
      <c r="E1482">
        <v>10</v>
      </c>
      <c r="F1482" s="9">
        <v>59.5</v>
      </c>
      <c r="G1482" s="10">
        <v>6.3170087550168848E-3</v>
      </c>
    </row>
    <row r="1483" spans="1:7" x14ac:dyDescent="0.35">
      <c r="A1483" s="2">
        <v>2482</v>
      </c>
      <c r="B1483" s="2" t="s">
        <v>7</v>
      </c>
      <c r="C1483" s="2" t="s">
        <v>386</v>
      </c>
      <c r="D1483" s="6">
        <v>45377</v>
      </c>
      <c r="E1483">
        <v>1</v>
      </c>
      <c r="F1483" s="9">
        <v>63</v>
      </c>
      <c r="G1483" s="10">
        <v>8.1801328527685679E-2</v>
      </c>
    </row>
    <row r="1484" spans="1:7" x14ac:dyDescent="0.35">
      <c r="A1484" s="2">
        <v>2483</v>
      </c>
      <c r="B1484" s="2" t="s">
        <v>163</v>
      </c>
      <c r="C1484" s="2" t="s">
        <v>378</v>
      </c>
      <c r="D1484" s="6">
        <v>45377</v>
      </c>
      <c r="E1484">
        <v>9</v>
      </c>
      <c r="F1484" s="9">
        <v>37</v>
      </c>
      <c r="G1484" s="10">
        <v>7.2592182296520452E-2</v>
      </c>
    </row>
    <row r="1485" spans="1:7" x14ac:dyDescent="0.35">
      <c r="A1485" s="2">
        <v>2484</v>
      </c>
      <c r="B1485" s="2" t="s">
        <v>161</v>
      </c>
      <c r="C1485" s="2" t="s">
        <v>418</v>
      </c>
      <c r="D1485" s="6">
        <v>45377</v>
      </c>
      <c r="E1485">
        <v>2</v>
      </c>
      <c r="F1485" s="9">
        <v>31.5</v>
      </c>
      <c r="G1485" s="10">
        <v>5.5951864364954043E-2</v>
      </c>
    </row>
    <row r="1486" spans="1:7" x14ac:dyDescent="0.35">
      <c r="A1486" s="2">
        <v>2485</v>
      </c>
      <c r="B1486" s="2" t="s">
        <v>190</v>
      </c>
      <c r="C1486" s="2" t="s">
        <v>398</v>
      </c>
      <c r="D1486" s="6">
        <v>45377</v>
      </c>
      <c r="E1486">
        <v>5</v>
      </c>
      <c r="F1486" s="9">
        <v>33.5</v>
      </c>
      <c r="G1486" s="10">
        <v>6.6642510613459965E-2</v>
      </c>
    </row>
    <row r="1487" spans="1:7" x14ac:dyDescent="0.35">
      <c r="A1487" s="2">
        <v>2486</v>
      </c>
      <c r="B1487" s="2" t="s">
        <v>45</v>
      </c>
      <c r="C1487" s="2" t="s">
        <v>412</v>
      </c>
      <c r="D1487" s="6">
        <v>45377</v>
      </c>
      <c r="E1487">
        <v>2</v>
      </c>
      <c r="F1487" s="9">
        <v>44.5</v>
      </c>
      <c r="G1487" s="10">
        <v>3.1161858381790131E-2</v>
      </c>
    </row>
    <row r="1488" spans="1:7" x14ac:dyDescent="0.35">
      <c r="A1488" s="2">
        <v>2487</v>
      </c>
      <c r="B1488" s="2" t="s">
        <v>136</v>
      </c>
      <c r="C1488" s="2" t="s">
        <v>390</v>
      </c>
      <c r="D1488" s="6">
        <v>45377</v>
      </c>
      <c r="E1488">
        <v>10</v>
      </c>
      <c r="F1488" s="9">
        <v>88</v>
      </c>
      <c r="G1488" s="10">
        <v>5.1988610203400322E-2</v>
      </c>
    </row>
    <row r="1489" spans="1:7" x14ac:dyDescent="0.35">
      <c r="A1489" s="2">
        <v>2488</v>
      </c>
      <c r="B1489" s="2" t="s">
        <v>240</v>
      </c>
      <c r="C1489" s="2" t="s">
        <v>404</v>
      </c>
      <c r="D1489" s="6">
        <v>45377</v>
      </c>
      <c r="E1489">
        <v>10</v>
      </c>
      <c r="F1489" s="9">
        <v>10.5</v>
      </c>
      <c r="G1489" s="10">
        <v>5.3800424387867585E-4</v>
      </c>
    </row>
    <row r="1490" spans="1:7" x14ac:dyDescent="0.35">
      <c r="A1490" s="2">
        <v>2489</v>
      </c>
      <c r="B1490" s="2" t="s">
        <v>173</v>
      </c>
      <c r="C1490" s="2" t="s">
        <v>372</v>
      </c>
      <c r="D1490" s="6">
        <v>45377</v>
      </c>
      <c r="E1490">
        <v>7</v>
      </c>
      <c r="F1490" s="9">
        <v>46</v>
      </c>
      <c r="G1490" s="10">
        <v>7.7393307085234064E-2</v>
      </c>
    </row>
    <row r="1491" spans="1:7" x14ac:dyDescent="0.35">
      <c r="A1491" s="2">
        <v>2490</v>
      </c>
      <c r="B1491" s="2" t="s">
        <v>265</v>
      </c>
      <c r="C1491" s="2" t="s">
        <v>10</v>
      </c>
      <c r="D1491" s="6">
        <v>45377</v>
      </c>
      <c r="E1491">
        <v>10</v>
      </c>
      <c r="F1491" s="9">
        <v>50</v>
      </c>
      <c r="G1491" s="10">
        <v>3.2673084118144159E-2</v>
      </c>
    </row>
    <row r="1492" spans="1:7" x14ac:dyDescent="0.35">
      <c r="A1492" s="2">
        <v>2491</v>
      </c>
      <c r="B1492" s="2" t="s">
        <v>240</v>
      </c>
      <c r="C1492" s="2" t="s">
        <v>352</v>
      </c>
      <c r="D1492" s="6">
        <v>45377</v>
      </c>
      <c r="E1492">
        <v>4</v>
      </c>
      <c r="F1492" s="9">
        <v>43</v>
      </c>
      <c r="G1492" s="10">
        <v>8.1993790091917096E-3</v>
      </c>
    </row>
    <row r="1493" spans="1:7" x14ac:dyDescent="0.35">
      <c r="A1493" s="2">
        <v>2492</v>
      </c>
      <c r="B1493" s="2" t="s">
        <v>258</v>
      </c>
      <c r="C1493" s="2" t="s">
        <v>11</v>
      </c>
      <c r="D1493" s="6">
        <v>45377</v>
      </c>
      <c r="E1493">
        <v>4</v>
      </c>
      <c r="F1493" s="9">
        <v>20</v>
      </c>
      <c r="G1493" s="10">
        <v>6.8393047369564364E-2</v>
      </c>
    </row>
    <row r="1494" spans="1:7" x14ac:dyDescent="0.35">
      <c r="A1494" s="2">
        <v>2493</v>
      </c>
      <c r="B1494" s="2" t="s">
        <v>172</v>
      </c>
      <c r="C1494" s="2" t="s">
        <v>360</v>
      </c>
      <c r="D1494" s="6">
        <v>45377</v>
      </c>
      <c r="E1494">
        <v>8</v>
      </c>
      <c r="F1494" s="9">
        <v>54</v>
      </c>
      <c r="G1494" s="10">
        <v>3.0603295328083827E-2</v>
      </c>
    </row>
    <row r="1495" spans="1:7" x14ac:dyDescent="0.35">
      <c r="A1495" s="2">
        <v>2494</v>
      </c>
      <c r="B1495" s="2" t="s">
        <v>161</v>
      </c>
      <c r="C1495" s="2" t="s">
        <v>416</v>
      </c>
      <c r="D1495" s="6">
        <v>45377</v>
      </c>
      <c r="E1495">
        <v>1</v>
      </c>
      <c r="F1495" s="9">
        <v>17.5</v>
      </c>
      <c r="G1495" s="10">
        <v>4.2068244817372702E-2</v>
      </c>
    </row>
    <row r="1496" spans="1:7" x14ac:dyDescent="0.35">
      <c r="A1496" s="2">
        <v>2495</v>
      </c>
      <c r="B1496" s="2" t="s">
        <v>234</v>
      </c>
      <c r="C1496" s="2" t="s">
        <v>358</v>
      </c>
      <c r="D1496" s="6">
        <v>45377</v>
      </c>
      <c r="E1496">
        <v>4</v>
      </c>
      <c r="F1496" s="9">
        <v>34</v>
      </c>
      <c r="G1496" s="10">
        <v>1.9148183935999288E-2</v>
      </c>
    </row>
    <row r="1497" spans="1:7" x14ac:dyDescent="0.35">
      <c r="A1497" s="2">
        <v>2496</v>
      </c>
      <c r="B1497" s="2" t="s">
        <v>192</v>
      </c>
      <c r="C1497" s="2" t="s">
        <v>408</v>
      </c>
      <c r="D1497" s="6">
        <v>45377</v>
      </c>
      <c r="E1497">
        <v>4</v>
      </c>
      <c r="F1497" s="9">
        <v>25.5</v>
      </c>
      <c r="G1497" s="10">
        <v>8.1695188097687443E-2</v>
      </c>
    </row>
    <row r="1498" spans="1:7" x14ac:dyDescent="0.35">
      <c r="A1498" s="2">
        <v>2497</v>
      </c>
      <c r="B1498" s="2" t="s">
        <v>305</v>
      </c>
      <c r="C1498" s="2" t="s">
        <v>370</v>
      </c>
      <c r="D1498" s="6">
        <v>45377</v>
      </c>
      <c r="E1498">
        <v>9</v>
      </c>
      <c r="F1498" s="9">
        <v>85</v>
      </c>
      <c r="G1498" s="10">
        <v>7.458350633385584E-2</v>
      </c>
    </row>
    <row r="1499" spans="1:7" x14ac:dyDescent="0.35">
      <c r="A1499" s="2">
        <v>2498</v>
      </c>
      <c r="B1499" s="2" t="s">
        <v>289</v>
      </c>
      <c r="C1499" s="2" t="s">
        <v>348</v>
      </c>
      <c r="D1499" s="6">
        <v>45377</v>
      </c>
      <c r="E1499">
        <v>8</v>
      </c>
      <c r="F1499" s="9">
        <v>26</v>
      </c>
      <c r="G1499" s="10">
        <v>2.9765692616548003E-2</v>
      </c>
    </row>
    <row r="1500" spans="1:7" x14ac:dyDescent="0.35">
      <c r="A1500" s="2">
        <v>2499</v>
      </c>
      <c r="B1500" s="2" t="s">
        <v>295</v>
      </c>
      <c r="C1500" s="2" t="s">
        <v>372</v>
      </c>
      <c r="D1500" s="6">
        <v>45377</v>
      </c>
      <c r="E1500">
        <v>2</v>
      </c>
      <c r="F1500" s="9">
        <v>46</v>
      </c>
      <c r="G1500" s="10">
        <v>4.2115386497973452E-2</v>
      </c>
    </row>
    <row r="1501" spans="1:7" x14ac:dyDescent="0.35">
      <c r="A1501" s="2">
        <v>2500</v>
      </c>
      <c r="B1501" s="2" t="s">
        <v>251</v>
      </c>
      <c r="C1501" s="2" t="s">
        <v>326</v>
      </c>
      <c r="D1501" s="6">
        <v>45377</v>
      </c>
      <c r="E1501">
        <v>5</v>
      </c>
      <c r="F1501" s="9">
        <v>90</v>
      </c>
      <c r="G1501" s="10">
        <v>6.7784826543610788E-2</v>
      </c>
    </row>
    <row r="1502" spans="1:7" x14ac:dyDescent="0.35">
      <c r="A1502" s="2">
        <v>2501</v>
      </c>
      <c r="B1502" s="2" t="s">
        <v>51</v>
      </c>
      <c r="C1502" s="2" t="s">
        <v>360</v>
      </c>
      <c r="D1502" s="6">
        <v>45377</v>
      </c>
      <c r="E1502">
        <v>8</v>
      </c>
      <c r="F1502" s="9">
        <v>54</v>
      </c>
      <c r="G1502" s="10">
        <v>3.4996352958596148E-2</v>
      </c>
    </row>
    <row r="1503" spans="1:7" x14ac:dyDescent="0.35">
      <c r="A1503" s="2">
        <v>2502</v>
      </c>
      <c r="B1503" s="2" t="s">
        <v>49</v>
      </c>
      <c r="C1503" s="2" t="s">
        <v>352</v>
      </c>
      <c r="D1503" s="6">
        <v>45378</v>
      </c>
      <c r="E1503">
        <v>8</v>
      </c>
      <c r="F1503" s="9">
        <v>43</v>
      </c>
      <c r="G1503" s="10">
        <v>2.848970292088613E-2</v>
      </c>
    </row>
    <row r="1504" spans="1:7" x14ac:dyDescent="0.35">
      <c r="A1504" s="2">
        <v>2503</v>
      </c>
      <c r="B1504" s="2" t="s">
        <v>98</v>
      </c>
      <c r="C1504" s="2" t="s">
        <v>386</v>
      </c>
      <c r="D1504" s="6">
        <v>45378</v>
      </c>
      <c r="E1504">
        <v>3</v>
      </c>
      <c r="F1504" s="9">
        <v>63</v>
      </c>
      <c r="G1504" s="10">
        <v>2.3264654957281795E-2</v>
      </c>
    </row>
    <row r="1505" spans="1:7" x14ac:dyDescent="0.35">
      <c r="A1505" s="2">
        <v>2504</v>
      </c>
      <c r="B1505" s="2" t="s">
        <v>59</v>
      </c>
      <c r="C1505" s="2" t="s">
        <v>316</v>
      </c>
      <c r="D1505" s="6">
        <v>45378</v>
      </c>
      <c r="E1505">
        <v>10</v>
      </c>
      <c r="F1505" s="9">
        <v>10</v>
      </c>
      <c r="G1505" s="10">
        <v>4.3204514785095974E-2</v>
      </c>
    </row>
    <row r="1506" spans="1:7" x14ac:dyDescent="0.35">
      <c r="A1506" s="2">
        <v>2505</v>
      </c>
      <c r="B1506" s="2" t="s">
        <v>47</v>
      </c>
      <c r="C1506" s="2" t="s">
        <v>338</v>
      </c>
      <c r="D1506" s="6">
        <v>45378</v>
      </c>
      <c r="E1506">
        <v>6</v>
      </c>
      <c r="F1506" s="9">
        <v>32</v>
      </c>
      <c r="G1506" s="10">
        <v>9.2269273373146887E-2</v>
      </c>
    </row>
    <row r="1507" spans="1:7" x14ac:dyDescent="0.35">
      <c r="A1507" s="2">
        <v>2506</v>
      </c>
      <c r="B1507" s="2" t="s">
        <v>220</v>
      </c>
      <c r="C1507" s="2" t="s">
        <v>376</v>
      </c>
      <c r="D1507" s="6">
        <v>45378</v>
      </c>
      <c r="E1507">
        <v>6</v>
      </c>
      <c r="F1507" s="9">
        <v>18</v>
      </c>
      <c r="G1507" s="10">
        <v>3.9889096808861914E-2</v>
      </c>
    </row>
    <row r="1508" spans="1:7" x14ac:dyDescent="0.35">
      <c r="A1508" s="2">
        <v>2507</v>
      </c>
      <c r="B1508" s="2" t="s">
        <v>140</v>
      </c>
      <c r="C1508" s="2" t="s">
        <v>360</v>
      </c>
      <c r="D1508" s="6">
        <v>45378</v>
      </c>
      <c r="E1508">
        <v>1</v>
      </c>
      <c r="F1508" s="9">
        <v>54</v>
      </c>
      <c r="G1508" s="10">
        <v>5.0357018465162523E-2</v>
      </c>
    </row>
    <row r="1509" spans="1:7" x14ac:dyDescent="0.35">
      <c r="A1509" s="2">
        <v>2508</v>
      </c>
      <c r="B1509" s="2" t="s">
        <v>178</v>
      </c>
      <c r="C1509" s="2" t="s">
        <v>398</v>
      </c>
      <c r="D1509" s="6">
        <v>45378</v>
      </c>
      <c r="E1509">
        <v>1</v>
      </c>
      <c r="F1509" s="9">
        <v>33.5</v>
      </c>
      <c r="G1509" s="10">
        <v>3.4777101862092152E-2</v>
      </c>
    </row>
    <row r="1510" spans="1:7" x14ac:dyDescent="0.35">
      <c r="A1510" s="2">
        <v>2509</v>
      </c>
      <c r="B1510" s="2" t="s">
        <v>61</v>
      </c>
      <c r="C1510" s="2" t="s">
        <v>416</v>
      </c>
      <c r="D1510" s="6">
        <v>45378</v>
      </c>
      <c r="E1510">
        <v>5</v>
      </c>
      <c r="F1510" s="9">
        <v>17.5</v>
      </c>
      <c r="G1510" s="10">
        <v>6.9261454305462072E-2</v>
      </c>
    </row>
    <row r="1511" spans="1:7" x14ac:dyDescent="0.35">
      <c r="A1511" s="2">
        <v>2510</v>
      </c>
      <c r="B1511" s="2" t="s">
        <v>77</v>
      </c>
      <c r="C1511" s="2" t="s">
        <v>408</v>
      </c>
      <c r="D1511" s="6">
        <v>45378</v>
      </c>
      <c r="E1511">
        <v>10</v>
      </c>
      <c r="F1511" s="9">
        <v>25.5</v>
      </c>
      <c r="G1511" s="10">
        <v>6.494652079381201E-2</v>
      </c>
    </row>
    <row r="1512" spans="1:7" x14ac:dyDescent="0.35">
      <c r="A1512" s="2">
        <v>2511</v>
      </c>
      <c r="B1512" s="2" t="s">
        <v>240</v>
      </c>
      <c r="C1512" s="2" t="s">
        <v>416</v>
      </c>
      <c r="D1512" s="6">
        <v>45378</v>
      </c>
      <c r="E1512">
        <v>4</v>
      </c>
      <c r="F1512" s="9">
        <v>17.5</v>
      </c>
      <c r="G1512" s="10">
        <v>9.4038962916079633E-2</v>
      </c>
    </row>
    <row r="1513" spans="1:7" x14ac:dyDescent="0.35">
      <c r="A1513" s="2">
        <v>2512</v>
      </c>
      <c r="B1513" s="2" t="s">
        <v>263</v>
      </c>
      <c r="C1513" s="2" t="s">
        <v>414</v>
      </c>
      <c r="D1513" s="6">
        <v>45378</v>
      </c>
      <c r="E1513">
        <v>5</v>
      </c>
      <c r="F1513" s="9">
        <v>39.5</v>
      </c>
      <c r="G1513" s="10">
        <v>4.0552605535655595E-2</v>
      </c>
    </row>
    <row r="1514" spans="1:7" x14ac:dyDescent="0.35">
      <c r="A1514" s="2">
        <v>2513</v>
      </c>
      <c r="B1514" s="2" t="s">
        <v>51</v>
      </c>
      <c r="C1514" s="2" t="s">
        <v>360</v>
      </c>
      <c r="D1514" s="6">
        <v>45378</v>
      </c>
      <c r="E1514">
        <v>9</v>
      </c>
      <c r="F1514" s="9">
        <v>54</v>
      </c>
      <c r="G1514" s="10">
        <v>9.0404861339721948E-2</v>
      </c>
    </row>
    <row r="1515" spans="1:7" x14ac:dyDescent="0.35">
      <c r="A1515" s="2">
        <v>2514</v>
      </c>
      <c r="B1515" s="2" t="s">
        <v>161</v>
      </c>
      <c r="C1515" s="2" t="s">
        <v>346</v>
      </c>
      <c r="D1515" s="6">
        <v>45378</v>
      </c>
      <c r="E1515">
        <v>5</v>
      </c>
      <c r="F1515" s="9">
        <v>70</v>
      </c>
      <c r="G1515" s="10">
        <v>4.3625159654385848E-2</v>
      </c>
    </row>
    <row r="1516" spans="1:7" x14ac:dyDescent="0.35">
      <c r="A1516" s="2">
        <v>2515</v>
      </c>
      <c r="B1516" s="2" t="s">
        <v>212</v>
      </c>
      <c r="C1516" s="2" t="s">
        <v>356</v>
      </c>
      <c r="D1516" s="6">
        <v>45378</v>
      </c>
      <c r="E1516">
        <v>8</v>
      </c>
      <c r="F1516" s="9">
        <v>17</v>
      </c>
      <c r="G1516" s="10">
        <v>6.8922792445057016E-2</v>
      </c>
    </row>
    <row r="1517" spans="1:7" x14ac:dyDescent="0.35">
      <c r="A1517" s="2">
        <v>2516</v>
      </c>
      <c r="B1517" s="2" t="s">
        <v>258</v>
      </c>
      <c r="C1517" s="2" t="s">
        <v>10</v>
      </c>
      <c r="D1517" s="6">
        <v>45378</v>
      </c>
      <c r="E1517">
        <v>3</v>
      </c>
      <c r="F1517" s="9">
        <v>50</v>
      </c>
      <c r="G1517" s="10">
        <v>6.8719430683366028E-2</v>
      </c>
    </row>
    <row r="1518" spans="1:7" x14ac:dyDescent="0.35">
      <c r="A1518" s="2">
        <v>2517</v>
      </c>
      <c r="B1518" s="2" t="s">
        <v>278</v>
      </c>
      <c r="C1518" s="2" t="s">
        <v>414</v>
      </c>
      <c r="D1518" s="6">
        <v>45378</v>
      </c>
      <c r="E1518">
        <v>3</v>
      </c>
      <c r="F1518" s="9">
        <v>39.5</v>
      </c>
      <c r="G1518" s="10">
        <v>6.68346708399501E-3</v>
      </c>
    </row>
    <row r="1519" spans="1:7" x14ac:dyDescent="0.35">
      <c r="A1519" s="2">
        <v>2518</v>
      </c>
      <c r="B1519" s="2" t="s">
        <v>9</v>
      </c>
      <c r="C1519" s="2" t="s">
        <v>362</v>
      </c>
      <c r="D1519" s="6">
        <v>45378</v>
      </c>
      <c r="E1519">
        <v>1</v>
      </c>
      <c r="F1519" s="9">
        <v>24</v>
      </c>
      <c r="G1519" s="10">
        <v>9.2064586320378811E-2</v>
      </c>
    </row>
    <row r="1520" spans="1:7" x14ac:dyDescent="0.35">
      <c r="A1520" s="2">
        <v>2519</v>
      </c>
      <c r="B1520" s="2" t="s">
        <v>140</v>
      </c>
      <c r="C1520" s="2" t="s">
        <v>412</v>
      </c>
      <c r="D1520" s="6">
        <v>45378</v>
      </c>
      <c r="E1520">
        <v>3</v>
      </c>
      <c r="F1520" s="9">
        <v>44.5</v>
      </c>
      <c r="G1520" s="10">
        <v>6.8267818569801006E-2</v>
      </c>
    </row>
    <row r="1521" spans="1:7" x14ac:dyDescent="0.35">
      <c r="A1521" s="2">
        <v>2520</v>
      </c>
      <c r="B1521" s="2" t="s">
        <v>138</v>
      </c>
      <c r="C1521" s="2" t="s">
        <v>422</v>
      </c>
      <c r="D1521" s="6">
        <v>45378</v>
      </c>
      <c r="E1521">
        <v>4</v>
      </c>
      <c r="F1521" s="9">
        <v>22.5</v>
      </c>
      <c r="G1521" s="10">
        <v>4.9923921851989295E-2</v>
      </c>
    </row>
    <row r="1522" spans="1:7" x14ac:dyDescent="0.35">
      <c r="A1522" s="2">
        <v>2521</v>
      </c>
      <c r="B1522" s="2" t="s">
        <v>59</v>
      </c>
      <c r="C1522" s="2" t="s">
        <v>358</v>
      </c>
      <c r="D1522" s="6">
        <v>45378</v>
      </c>
      <c r="E1522">
        <v>4</v>
      </c>
      <c r="F1522" s="9">
        <v>34</v>
      </c>
      <c r="G1522" s="10">
        <v>7.1600024958654168E-2</v>
      </c>
    </row>
    <row r="1523" spans="1:7" x14ac:dyDescent="0.35">
      <c r="A1523" s="2">
        <v>2522</v>
      </c>
      <c r="B1523" s="2" t="s">
        <v>216</v>
      </c>
      <c r="C1523" s="2" t="s">
        <v>368</v>
      </c>
      <c r="D1523" s="6">
        <v>45378</v>
      </c>
      <c r="E1523">
        <v>7</v>
      </c>
      <c r="F1523" s="9">
        <v>22</v>
      </c>
      <c r="G1523" s="10">
        <v>9.0644499321949262E-2</v>
      </c>
    </row>
    <row r="1524" spans="1:7" x14ac:dyDescent="0.35">
      <c r="A1524" s="2">
        <v>2523</v>
      </c>
      <c r="B1524" s="2" t="s">
        <v>89</v>
      </c>
      <c r="C1524" s="2" t="s">
        <v>376</v>
      </c>
      <c r="D1524" s="6">
        <v>45378</v>
      </c>
      <c r="E1524">
        <v>4</v>
      </c>
      <c r="F1524" s="9">
        <v>18</v>
      </c>
      <c r="G1524" s="10">
        <v>4.2004786243748288E-2</v>
      </c>
    </row>
    <row r="1525" spans="1:7" x14ac:dyDescent="0.35">
      <c r="A1525" s="2">
        <v>2524</v>
      </c>
      <c r="B1525" s="2" t="s">
        <v>55</v>
      </c>
      <c r="C1525" s="2" t="s">
        <v>329</v>
      </c>
      <c r="D1525" s="6">
        <v>45378</v>
      </c>
      <c r="E1525">
        <v>9</v>
      </c>
      <c r="F1525" s="9">
        <v>40</v>
      </c>
      <c r="G1525" s="10">
        <v>7.8147465941427741E-2</v>
      </c>
    </row>
    <row r="1526" spans="1:7" x14ac:dyDescent="0.35">
      <c r="A1526" s="2">
        <v>2525</v>
      </c>
      <c r="B1526" s="2" t="s">
        <v>97</v>
      </c>
      <c r="C1526" s="2" t="s">
        <v>348</v>
      </c>
      <c r="D1526" s="6">
        <v>45379</v>
      </c>
      <c r="E1526">
        <v>8</v>
      </c>
      <c r="F1526" s="9">
        <v>26</v>
      </c>
      <c r="G1526" s="10">
        <v>6.5561804330134241E-2</v>
      </c>
    </row>
    <row r="1527" spans="1:7" x14ac:dyDescent="0.35">
      <c r="A1527" s="2">
        <v>2526</v>
      </c>
      <c r="B1527" s="2" t="s">
        <v>149</v>
      </c>
      <c r="C1527" s="2" t="s">
        <v>338</v>
      </c>
      <c r="D1527" s="6">
        <v>45379</v>
      </c>
      <c r="E1527">
        <v>9</v>
      </c>
      <c r="F1527" s="9">
        <v>32</v>
      </c>
      <c r="G1527" s="10">
        <v>1.4587175331757109E-2</v>
      </c>
    </row>
    <row r="1528" spans="1:7" x14ac:dyDescent="0.35">
      <c r="A1528" s="2">
        <v>2527</v>
      </c>
      <c r="B1528" s="2" t="s">
        <v>9</v>
      </c>
      <c r="C1528" s="2" t="s">
        <v>374</v>
      </c>
      <c r="D1528" s="6">
        <v>45379</v>
      </c>
      <c r="E1528">
        <v>1</v>
      </c>
      <c r="F1528" s="9">
        <v>40</v>
      </c>
      <c r="G1528" s="10">
        <v>9.2245531402239678E-3</v>
      </c>
    </row>
    <row r="1529" spans="1:7" x14ac:dyDescent="0.35">
      <c r="A1529" s="2">
        <v>2528</v>
      </c>
      <c r="B1529" s="2" t="s">
        <v>224</v>
      </c>
      <c r="C1529" s="2" t="s">
        <v>332</v>
      </c>
      <c r="D1529" s="6">
        <v>45379</v>
      </c>
      <c r="E1529">
        <v>4</v>
      </c>
      <c r="F1529" s="9">
        <v>36</v>
      </c>
      <c r="G1529" s="10">
        <v>6.2075095419449403E-2</v>
      </c>
    </row>
    <row r="1530" spans="1:7" x14ac:dyDescent="0.35">
      <c r="A1530" s="2">
        <v>2529</v>
      </c>
      <c r="B1530" s="2" t="s">
        <v>51</v>
      </c>
      <c r="C1530" s="2" t="s">
        <v>390</v>
      </c>
      <c r="D1530" s="6">
        <v>45379</v>
      </c>
      <c r="E1530">
        <v>6</v>
      </c>
      <c r="F1530" s="9">
        <v>88</v>
      </c>
      <c r="G1530" s="10">
        <v>8.3788336935785857E-2</v>
      </c>
    </row>
    <row r="1531" spans="1:7" x14ac:dyDescent="0.35">
      <c r="A1531" s="2">
        <v>2530</v>
      </c>
      <c r="B1531" s="2" t="s">
        <v>7</v>
      </c>
      <c r="C1531" s="2" t="s">
        <v>388</v>
      </c>
      <c r="D1531" s="6">
        <v>45379</v>
      </c>
      <c r="E1531">
        <v>4</v>
      </c>
      <c r="F1531" s="9">
        <v>26.5</v>
      </c>
      <c r="G1531" s="10">
        <v>5.8043997603669212E-2</v>
      </c>
    </row>
    <row r="1532" spans="1:7" x14ac:dyDescent="0.35">
      <c r="A1532" s="2">
        <v>2531</v>
      </c>
      <c r="B1532" s="2" t="s">
        <v>166</v>
      </c>
      <c r="C1532" s="2" t="s">
        <v>408</v>
      </c>
      <c r="D1532" s="6">
        <v>45379</v>
      </c>
      <c r="E1532">
        <v>10</v>
      </c>
      <c r="F1532" s="9">
        <v>25.5</v>
      </c>
      <c r="G1532" s="10">
        <v>8.3613834918058405E-2</v>
      </c>
    </row>
    <row r="1533" spans="1:7" x14ac:dyDescent="0.35">
      <c r="A1533" s="2">
        <v>2532</v>
      </c>
      <c r="B1533" s="2" t="s">
        <v>163</v>
      </c>
      <c r="C1533" s="2" t="s">
        <v>10</v>
      </c>
      <c r="D1533" s="6">
        <v>45379</v>
      </c>
      <c r="E1533">
        <v>9</v>
      </c>
      <c r="F1533" s="9">
        <v>50</v>
      </c>
      <c r="G1533" s="10">
        <v>6.0618707945319719E-2</v>
      </c>
    </row>
    <row r="1534" spans="1:7" x14ac:dyDescent="0.35">
      <c r="A1534" s="2">
        <v>2533</v>
      </c>
      <c r="B1534" s="2" t="s">
        <v>287</v>
      </c>
      <c r="C1534" s="2" t="s">
        <v>354</v>
      </c>
      <c r="D1534" s="6">
        <v>45379</v>
      </c>
      <c r="E1534">
        <v>1</v>
      </c>
      <c r="F1534" s="9">
        <v>38</v>
      </c>
      <c r="G1534" s="10">
        <v>3.9561166658591933E-2</v>
      </c>
    </row>
    <row r="1535" spans="1:7" x14ac:dyDescent="0.35">
      <c r="A1535" s="2">
        <v>2534</v>
      </c>
      <c r="B1535" s="2" t="s">
        <v>129</v>
      </c>
      <c r="C1535" s="2" t="s">
        <v>410</v>
      </c>
      <c r="D1535" s="6">
        <v>45379</v>
      </c>
      <c r="E1535">
        <v>2</v>
      </c>
      <c r="F1535" s="9">
        <v>82.5</v>
      </c>
      <c r="G1535" s="10">
        <v>8.6864847977968077E-2</v>
      </c>
    </row>
    <row r="1536" spans="1:7" x14ac:dyDescent="0.35">
      <c r="A1536" s="2">
        <v>2535</v>
      </c>
      <c r="B1536" s="2" t="s">
        <v>136</v>
      </c>
      <c r="C1536" s="2" t="s">
        <v>10</v>
      </c>
      <c r="D1536" s="6">
        <v>45379</v>
      </c>
      <c r="E1536">
        <v>6</v>
      </c>
      <c r="F1536" s="9">
        <v>50</v>
      </c>
      <c r="G1536" s="10">
        <v>3.3591026781028557E-2</v>
      </c>
    </row>
    <row r="1537" spans="1:7" x14ac:dyDescent="0.35">
      <c r="A1537" s="2">
        <v>2536</v>
      </c>
      <c r="B1537" s="2" t="s">
        <v>238</v>
      </c>
      <c r="C1537" s="2" t="s">
        <v>386</v>
      </c>
      <c r="D1537" s="6">
        <v>45379</v>
      </c>
      <c r="E1537">
        <v>2</v>
      </c>
      <c r="F1537" s="9">
        <v>63</v>
      </c>
      <c r="G1537" s="10">
        <v>9.403843978779175E-2</v>
      </c>
    </row>
    <row r="1538" spans="1:7" x14ac:dyDescent="0.35">
      <c r="A1538" s="2">
        <v>2537</v>
      </c>
      <c r="B1538" s="2" t="s">
        <v>186</v>
      </c>
      <c r="C1538" s="2" t="s">
        <v>376</v>
      </c>
      <c r="D1538" s="6">
        <v>45379</v>
      </c>
      <c r="E1538">
        <v>4</v>
      </c>
      <c r="F1538" s="9">
        <v>18</v>
      </c>
      <c r="G1538" s="10">
        <v>7.0328367970233452E-2</v>
      </c>
    </row>
    <row r="1539" spans="1:7" x14ac:dyDescent="0.35">
      <c r="A1539" s="2">
        <v>2538</v>
      </c>
      <c r="B1539" s="2" t="s">
        <v>249</v>
      </c>
      <c r="C1539" s="2" t="s">
        <v>404</v>
      </c>
      <c r="D1539" s="6">
        <v>45379</v>
      </c>
      <c r="E1539">
        <v>10</v>
      </c>
      <c r="F1539" s="9">
        <v>10.5</v>
      </c>
      <c r="G1539" s="10">
        <v>8.9127678495102808E-2</v>
      </c>
    </row>
    <row r="1540" spans="1:7" x14ac:dyDescent="0.35">
      <c r="A1540" s="2">
        <v>2539</v>
      </c>
      <c r="B1540" s="2" t="s">
        <v>168</v>
      </c>
      <c r="C1540" s="2" t="s">
        <v>335</v>
      </c>
      <c r="D1540" s="6">
        <v>45379</v>
      </c>
      <c r="E1540">
        <v>1</v>
      </c>
      <c r="F1540" s="9">
        <v>15</v>
      </c>
      <c r="G1540" s="10">
        <v>8.2841402354573657E-2</v>
      </c>
    </row>
    <row r="1541" spans="1:7" x14ac:dyDescent="0.35">
      <c r="A1541" s="2">
        <v>2540</v>
      </c>
      <c r="B1541" s="2" t="s">
        <v>100</v>
      </c>
      <c r="C1541" s="2" t="s">
        <v>374</v>
      </c>
      <c r="D1541" s="6">
        <v>45379</v>
      </c>
      <c r="E1541">
        <v>9</v>
      </c>
      <c r="F1541" s="9">
        <v>40</v>
      </c>
      <c r="G1541" s="10">
        <v>8.3267587013418479E-2</v>
      </c>
    </row>
    <row r="1542" spans="1:7" x14ac:dyDescent="0.35">
      <c r="A1542" s="2">
        <v>2541</v>
      </c>
      <c r="B1542" s="2" t="s">
        <v>161</v>
      </c>
      <c r="C1542" s="2" t="s">
        <v>11</v>
      </c>
      <c r="D1542" s="6">
        <v>45380</v>
      </c>
      <c r="E1542">
        <v>10</v>
      </c>
      <c r="F1542" s="9">
        <v>20</v>
      </c>
      <c r="G1542" s="10">
        <v>2.3128235057778834E-2</v>
      </c>
    </row>
    <row r="1543" spans="1:7" x14ac:dyDescent="0.35">
      <c r="A1543" s="2">
        <v>2542</v>
      </c>
      <c r="B1543" s="2" t="s">
        <v>175</v>
      </c>
      <c r="C1543" s="2" t="s">
        <v>322</v>
      </c>
      <c r="D1543" s="6">
        <v>45380</v>
      </c>
      <c r="E1543">
        <v>5</v>
      </c>
      <c r="F1543" s="9">
        <v>25</v>
      </c>
      <c r="G1543" s="10">
        <v>7.0862394761625494E-2</v>
      </c>
    </row>
    <row r="1544" spans="1:7" x14ac:dyDescent="0.35">
      <c r="A1544" s="2">
        <v>2543</v>
      </c>
      <c r="B1544" s="2" t="s">
        <v>242</v>
      </c>
      <c r="C1544" s="2" t="s">
        <v>8</v>
      </c>
      <c r="D1544" s="6">
        <v>45380</v>
      </c>
      <c r="E1544">
        <v>1</v>
      </c>
      <c r="F1544" s="9">
        <v>30</v>
      </c>
      <c r="G1544" s="10">
        <v>7.4795375334107947E-2</v>
      </c>
    </row>
    <row r="1545" spans="1:7" x14ac:dyDescent="0.35">
      <c r="A1545" s="2">
        <v>2544</v>
      </c>
      <c r="B1545" s="2" t="s">
        <v>7</v>
      </c>
      <c r="C1545" s="2" t="s">
        <v>378</v>
      </c>
      <c r="D1545" s="6">
        <v>45380</v>
      </c>
      <c r="E1545">
        <v>7</v>
      </c>
      <c r="F1545" s="9">
        <v>37</v>
      </c>
      <c r="G1545" s="10">
        <v>1.188784923445866E-2</v>
      </c>
    </row>
    <row r="1546" spans="1:7" x14ac:dyDescent="0.35">
      <c r="A1546" s="2">
        <v>2545</v>
      </c>
      <c r="B1546" s="2" t="s">
        <v>51</v>
      </c>
      <c r="C1546" s="2" t="s">
        <v>344</v>
      </c>
      <c r="D1546" s="6">
        <v>45380</v>
      </c>
      <c r="E1546">
        <v>2</v>
      </c>
      <c r="F1546" s="9">
        <v>12</v>
      </c>
      <c r="G1546" s="10">
        <v>5.123628801186491E-2</v>
      </c>
    </row>
    <row r="1547" spans="1:7" x14ac:dyDescent="0.35">
      <c r="A1547" s="2">
        <v>2546</v>
      </c>
      <c r="B1547" s="2" t="s">
        <v>153</v>
      </c>
      <c r="C1547" s="2" t="s">
        <v>356</v>
      </c>
      <c r="D1547" s="6">
        <v>45380</v>
      </c>
      <c r="E1547">
        <v>6</v>
      </c>
      <c r="F1547" s="9">
        <v>17</v>
      </c>
      <c r="G1547" s="10">
        <v>3.1464335384226993E-2</v>
      </c>
    </row>
    <row r="1548" spans="1:7" x14ac:dyDescent="0.35">
      <c r="A1548" s="2">
        <v>2547</v>
      </c>
      <c r="B1548" s="2" t="s">
        <v>55</v>
      </c>
      <c r="C1548" s="2" t="s">
        <v>346</v>
      </c>
      <c r="D1548" s="6">
        <v>45380</v>
      </c>
      <c r="E1548">
        <v>7</v>
      </c>
      <c r="F1548" s="9">
        <v>70</v>
      </c>
      <c r="G1548" s="10">
        <v>8.0239190140371119E-2</v>
      </c>
    </row>
    <row r="1549" spans="1:7" x14ac:dyDescent="0.35">
      <c r="A1549" s="2">
        <v>2548</v>
      </c>
      <c r="B1549" s="2" t="s">
        <v>289</v>
      </c>
      <c r="C1549" s="2" t="s">
        <v>346</v>
      </c>
      <c r="D1549" s="6">
        <v>45380</v>
      </c>
      <c r="E1549">
        <v>2</v>
      </c>
      <c r="F1549" s="9">
        <v>70</v>
      </c>
      <c r="G1549" s="10">
        <v>1.9331563435478351E-2</v>
      </c>
    </row>
    <row r="1550" spans="1:7" x14ac:dyDescent="0.35">
      <c r="A1550" s="2">
        <v>2549</v>
      </c>
      <c r="B1550" s="2" t="s">
        <v>240</v>
      </c>
      <c r="C1550" s="2" t="s">
        <v>416</v>
      </c>
      <c r="D1550" s="6">
        <v>45380</v>
      </c>
      <c r="E1550">
        <v>10</v>
      </c>
      <c r="F1550" s="9">
        <v>17.5</v>
      </c>
      <c r="G1550" s="10">
        <v>4.8724828225347266E-2</v>
      </c>
    </row>
    <row r="1551" spans="1:7" x14ac:dyDescent="0.35">
      <c r="A1551" s="2">
        <v>2550</v>
      </c>
      <c r="B1551" s="2" t="s">
        <v>175</v>
      </c>
      <c r="C1551" s="2" t="s">
        <v>418</v>
      </c>
      <c r="D1551" s="6">
        <v>45380</v>
      </c>
      <c r="E1551">
        <v>4</v>
      </c>
      <c r="F1551" s="9">
        <v>31.5</v>
      </c>
      <c r="G1551" s="10">
        <v>5.0178477638164909E-2</v>
      </c>
    </row>
    <row r="1552" spans="1:7" x14ac:dyDescent="0.35">
      <c r="A1552" s="2">
        <v>2551</v>
      </c>
      <c r="B1552" s="2" t="s">
        <v>89</v>
      </c>
      <c r="C1552" s="2" t="s">
        <v>326</v>
      </c>
      <c r="D1552" s="6">
        <v>45380</v>
      </c>
      <c r="E1552">
        <v>10</v>
      </c>
      <c r="F1552" s="9">
        <v>90</v>
      </c>
      <c r="G1552" s="10">
        <v>6.6363473192941544E-2</v>
      </c>
    </row>
    <row r="1553" spans="1:7" x14ac:dyDescent="0.35">
      <c r="A1553" s="2">
        <v>2552</v>
      </c>
      <c r="B1553" s="2" t="s">
        <v>117</v>
      </c>
      <c r="C1553" s="2" t="s">
        <v>322</v>
      </c>
      <c r="D1553" s="6">
        <v>45381</v>
      </c>
      <c r="E1553">
        <v>3</v>
      </c>
      <c r="F1553" s="9">
        <v>25</v>
      </c>
      <c r="G1553" s="10">
        <v>8.5408949811759449E-2</v>
      </c>
    </row>
    <row r="1554" spans="1:7" x14ac:dyDescent="0.35">
      <c r="A1554" s="2">
        <v>2553</v>
      </c>
      <c r="B1554" s="2" t="s">
        <v>133</v>
      </c>
      <c r="C1554" s="2" t="s">
        <v>400</v>
      </c>
      <c r="D1554" s="6">
        <v>45381</v>
      </c>
      <c r="E1554">
        <v>6</v>
      </c>
      <c r="F1554" s="9">
        <v>53</v>
      </c>
      <c r="G1554" s="10">
        <v>6.1453523780672883E-2</v>
      </c>
    </row>
    <row r="1555" spans="1:7" x14ac:dyDescent="0.35">
      <c r="A1555" s="2">
        <v>2554</v>
      </c>
      <c r="B1555" s="2" t="s">
        <v>236</v>
      </c>
      <c r="C1555" s="2" t="s">
        <v>416</v>
      </c>
      <c r="D1555" s="6">
        <v>45381</v>
      </c>
      <c r="E1555">
        <v>1</v>
      </c>
      <c r="F1555" s="9">
        <v>17.5</v>
      </c>
      <c r="G1555" s="10">
        <v>2.2063632881728468E-2</v>
      </c>
    </row>
    <row r="1556" spans="1:7" x14ac:dyDescent="0.35">
      <c r="A1556" s="2">
        <v>2555</v>
      </c>
      <c r="B1556" s="2" t="s">
        <v>151</v>
      </c>
      <c r="C1556" s="2" t="s">
        <v>414</v>
      </c>
      <c r="D1556" s="6">
        <v>45381</v>
      </c>
      <c r="E1556">
        <v>9</v>
      </c>
      <c r="F1556" s="9">
        <v>39.5</v>
      </c>
      <c r="G1556" s="10">
        <v>5.1051174055822102E-2</v>
      </c>
    </row>
    <row r="1557" spans="1:7" x14ac:dyDescent="0.35">
      <c r="A1557" s="2">
        <v>2556</v>
      </c>
      <c r="B1557" s="2" t="s">
        <v>156</v>
      </c>
      <c r="C1557" s="2" t="s">
        <v>394</v>
      </c>
      <c r="D1557" s="6">
        <v>45381</v>
      </c>
      <c r="E1557">
        <v>8</v>
      </c>
      <c r="F1557" s="9">
        <v>35</v>
      </c>
      <c r="G1557" s="10">
        <v>9.2414197532835807E-2</v>
      </c>
    </row>
    <row r="1558" spans="1:7" x14ac:dyDescent="0.35">
      <c r="A1558" s="2">
        <v>2557</v>
      </c>
      <c r="B1558" s="2" t="s">
        <v>83</v>
      </c>
      <c r="C1558" s="2" t="s">
        <v>8</v>
      </c>
      <c r="D1558" s="6">
        <v>45381</v>
      </c>
      <c r="E1558">
        <v>2</v>
      </c>
      <c r="F1558" s="9">
        <v>30</v>
      </c>
      <c r="G1558" s="10">
        <v>9.6090356805730873E-2</v>
      </c>
    </row>
    <row r="1559" spans="1:7" x14ac:dyDescent="0.35">
      <c r="A1559" s="2">
        <v>2558</v>
      </c>
      <c r="B1559" s="2" t="s">
        <v>83</v>
      </c>
      <c r="C1559" s="2" t="s">
        <v>406</v>
      </c>
      <c r="D1559" s="6">
        <v>45381</v>
      </c>
      <c r="E1559">
        <v>1</v>
      </c>
      <c r="F1559" s="9">
        <v>59.5</v>
      </c>
      <c r="G1559" s="10">
        <v>2.0862913508875171E-2</v>
      </c>
    </row>
    <row r="1560" spans="1:7" x14ac:dyDescent="0.35">
      <c r="A1560" s="2">
        <v>2559</v>
      </c>
      <c r="B1560" s="2" t="s">
        <v>127</v>
      </c>
      <c r="C1560" s="2" t="s">
        <v>338</v>
      </c>
      <c r="D1560" s="6">
        <v>45381</v>
      </c>
      <c r="E1560">
        <v>10</v>
      </c>
      <c r="F1560" s="9">
        <v>32</v>
      </c>
      <c r="G1560" s="10">
        <v>2.4991835075269031E-2</v>
      </c>
    </row>
    <row r="1561" spans="1:7" x14ac:dyDescent="0.35">
      <c r="A1561" s="2">
        <v>2560</v>
      </c>
      <c r="B1561" s="2" t="s">
        <v>186</v>
      </c>
      <c r="C1561" s="2" t="s">
        <v>404</v>
      </c>
      <c r="D1561" s="6">
        <v>45381</v>
      </c>
      <c r="E1561">
        <v>4</v>
      </c>
      <c r="F1561" s="9">
        <v>10.5</v>
      </c>
      <c r="G1561" s="10">
        <v>8.9805453371921862E-2</v>
      </c>
    </row>
    <row r="1562" spans="1:7" x14ac:dyDescent="0.35">
      <c r="A1562" s="2">
        <v>2561</v>
      </c>
      <c r="B1562" s="2" t="s">
        <v>159</v>
      </c>
      <c r="C1562" s="2" t="s">
        <v>406</v>
      </c>
      <c r="D1562" s="6">
        <v>45381</v>
      </c>
      <c r="E1562">
        <v>8</v>
      </c>
      <c r="F1562" s="9">
        <v>59.5</v>
      </c>
      <c r="G1562" s="10">
        <v>9.1291565177983924E-2</v>
      </c>
    </row>
    <row r="1563" spans="1:7" x14ac:dyDescent="0.35">
      <c r="A1563" s="2">
        <v>2562</v>
      </c>
      <c r="B1563" s="2" t="s">
        <v>104</v>
      </c>
      <c r="C1563" s="2" t="s">
        <v>384</v>
      </c>
      <c r="D1563" s="6">
        <v>45381</v>
      </c>
      <c r="E1563">
        <v>2</v>
      </c>
      <c r="F1563" s="9">
        <v>9.5</v>
      </c>
      <c r="G1563" s="10">
        <v>3.4388425066207561E-2</v>
      </c>
    </row>
    <row r="1564" spans="1:7" x14ac:dyDescent="0.35">
      <c r="A1564" s="2">
        <v>2563</v>
      </c>
      <c r="B1564" s="2" t="s">
        <v>143</v>
      </c>
      <c r="C1564" s="2" t="s">
        <v>335</v>
      </c>
      <c r="D1564" s="6">
        <v>45381</v>
      </c>
      <c r="E1564">
        <v>6</v>
      </c>
      <c r="F1564" s="9">
        <v>15</v>
      </c>
      <c r="G1564" s="10">
        <v>7.0962483858452038E-2</v>
      </c>
    </row>
    <row r="1565" spans="1:7" x14ac:dyDescent="0.35">
      <c r="A1565" s="2">
        <v>2564</v>
      </c>
      <c r="B1565" s="2" t="s">
        <v>272</v>
      </c>
      <c r="C1565" s="2" t="s">
        <v>416</v>
      </c>
      <c r="D1565" s="6">
        <v>45381</v>
      </c>
      <c r="E1565">
        <v>7</v>
      </c>
      <c r="F1565" s="9">
        <v>17.5</v>
      </c>
      <c r="G1565" s="10">
        <v>5.0496312395493848E-2</v>
      </c>
    </row>
    <row r="1566" spans="1:7" x14ac:dyDescent="0.35">
      <c r="A1566" s="2">
        <v>2565</v>
      </c>
      <c r="B1566" s="2" t="s">
        <v>97</v>
      </c>
      <c r="C1566" s="2" t="s">
        <v>412</v>
      </c>
      <c r="D1566" s="6">
        <v>45382</v>
      </c>
      <c r="E1566">
        <v>10</v>
      </c>
      <c r="F1566" s="9">
        <v>44.5</v>
      </c>
      <c r="G1566" s="10">
        <v>4.5068989426820041E-2</v>
      </c>
    </row>
    <row r="1567" spans="1:7" x14ac:dyDescent="0.35">
      <c r="A1567" s="2">
        <v>2566</v>
      </c>
      <c r="B1567" s="2" t="s">
        <v>181</v>
      </c>
      <c r="C1567" s="2" t="s">
        <v>420</v>
      </c>
      <c r="D1567" s="6">
        <v>45382</v>
      </c>
      <c r="E1567">
        <v>5</v>
      </c>
      <c r="F1567" s="9">
        <v>47.5</v>
      </c>
      <c r="G1567" s="10">
        <v>1.63808027226236E-2</v>
      </c>
    </row>
    <row r="1568" spans="1:7" x14ac:dyDescent="0.35">
      <c r="A1568" s="2">
        <v>2567</v>
      </c>
      <c r="B1568" s="2" t="s">
        <v>228</v>
      </c>
      <c r="C1568" s="2" t="s">
        <v>368</v>
      </c>
      <c r="D1568" s="6">
        <v>45382</v>
      </c>
      <c r="E1568">
        <v>3</v>
      </c>
      <c r="F1568" s="9">
        <v>22</v>
      </c>
      <c r="G1568" s="10">
        <v>1.8164372886494241E-2</v>
      </c>
    </row>
    <row r="1569" spans="1:7" x14ac:dyDescent="0.35">
      <c r="A1569" s="2">
        <v>2568</v>
      </c>
      <c r="B1569" s="2" t="s">
        <v>252</v>
      </c>
      <c r="C1569" s="2" t="s">
        <v>382</v>
      </c>
      <c r="D1569" s="6">
        <v>45382</v>
      </c>
      <c r="E1569">
        <v>8</v>
      </c>
      <c r="F1569" s="9">
        <v>21</v>
      </c>
      <c r="G1569" s="10">
        <v>8.225316956911316E-2</v>
      </c>
    </row>
    <row r="1570" spans="1:7" x14ac:dyDescent="0.35">
      <c r="A1570" s="2">
        <v>2569</v>
      </c>
      <c r="B1570" s="2" t="s">
        <v>258</v>
      </c>
      <c r="C1570" s="2" t="s">
        <v>352</v>
      </c>
      <c r="D1570" s="6">
        <v>45382</v>
      </c>
      <c r="E1570">
        <v>4</v>
      </c>
      <c r="F1570" s="9">
        <v>43</v>
      </c>
      <c r="G1570" s="10">
        <v>1.709109933040457E-2</v>
      </c>
    </row>
    <row r="1571" spans="1:7" x14ac:dyDescent="0.35">
      <c r="A1571" s="2">
        <v>2570</v>
      </c>
      <c r="B1571" s="2" t="s">
        <v>289</v>
      </c>
      <c r="C1571" s="2" t="s">
        <v>374</v>
      </c>
      <c r="D1571" s="6">
        <v>45382</v>
      </c>
      <c r="E1571">
        <v>6</v>
      </c>
      <c r="F1571" s="9">
        <v>40</v>
      </c>
      <c r="G1571" s="10">
        <v>7.4039573538161971E-2</v>
      </c>
    </row>
    <row r="1572" spans="1:7" x14ac:dyDescent="0.35">
      <c r="A1572" s="2">
        <v>2571</v>
      </c>
      <c r="B1572" s="2" t="s">
        <v>135</v>
      </c>
      <c r="C1572" s="2" t="s">
        <v>382</v>
      </c>
      <c r="D1572" s="6">
        <v>45382</v>
      </c>
      <c r="E1572">
        <v>7</v>
      </c>
      <c r="F1572" s="9">
        <v>21</v>
      </c>
      <c r="G1572" s="10">
        <v>5.0579403959169046E-3</v>
      </c>
    </row>
    <row r="1573" spans="1:7" x14ac:dyDescent="0.35">
      <c r="A1573" s="2">
        <v>2572</v>
      </c>
      <c r="B1573" s="2" t="s">
        <v>199</v>
      </c>
      <c r="C1573" s="2" t="s">
        <v>376</v>
      </c>
      <c r="D1573" s="6">
        <v>45382</v>
      </c>
      <c r="E1573">
        <v>3</v>
      </c>
      <c r="F1573" s="9">
        <v>18</v>
      </c>
      <c r="G1573" s="10">
        <v>9.80648542234865E-2</v>
      </c>
    </row>
    <row r="1574" spans="1:7" x14ac:dyDescent="0.35">
      <c r="A1574" s="2">
        <v>2573</v>
      </c>
      <c r="B1574" s="2" t="s">
        <v>214</v>
      </c>
      <c r="C1574" s="2" t="s">
        <v>412</v>
      </c>
      <c r="D1574" s="6">
        <v>45382</v>
      </c>
      <c r="E1574">
        <v>3</v>
      </c>
      <c r="F1574" s="9">
        <v>44.5</v>
      </c>
      <c r="G1574" s="10">
        <v>7.2260819602850815E-2</v>
      </c>
    </row>
    <row r="1575" spans="1:7" x14ac:dyDescent="0.35">
      <c r="A1575" s="2">
        <v>2574</v>
      </c>
      <c r="B1575" s="2" t="s">
        <v>270</v>
      </c>
      <c r="C1575" s="2" t="s">
        <v>422</v>
      </c>
      <c r="D1575" s="6">
        <v>45382</v>
      </c>
      <c r="E1575">
        <v>7</v>
      </c>
      <c r="F1575" s="9">
        <v>22.5</v>
      </c>
      <c r="G1575" s="10">
        <v>5.626079392969785E-2</v>
      </c>
    </row>
    <row r="1576" spans="1:7" x14ac:dyDescent="0.35">
      <c r="A1576" s="2">
        <v>2575</v>
      </c>
      <c r="B1576" s="2" t="s">
        <v>49</v>
      </c>
      <c r="C1576" s="2" t="s">
        <v>335</v>
      </c>
      <c r="D1576" s="6">
        <v>45382</v>
      </c>
      <c r="E1576">
        <v>10</v>
      </c>
      <c r="F1576" s="9">
        <v>15</v>
      </c>
      <c r="G1576" s="10">
        <v>9.7421346816031443E-2</v>
      </c>
    </row>
    <row r="1577" spans="1:7" x14ac:dyDescent="0.35">
      <c r="A1577" s="2">
        <v>2576</v>
      </c>
      <c r="B1577" s="2" t="s">
        <v>258</v>
      </c>
      <c r="C1577" s="2" t="s">
        <v>418</v>
      </c>
      <c r="D1577" s="6">
        <v>45382</v>
      </c>
      <c r="E1577">
        <v>10</v>
      </c>
      <c r="F1577" s="9">
        <v>31.5</v>
      </c>
      <c r="G1577" s="10">
        <v>6.4666583605254707E-2</v>
      </c>
    </row>
    <row r="1578" spans="1:7" x14ac:dyDescent="0.35">
      <c r="A1578" s="2">
        <v>2577</v>
      </c>
      <c r="B1578" s="2" t="s">
        <v>289</v>
      </c>
      <c r="C1578" s="2" t="s">
        <v>322</v>
      </c>
      <c r="D1578" s="6">
        <v>45382</v>
      </c>
      <c r="E1578">
        <v>6</v>
      </c>
      <c r="F1578" s="9">
        <v>25</v>
      </c>
      <c r="G1578" s="10">
        <v>4.242641962749058E-2</v>
      </c>
    </row>
    <row r="1579" spans="1:7" x14ac:dyDescent="0.35">
      <c r="A1579" s="2">
        <v>2578</v>
      </c>
      <c r="B1579" s="2" t="s">
        <v>212</v>
      </c>
      <c r="C1579" s="2" t="s">
        <v>346</v>
      </c>
      <c r="D1579" s="6">
        <v>45382</v>
      </c>
      <c r="E1579">
        <v>10</v>
      </c>
      <c r="F1579" s="9">
        <v>70</v>
      </c>
      <c r="G1579" s="10">
        <v>5.2579628047411099E-2</v>
      </c>
    </row>
    <row r="1580" spans="1:7" x14ac:dyDescent="0.35">
      <c r="A1580" s="2">
        <v>2579</v>
      </c>
      <c r="B1580" s="2" t="s">
        <v>212</v>
      </c>
      <c r="C1580" s="2" t="s">
        <v>370</v>
      </c>
      <c r="D1580" s="6">
        <v>45382</v>
      </c>
      <c r="E1580">
        <v>4</v>
      </c>
      <c r="F1580" s="9">
        <v>85</v>
      </c>
      <c r="G1580" s="10">
        <v>2.582634662769814E-2</v>
      </c>
    </row>
    <row r="1581" spans="1:7" x14ac:dyDescent="0.35">
      <c r="A1581" s="2">
        <v>2580</v>
      </c>
      <c r="B1581" s="2" t="s">
        <v>158</v>
      </c>
      <c r="C1581" s="2" t="s">
        <v>404</v>
      </c>
      <c r="D1581" s="6">
        <v>45382</v>
      </c>
      <c r="E1581">
        <v>3</v>
      </c>
      <c r="F1581" s="9">
        <v>10.5</v>
      </c>
      <c r="G1581" s="10">
        <v>3.0107599399516807E-2</v>
      </c>
    </row>
    <row r="1582" spans="1:7" x14ac:dyDescent="0.35">
      <c r="A1582" s="2">
        <v>2581</v>
      </c>
      <c r="B1582" s="2" t="s">
        <v>153</v>
      </c>
      <c r="C1582" s="2" t="s">
        <v>380</v>
      </c>
      <c r="D1582" s="6">
        <v>45382</v>
      </c>
      <c r="E1582">
        <v>3</v>
      </c>
      <c r="F1582" s="9">
        <v>48</v>
      </c>
      <c r="G1582" s="10">
        <v>7.7530445997172515E-2</v>
      </c>
    </row>
    <row r="1583" spans="1:7" x14ac:dyDescent="0.35">
      <c r="A1583" s="2">
        <v>2582</v>
      </c>
      <c r="B1583" s="2" t="s">
        <v>98</v>
      </c>
      <c r="C1583" s="2" t="s">
        <v>390</v>
      </c>
      <c r="D1583" s="6">
        <v>45382</v>
      </c>
      <c r="E1583">
        <v>9</v>
      </c>
      <c r="F1583" s="9">
        <v>88</v>
      </c>
      <c r="G1583" s="10">
        <v>9.3833942261866421E-2</v>
      </c>
    </row>
    <row r="1584" spans="1:7" x14ac:dyDescent="0.35">
      <c r="A1584" s="2">
        <v>2583</v>
      </c>
      <c r="B1584" s="2" t="s">
        <v>145</v>
      </c>
      <c r="C1584" s="2" t="s">
        <v>380</v>
      </c>
      <c r="D1584" s="6">
        <v>45382</v>
      </c>
      <c r="E1584">
        <v>6</v>
      </c>
      <c r="F1584" s="9">
        <v>48</v>
      </c>
      <c r="G1584" s="10">
        <v>3.581958409463009E-2</v>
      </c>
    </row>
    <row r="1585" spans="1:7" x14ac:dyDescent="0.35">
      <c r="A1585" s="2">
        <v>2584</v>
      </c>
      <c r="B1585" s="2" t="s">
        <v>9</v>
      </c>
      <c r="C1585" s="2" t="s">
        <v>374</v>
      </c>
      <c r="D1585" s="6">
        <v>45382</v>
      </c>
      <c r="E1585">
        <v>10</v>
      </c>
      <c r="F1585" s="9">
        <v>40</v>
      </c>
      <c r="G1585" s="10">
        <v>1.4534603563786131E-2</v>
      </c>
    </row>
    <row r="1586" spans="1:7" x14ac:dyDescent="0.35">
      <c r="A1586" s="2">
        <v>2585</v>
      </c>
      <c r="B1586" s="2" t="s">
        <v>224</v>
      </c>
      <c r="C1586" s="2" t="s">
        <v>326</v>
      </c>
      <c r="D1586" s="6">
        <v>45383</v>
      </c>
      <c r="E1586">
        <v>4</v>
      </c>
      <c r="F1586" s="9">
        <v>90</v>
      </c>
      <c r="G1586" s="10">
        <v>1.0129634612787332E-2</v>
      </c>
    </row>
    <row r="1587" spans="1:7" x14ac:dyDescent="0.35">
      <c r="A1587" s="2">
        <v>2586</v>
      </c>
      <c r="B1587" s="2" t="s">
        <v>204</v>
      </c>
      <c r="C1587" s="2" t="s">
        <v>346</v>
      </c>
      <c r="D1587" s="6">
        <v>45383</v>
      </c>
      <c r="E1587">
        <v>2</v>
      </c>
      <c r="F1587" s="9">
        <v>70</v>
      </c>
      <c r="G1587" s="10">
        <v>2.1177827264089789E-3</v>
      </c>
    </row>
    <row r="1588" spans="1:7" x14ac:dyDescent="0.35">
      <c r="A1588" s="2">
        <v>2587</v>
      </c>
      <c r="B1588" s="2" t="s">
        <v>65</v>
      </c>
      <c r="C1588" s="2" t="s">
        <v>11</v>
      </c>
      <c r="D1588" s="6">
        <v>45383</v>
      </c>
      <c r="E1588">
        <v>1</v>
      </c>
      <c r="F1588" s="9">
        <v>20</v>
      </c>
      <c r="G1588" s="10">
        <v>9.296759857092593E-2</v>
      </c>
    </row>
    <row r="1589" spans="1:7" x14ac:dyDescent="0.35">
      <c r="A1589" s="2">
        <v>2588</v>
      </c>
      <c r="B1589" s="2" t="s">
        <v>117</v>
      </c>
      <c r="C1589" s="2" t="s">
        <v>360</v>
      </c>
      <c r="D1589" s="6">
        <v>45383</v>
      </c>
      <c r="E1589">
        <v>2</v>
      </c>
      <c r="F1589" s="9">
        <v>54</v>
      </c>
      <c r="G1589" s="10">
        <v>6.0358581443399678E-3</v>
      </c>
    </row>
    <row r="1590" spans="1:7" x14ac:dyDescent="0.35">
      <c r="A1590" s="2">
        <v>2589</v>
      </c>
      <c r="B1590" s="2" t="s">
        <v>163</v>
      </c>
      <c r="C1590" s="2" t="s">
        <v>10</v>
      </c>
      <c r="D1590" s="6">
        <v>45383</v>
      </c>
      <c r="E1590">
        <v>1</v>
      </c>
      <c r="F1590" s="9">
        <v>50</v>
      </c>
      <c r="G1590" s="10">
        <v>8.8334826834517821E-2</v>
      </c>
    </row>
    <row r="1591" spans="1:7" x14ac:dyDescent="0.35">
      <c r="A1591" s="2">
        <v>2590</v>
      </c>
      <c r="B1591" s="2" t="s">
        <v>49</v>
      </c>
      <c r="C1591" s="2" t="s">
        <v>368</v>
      </c>
      <c r="D1591" s="6">
        <v>45383</v>
      </c>
      <c r="E1591">
        <v>7</v>
      </c>
      <c r="F1591" s="9">
        <v>22</v>
      </c>
      <c r="G1591" s="10">
        <v>1.2896346297608719E-3</v>
      </c>
    </row>
    <row r="1592" spans="1:7" x14ac:dyDescent="0.35">
      <c r="A1592" s="2">
        <v>2591</v>
      </c>
      <c r="B1592" s="2" t="s">
        <v>278</v>
      </c>
      <c r="C1592" s="2" t="s">
        <v>348</v>
      </c>
      <c r="D1592" s="6">
        <v>45383</v>
      </c>
      <c r="E1592">
        <v>8</v>
      </c>
      <c r="F1592" s="9">
        <v>26</v>
      </c>
      <c r="G1592" s="10">
        <v>4.6493449238295841E-2</v>
      </c>
    </row>
    <row r="1593" spans="1:7" x14ac:dyDescent="0.35">
      <c r="A1593" s="2">
        <v>2592</v>
      </c>
      <c r="B1593" s="2" t="s">
        <v>293</v>
      </c>
      <c r="C1593" s="2" t="s">
        <v>374</v>
      </c>
      <c r="D1593" s="6">
        <v>45383</v>
      </c>
      <c r="E1593">
        <v>6</v>
      </c>
      <c r="F1593" s="9">
        <v>40</v>
      </c>
      <c r="G1593" s="10">
        <v>3.7512792605390193E-2</v>
      </c>
    </row>
    <row r="1594" spans="1:7" x14ac:dyDescent="0.35">
      <c r="A1594" s="2">
        <v>2593</v>
      </c>
      <c r="B1594" s="2" t="s">
        <v>276</v>
      </c>
      <c r="C1594" s="2" t="s">
        <v>338</v>
      </c>
      <c r="D1594" s="6">
        <v>45383</v>
      </c>
      <c r="E1594">
        <v>8</v>
      </c>
      <c r="F1594" s="9">
        <v>32</v>
      </c>
      <c r="G1594" s="10">
        <v>7.9734084268501162E-2</v>
      </c>
    </row>
    <row r="1595" spans="1:7" x14ac:dyDescent="0.35">
      <c r="A1595" s="2">
        <v>2594</v>
      </c>
      <c r="B1595" s="2" t="s">
        <v>303</v>
      </c>
      <c r="C1595" s="2" t="s">
        <v>380</v>
      </c>
      <c r="D1595" s="6">
        <v>45383</v>
      </c>
      <c r="E1595">
        <v>5</v>
      </c>
      <c r="F1595" s="9">
        <v>48</v>
      </c>
      <c r="G1595" s="10">
        <v>5.1555992188927625E-2</v>
      </c>
    </row>
    <row r="1596" spans="1:7" x14ac:dyDescent="0.35">
      <c r="A1596" s="2">
        <v>2595</v>
      </c>
      <c r="B1596" s="2" t="s">
        <v>129</v>
      </c>
      <c r="C1596" s="2" t="s">
        <v>346</v>
      </c>
      <c r="D1596" s="6">
        <v>45383</v>
      </c>
      <c r="E1596">
        <v>9</v>
      </c>
      <c r="F1596" s="9">
        <v>70</v>
      </c>
      <c r="G1596" s="10">
        <v>3.3042186407175492E-3</v>
      </c>
    </row>
    <row r="1597" spans="1:7" x14ac:dyDescent="0.35">
      <c r="A1597" s="2">
        <v>2596</v>
      </c>
      <c r="B1597" s="2" t="s">
        <v>278</v>
      </c>
      <c r="C1597" s="2" t="s">
        <v>378</v>
      </c>
      <c r="D1597" s="6">
        <v>45383</v>
      </c>
      <c r="E1597">
        <v>6</v>
      </c>
      <c r="F1597" s="9">
        <v>37</v>
      </c>
      <c r="G1597" s="10">
        <v>9.5653802112400002E-2</v>
      </c>
    </row>
    <row r="1598" spans="1:7" x14ac:dyDescent="0.35">
      <c r="A1598" s="2">
        <v>2597</v>
      </c>
      <c r="B1598" s="2" t="s">
        <v>81</v>
      </c>
      <c r="C1598" s="2" t="s">
        <v>356</v>
      </c>
      <c r="D1598" s="6">
        <v>45383</v>
      </c>
      <c r="E1598">
        <v>1</v>
      </c>
      <c r="F1598" s="9">
        <v>17</v>
      </c>
      <c r="G1598" s="10">
        <v>1.7367179997872375E-2</v>
      </c>
    </row>
    <row r="1599" spans="1:7" x14ac:dyDescent="0.35">
      <c r="A1599" s="2">
        <v>2598</v>
      </c>
      <c r="B1599" s="2" t="s">
        <v>236</v>
      </c>
      <c r="C1599" s="2" t="s">
        <v>404</v>
      </c>
      <c r="D1599" s="6">
        <v>45383</v>
      </c>
      <c r="E1599">
        <v>8</v>
      </c>
      <c r="F1599" s="9">
        <v>10.5</v>
      </c>
      <c r="G1599" s="10">
        <v>9.2432985408624102E-2</v>
      </c>
    </row>
    <row r="1600" spans="1:7" x14ac:dyDescent="0.35">
      <c r="A1600" s="2">
        <v>2599</v>
      </c>
      <c r="B1600" s="2" t="s">
        <v>13</v>
      </c>
      <c r="C1600" s="2" t="s">
        <v>338</v>
      </c>
      <c r="D1600" s="6">
        <v>45383</v>
      </c>
      <c r="E1600">
        <v>2</v>
      </c>
      <c r="F1600" s="9">
        <v>32</v>
      </c>
      <c r="G1600" s="10">
        <v>1.9345150169546967E-3</v>
      </c>
    </row>
    <row r="1601" spans="1:7" x14ac:dyDescent="0.35">
      <c r="A1601" s="2">
        <v>2600</v>
      </c>
      <c r="B1601" s="2" t="s">
        <v>100</v>
      </c>
      <c r="C1601" s="2" t="s">
        <v>335</v>
      </c>
      <c r="D1601" s="6">
        <v>45383</v>
      </c>
      <c r="E1601">
        <v>5</v>
      </c>
      <c r="F1601" s="9">
        <v>15</v>
      </c>
      <c r="G1601" s="10">
        <v>6.8511709083019276E-2</v>
      </c>
    </row>
    <row r="1602" spans="1:7" x14ac:dyDescent="0.35">
      <c r="A1602" s="2">
        <v>2601</v>
      </c>
      <c r="B1602" s="2" t="s">
        <v>228</v>
      </c>
      <c r="C1602" s="2" t="s">
        <v>340</v>
      </c>
      <c r="D1602" s="6">
        <v>45383</v>
      </c>
      <c r="E1602">
        <v>2</v>
      </c>
      <c r="F1602" s="9">
        <v>44</v>
      </c>
      <c r="G1602" s="10">
        <v>1.0136705272835091E-2</v>
      </c>
    </row>
    <row r="1603" spans="1:7" x14ac:dyDescent="0.35">
      <c r="A1603" s="2">
        <v>2602</v>
      </c>
      <c r="B1603" s="2" t="s">
        <v>116</v>
      </c>
      <c r="C1603" s="2" t="s">
        <v>346</v>
      </c>
      <c r="D1603" s="6">
        <v>45383</v>
      </c>
      <c r="E1603">
        <v>3</v>
      </c>
      <c r="F1603" s="9">
        <v>70</v>
      </c>
      <c r="G1603" s="10">
        <v>4.8452550170652246E-2</v>
      </c>
    </row>
    <row r="1604" spans="1:7" x14ac:dyDescent="0.35">
      <c r="A1604" s="2">
        <v>2603</v>
      </c>
      <c r="B1604" s="2" t="s">
        <v>216</v>
      </c>
      <c r="C1604" s="2" t="s">
        <v>412</v>
      </c>
      <c r="D1604" s="6">
        <v>45383</v>
      </c>
      <c r="E1604">
        <v>5</v>
      </c>
      <c r="F1604" s="9">
        <v>44.5</v>
      </c>
      <c r="G1604" s="10">
        <v>4.378465275799958E-2</v>
      </c>
    </row>
    <row r="1605" spans="1:7" x14ac:dyDescent="0.35">
      <c r="A1605" s="2">
        <v>2604</v>
      </c>
      <c r="B1605" s="2" t="s">
        <v>236</v>
      </c>
      <c r="C1605" s="2" t="s">
        <v>414</v>
      </c>
      <c r="D1605" s="6">
        <v>45383</v>
      </c>
      <c r="E1605">
        <v>7</v>
      </c>
      <c r="F1605" s="9">
        <v>39.5</v>
      </c>
      <c r="G1605" s="10">
        <v>4.7811351861580878E-2</v>
      </c>
    </row>
    <row r="1606" spans="1:7" x14ac:dyDescent="0.35">
      <c r="A1606" s="2">
        <v>2605</v>
      </c>
      <c r="B1606" s="2" t="s">
        <v>299</v>
      </c>
      <c r="C1606" s="2" t="s">
        <v>386</v>
      </c>
      <c r="D1606" s="6">
        <v>45383</v>
      </c>
      <c r="E1606">
        <v>10</v>
      </c>
      <c r="F1606" s="9">
        <v>63</v>
      </c>
      <c r="G1606" s="10">
        <v>2.0767075307976425E-2</v>
      </c>
    </row>
    <row r="1607" spans="1:7" x14ac:dyDescent="0.35">
      <c r="A1607" s="2">
        <v>2606</v>
      </c>
      <c r="B1607" s="2" t="s">
        <v>218</v>
      </c>
      <c r="C1607" s="2" t="s">
        <v>366</v>
      </c>
      <c r="D1607" s="6">
        <v>45383</v>
      </c>
      <c r="E1607">
        <v>1</v>
      </c>
      <c r="F1607" s="9">
        <v>65</v>
      </c>
      <c r="G1607" s="10">
        <v>3.3171327864169767E-3</v>
      </c>
    </row>
    <row r="1608" spans="1:7" x14ac:dyDescent="0.35">
      <c r="A1608" s="2">
        <v>2607</v>
      </c>
      <c r="B1608" s="2" t="s">
        <v>109</v>
      </c>
      <c r="C1608" s="2" t="s">
        <v>329</v>
      </c>
      <c r="D1608" s="6">
        <v>45383</v>
      </c>
      <c r="E1608">
        <v>1</v>
      </c>
      <c r="F1608" s="9">
        <v>40</v>
      </c>
      <c r="G1608" s="10">
        <v>1.9213771542768678E-2</v>
      </c>
    </row>
    <row r="1609" spans="1:7" x14ac:dyDescent="0.35">
      <c r="A1609" s="2">
        <v>2608</v>
      </c>
      <c r="B1609" s="2" t="s">
        <v>47</v>
      </c>
      <c r="C1609" s="2" t="s">
        <v>390</v>
      </c>
      <c r="D1609" s="6">
        <v>45383</v>
      </c>
      <c r="E1609">
        <v>5</v>
      </c>
      <c r="F1609" s="9">
        <v>88</v>
      </c>
      <c r="G1609" s="10">
        <v>2.3460591049247028E-3</v>
      </c>
    </row>
    <row r="1610" spans="1:7" x14ac:dyDescent="0.35">
      <c r="A1610" s="2">
        <v>2609</v>
      </c>
      <c r="B1610" s="2" t="s">
        <v>242</v>
      </c>
      <c r="C1610" s="2" t="s">
        <v>412</v>
      </c>
      <c r="D1610" s="6">
        <v>45383</v>
      </c>
      <c r="E1610">
        <v>5</v>
      </c>
      <c r="F1610" s="9">
        <v>44.5</v>
      </c>
      <c r="G1610" s="10">
        <v>4.99286549728475E-2</v>
      </c>
    </row>
    <row r="1611" spans="1:7" x14ac:dyDescent="0.35">
      <c r="A1611" s="2">
        <v>2610</v>
      </c>
      <c r="B1611" s="2" t="s">
        <v>9</v>
      </c>
      <c r="C1611" s="2" t="s">
        <v>332</v>
      </c>
      <c r="D1611" s="6">
        <v>45383</v>
      </c>
      <c r="E1611">
        <v>1</v>
      </c>
      <c r="F1611" s="9">
        <v>36</v>
      </c>
      <c r="G1611" s="10">
        <v>1.325258290104765E-2</v>
      </c>
    </row>
    <row r="1612" spans="1:7" x14ac:dyDescent="0.35">
      <c r="A1612" s="2">
        <v>2611</v>
      </c>
      <c r="B1612" s="2" t="s">
        <v>267</v>
      </c>
      <c r="C1612" s="2" t="s">
        <v>400</v>
      </c>
      <c r="D1612" s="6">
        <v>45383</v>
      </c>
      <c r="E1612">
        <v>4</v>
      </c>
      <c r="F1612" s="9">
        <v>53</v>
      </c>
      <c r="G1612" s="10">
        <v>7.6718158097430725E-2</v>
      </c>
    </row>
    <row r="1613" spans="1:7" x14ac:dyDescent="0.35">
      <c r="A1613" s="2">
        <v>2612</v>
      </c>
      <c r="B1613" s="2" t="s">
        <v>168</v>
      </c>
      <c r="C1613" s="2" t="s">
        <v>394</v>
      </c>
      <c r="D1613" s="6">
        <v>45384</v>
      </c>
      <c r="E1613">
        <v>9</v>
      </c>
      <c r="F1613" s="9">
        <v>35</v>
      </c>
      <c r="G1613" s="10">
        <v>4.9394360072823509E-2</v>
      </c>
    </row>
    <row r="1614" spans="1:7" x14ac:dyDescent="0.35">
      <c r="A1614" s="2">
        <v>2613</v>
      </c>
      <c r="B1614" s="2" t="s">
        <v>158</v>
      </c>
      <c r="C1614" s="2" t="s">
        <v>374</v>
      </c>
      <c r="D1614" s="6">
        <v>45384</v>
      </c>
      <c r="E1614">
        <v>3</v>
      </c>
      <c r="F1614" s="9">
        <v>40</v>
      </c>
      <c r="G1614" s="10">
        <v>1.0508118116712862E-2</v>
      </c>
    </row>
    <row r="1615" spans="1:7" x14ac:dyDescent="0.35">
      <c r="A1615" s="2">
        <v>2614</v>
      </c>
      <c r="B1615" s="2" t="s">
        <v>168</v>
      </c>
      <c r="C1615" s="2" t="s">
        <v>346</v>
      </c>
      <c r="D1615" s="6">
        <v>45384</v>
      </c>
      <c r="E1615">
        <v>8</v>
      </c>
      <c r="F1615" s="9">
        <v>70</v>
      </c>
      <c r="G1615" s="10">
        <v>2.7704053846960366E-2</v>
      </c>
    </row>
    <row r="1616" spans="1:7" x14ac:dyDescent="0.35">
      <c r="A1616" s="2">
        <v>2615</v>
      </c>
      <c r="B1616" s="2" t="s">
        <v>173</v>
      </c>
      <c r="C1616" s="2" t="s">
        <v>384</v>
      </c>
      <c r="D1616" s="6">
        <v>45384</v>
      </c>
      <c r="E1616">
        <v>1</v>
      </c>
      <c r="F1616" s="9">
        <v>9.5</v>
      </c>
      <c r="G1616" s="10">
        <v>5.5789387243847501E-2</v>
      </c>
    </row>
    <row r="1617" spans="1:7" x14ac:dyDescent="0.35">
      <c r="A1617" s="2">
        <v>2616</v>
      </c>
      <c r="B1617" s="2" t="s">
        <v>252</v>
      </c>
      <c r="C1617" s="2" t="s">
        <v>356</v>
      </c>
      <c r="D1617" s="6">
        <v>45384</v>
      </c>
      <c r="E1617">
        <v>10</v>
      </c>
      <c r="F1617" s="9">
        <v>17</v>
      </c>
      <c r="G1617" s="10">
        <v>4.3226038442323977E-2</v>
      </c>
    </row>
    <row r="1618" spans="1:7" x14ac:dyDescent="0.35">
      <c r="A1618" s="2">
        <v>2617</v>
      </c>
      <c r="B1618" s="2" t="s">
        <v>224</v>
      </c>
      <c r="C1618" s="2" t="s">
        <v>388</v>
      </c>
      <c r="D1618" s="6">
        <v>45384</v>
      </c>
      <c r="E1618">
        <v>10</v>
      </c>
      <c r="F1618" s="9">
        <v>26.5</v>
      </c>
      <c r="G1618" s="10">
        <v>6.7375261761523253E-2</v>
      </c>
    </row>
    <row r="1619" spans="1:7" x14ac:dyDescent="0.35">
      <c r="A1619" s="2">
        <v>2618</v>
      </c>
      <c r="B1619" s="2" t="s">
        <v>173</v>
      </c>
      <c r="C1619" s="2" t="s">
        <v>319</v>
      </c>
      <c r="D1619" s="6">
        <v>45384</v>
      </c>
      <c r="E1619">
        <v>9</v>
      </c>
      <c r="F1619" s="9">
        <v>60</v>
      </c>
      <c r="G1619" s="10">
        <v>7.8373997167984766E-3</v>
      </c>
    </row>
    <row r="1620" spans="1:7" x14ac:dyDescent="0.35">
      <c r="A1620" s="2">
        <v>2619</v>
      </c>
      <c r="B1620" s="2" t="s">
        <v>149</v>
      </c>
      <c r="C1620" s="2" t="s">
        <v>376</v>
      </c>
      <c r="D1620" s="6">
        <v>45384</v>
      </c>
      <c r="E1620">
        <v>5</v>
      </c>
      <c r="F1620" s="9">
        <v>18</v>
      </c>
      <c r="G1620" s="10">
        <v>1.8308346514523701E-2</v>
      </c>
    </row>
    <row r="1621" spans="1:7" x14ac:dyDescent="0.35">
      <c r="A1621" s="2">
        <v>2620</v>
      </c>
      <c r="B1621" s="2" t="s">
        <v>254</v>
      </c>
      <c r="C1621" s="2" t="s">
        <v>338</v>
      </c>
      <c r="D1621" s="6">
        <v>45384</v>
      </c>
      <c r="E1621">
        <v>3</v>
      </c>
      <c r="F1621" s="9">
        <v>32</v>
      </c>
      <c r="G1621" s="10">
        <v>7.3922880783000952E-2</v>
      </c>
    </row>
    <row r="1622" spans="1:7" x14ac:dyDescent="0.35">
      <c r="A1622" s="2">
        <v>2621</v>
      </c>
      <c r="B1622" s="2" t="s">
        <v>268</v>
      </c>
      <c r="C1622" s="2" t="s">
        <v>364</v>
      </c>
      <c r="D1622" s="6">
        <v>45384</v>
      </c>
      <c r="E1622">
        <v>10</v>
      </c>
      <c r="F1622" s="9">
        <v>11</v>
      </c>
      <c r="G1622" s="10">
        <v>2.0193168729042889E-2</v>
      </c>
    </row>
    <row r="1623" spans="1:7" x14ac:dyDescent="0.35">
      <c r="A1623" s="2">
        <v>2622</v>
      </c>
      <c r="B1623" s="2" t="s">
        <v>276</v>
      </c>
      <c r="C1623" s="2" t="s">
        <v>329</v>
      </c>
      <c r="D1623" s="6">
        <v>45384</v>
      </c>
      <c r="E1623">
        <v>10</v>
      </c>
      <c r="F1623" s="9">
        <v>40</v>
      </c>
      <c r="G1623" s="10">
        <v>3.8750972781499776E-2</v>
      </c>
    </row>
    <row r="1624" spans="1:7" x14ac:dyDescent="0.35">
      <c r="A1624" s="2">
        <v>2623</v>
      </c>
      <c r="B1624" s="2" t="s">
        <v>12</v>
      </c>
      <c r="C1624" s="2" t="s">
        <v>332</v>
      </c>
      <c r="D1624" s="6">
        <v>45384</v>
      </c>
      <c r="E1624">
        <v>10</v>
      </c>
      <c r="F1624" s="9">
        <v>36</v>
      </c>
      <c r="G1624" s="10">
        <v>3.621856296162549E-2</v>
      </c>
    </row>
    <row r="1625" spans="1:7" x14ac:dyDescent="0.35">
      <c r="A1625" s="2">
        <v>2624</v>
      </c>
      <c r="B1625" s="2" t="s">
        <v>198</v>
      </c>
      <c r="C1625" s="2" t="s">
        <v>388</v>
      </c>
      <c r="D1625" s="6">
        <v>45384</v>
      </c>
      <c r="E1625">
        <v>10</v>
      </c>
      <c r="F1625" s="9">
        <v>26.5</v>
      </c>
      <c r="G1625" s="10">
        <v>1.3178035064270888E-2</v>
      </c>
    </row>
    <row r="1626" spans="1:7" x14ac:dyDescent="0.35">
      <c r="A1626" s="2">
        <v>2625</v>
      </c>
      <c r="B1626" s="2" t="s">
        <v>173</v>
      </c>
      <c r="C1626" s="2" t="s">
        <v>392</v>
      </c>
      <c r="D1626" s="6">
        <v>45384</v>
      </c>
      <c r="E1626">
        <v>2</v>
      </c>
      <c r="F1626" s="9">
        <v>39</v>
      </c>
      <c r="G1626" s="10">
        <v>3.2041054217828706E-2</v>
      </c>
    </row>
    <row r="1627" spans="1:7" x14ac:dyDescent="0.35">
      <c r="A1627" s="2">
        <v>2626</v>
      </c>
      <c r="B1627" s="2" t="s">
        <v>173</v>
      </c>
      <c r="C1627" s="2" t="s">
        <v>382</v>
      </c>
      <c r="D1627" s="6">
        <v>45385</v>
      </c>
      <c r="E1627">
        <v>9</v>
      </c>
      <c r="F1627" s="9">
        <v>21</v>
      </c>
      <c r="G1627" s="10">
        <v>1.3267112371133172E-2</v>
      </c>
    </row>
    <row r="1628" spans="1:7" x14ac:dyDescent="0.35">
      <c r="A1628" s="2">
        <v>2627</v>
      </c>
      <c r="B1628" s="2" t="s">
        <v>202</v>
      </c>
      <c r="C1628" s="2" t="s">
        <v>416</v>
      </c>
      <c r="D1628" s="6">
        <v>45385</v>
      </c>
      <c r="E1628">
        <v>3</v>
      </c>
      <c r="F1628" s="9">
        <v>17.5</v>
      </c>
      <c r="G1628" s="10">
        <v>6.0836919277436535E-2</v>
      </c>
    </row>
    <row r="1629" spans="1:7" x14ac:dyDescent="0.35">
      <c r="A1629" s="2">
        <v>2628</v>
      </c>
      <c r="B1629" s="2" t="s">
        <v>199</v>
      </c>
      <c r="C1629" s="2" t="s">
        <v>11</v>
      </c>
      <c r="D1629" s="6">
        <v>45385</v>
      </c>
      <c r="E1629">
        <v>9</v>
      </c>
      <c r="F1629" s="9">
        <v>20</v>
      </c>
      <c r="G1629" s="10">
        <v>9.0515360541008172E-2</v>
      </c>
    </row>
    <row r="1630" spans="1:7" x14ac:dyDescent="0.35">
      <c r="A1630" s="2">
        <v>2629</v>
      </c>
      <c r="B1630" s="2" t="s">
        <v>307</v>
      </c>
      <c r="C1630" s="2" t="s">
        <v>392</v>
      </c>
      <c r="D1630" s="6">
        <v>45385</v>
      </c>
      <c r="E1630">
        <v>2</v>
      </c>
      <c r="F1630" s="9">
        <v>39</v>
      </c>
      <c r="G1630" s="10">
        <v>1.8901736318690743E-2</v>
      </c>
    </row>
    <row r="1631" spans="1:7" x14ac:dyDescent="0.35">
      <c r="A1631" s="2">
        <v>2630</v>
      </c>
      <c r="B1631" s="2" t="s">
        <v>273</v>
      </c>
      <c r="C1631" s="2" t="s">
        <v>384</v>
      </c>
      <c r="D1631" s="6">
        <v>45385</v>
      </c>
      <c r="E1631">
        <v>5</v>
      </c>
      <c r="F1631" s="9">
        <v>9.5</v>
      </c>
      <c r="G1631" s="10">
        <v>9.4407949619623996E-2</v>
      </c>
    </row>
    <row r="1632" spans="1:7" x14ac:dyDescent="0.35">
      <c r="A1632" s="2">
        <v>2631</v>
      </c>
      <c r="B1632" s="2" t="s">
        <v>158</v>
      </c>
      <c r="C1632" s="2" t="s">
        <v>348</v>
      </c>
      <c r="D1632" s="6">
        <v>45385</v>
      </c>
      <c r="E1632">
        <v>10</v>
      </c>
      <c r="F1632" s="9">
        <v>26</v>
      </c>
      <c r="G1632" s="10">
        <v>5.4653567159216522E-2</v>
      </c>
    </row>
    <row r="1633" spans="1:7" x14ac:dyDescent="0.35">
      <c r="A1633" s="2">
        <v>2632</v>
      </c>
      <c r="B1633" s="2" t="s">
        <v>49</v>
      </c>
      <c r="C1633" s="2" t="s">
        <v>382</v>
      </c>
      <c r="D1633" s="6">
        <v>45385</v>
      </c>
      <c r="E1633">
        <v>5</v>
      </c>
      <c r="F1633" s="9">
        <v>21</v>
      </c>
      <c r="G1633" s="10">
        <v>5.321080573060806E-2</v>
      </c>
    </row>
    <row r="1634" spans="1:7" x14ac:dyDescent="0.35">
      <c r="A1634" s="2">
        <v>2633</v>
      </c>
      <c r="B1634" s="2" t="s">
        <v>242</v>
      </c>
      <c r="C1634" s="2" t="s">
        <v>322</v>
      </c>
      <c r="D1634" s="6">
        <v>45385</v>
      </c>
      <c r="E1634">
        <v>1</v>
      </c>
      <c r="F1634" s="9">
        <v>25</v>
      </c>
      <c r="G1634" s="10">
        <v>5.9305589605459175E-2</v>
      </c>
    </row>
    <row r="1635" spans="1:7" x14ac:dyDescent="0.35">
      <c r="A1635" s="2">
        <v>2634</v>
      </c>
      <c r="B1635" s="2" t="s">
        <v>159</v>
      </c>
      <c r="C1635" s="2" t="s">
        <v>350</v>
      </c>
      <c r="D1635" s="6">
        <v>45385</v>
      </c>
      <c r="E1635">
        <v>1</v>
      </c>
      <c r="F1635" s="9">
        <v>80</v>
      </c>
      <c r="G1635" s="10">
        <v>4.3636455588844096E-2</v>
      </c>
    </row>
    <row r="1636" spans="1:7" x14ac:dyDescent="0.35">
      <c r="A1636" s="2">
        <v>2635</v>
      </c>
      <c r="B1636" s="2" t="s">
        <v>287</v>
      </c>
      <c r="C1636" s="2" t="s">
        <v>416</v>
      </c>
      <c r="D1636" s="6">
        <v>45385</v>
      </c>
      <c r="E1636">
        <v>4</v>
      </c>
      <c r="F1636" s="9">
        <v>17.5</v>
      </c>
      <c r="G1636" s="10">
        <v>9.205834981281634E-2</v>
      </c>
    </row>
    <row r="1637" spans="1:7" x14ac:dyDescent="0.35">
      <c r="A1637" s="2">
        <v>2636</v>
      </c>
      <c r="B1637" s="2" t="s">
        <v>111</v>
      </c>
      <c r="C1637" s="2" t="s">
        <v>350</v>
      </c>
      <c r="D1637" s="6">
        <v>45385</v>
      </c>
      <c r="E1637">
        <v>8</v>
      </c>
      <c r="F1637" s="9">
        <v>80</v>
      </c>
      <c r="G1637" s="10">
        <v>4.230925947682438E-2</v>
      </c>
    </row>
    <row r="1638" spans="1:7" x14ac:dyDescent="0.35">
      <c r="A1638" s="2">
        <v>2637</v>
      </c>
      <c r="B1638" s="2" t="s">
        <v>254</v>
      </c>
      <c r="C1638" s="2" t="s">
        <v>354</v>
      </c>
      <c r="D1638" s="6">
        <v>45385</v>
      </c>
      <c r="E1638">
        <v>3</v>
      </c>
      <c r="F1638" s="9">
        <v>38</v>
      </c>
      <c r="G1638" s="10">
        <v>2.9469285314143924E-2</v>
      </c>
    </row>
    <row r="1639" spans="1:7" x14ac:dyDescent="0.35">
      <c r="A1639" s="2">
        <v>2638</v>
      </c>
      <c r="B1639" s="2" t="s">
        <v>95</v>
      </c>
      <c r="C1639" s="2" t="s">
        <v>386</v>
      </c>
      <c r="D1639" s="6">
        <v>45385</v>
      </c>
      <c r="E1639">
        <v>4</v>
      </c>
      <c r="F1639" s="9">
        <v>63</v>
      </c>
      <c r="G1639" s="10">
        <v>7.5678972337218972E-2</v>
      </c>
    </row>
    <row r="1640" spans="1:7" x14ac:dyDescent="0.35">
      <c r="A1640" s="2">
        <v>2639</v>
      </c>
      <c r="B1640" s="2" t="s">
        <v>261</v>
      </c>
      <c r="C1640" s="2" t="s">
        <v>378</v>
      </c>
      <c r="D1640" s="6">
        <v>45386</v>
      </c>
      <c r="E1640">
        <v>6</v>
      </c>
      <c r="F1640" s="9">
        <v>37</v>
      </c>
      <c r="G1640" s="10">
        <v>4.8817154596808021E-2</v>
      </c>
    </row>
    <row r="1641" spans="1:7" x14ac:dyDescent="0.35">
      <c r="A1641" s="2">
        <v>2640</v>
      </c>
      <c r="B1641" s="2" t="s">
        <v>173</v>
      </c>
      <c r="C1641" s="2" t="s">
        <v>366</v>
      </c>
      <c r="D1641" s="6">
        <v>45386</v>
      </c>
      <c r="E1641">
        <v>6</v>
      </c>
      <c r="F1641" s="9">
        <v>65</v>
      </c>
      <c r="G1641" s="10">
        <v>6.1244538873387239E-2</v>
      </c>
    </row>
    <row r="1642" spans="1:7" x14ac:dyDescent="0.35">
      <c r="A1642" s="2">
        <v>2641</v>
      </c>
      <c r="B1642" s="2" t="s">
        <v>259</v>
      </c>
      <c r="C1642" s="2" t="s">
        <v>408</v>
      </c>
      <c r="D1642" s="6">
        <v>45386</v>
      </c>
      <c r="E1642">
        <v>8</v>
      </c>
      <c r="F1642" s="9">
        <v>25.5</v>
      </c>
      <c r="G1642" s="10">
        <v>2.5243570203297705E-3</v>
      </c>
    </row>
    <row r="1643" spans="1:7" x14ac:dyDescent="0.35">
      <c r="A1643" s="2">
        <v>2642</v>
      </c>
      <c r="B1643" s="2" t="s">
        <v>270</v>
      </c>
      <c r="C1643" s="2" t="s">
        <v>362</v>
      </c>
      <c r="D1643" s="6">
        <v>45386</v>
      </c>
      <c r="E1643">
        <v>8</v>
      </c>
      <c r="F1643" s="9">
        <v>24</v>
      </c>
      <c r="G1643" s="10">
        <v>8.024934079363974E-2</v>
      </c>
    </row>
    <row r="1644" spans="1:7" x14ac:dyDescent="0.35">
      <c r="A1644" s="2">
        <v>2643</v>
      </c>
      <c r="B1644" s="2" t="s">
        <v>218</v>
      </c>
      <c r="C1644" s="2" t="s">
        <v>366</v>
      </c>
      <c r="D1644" s="6">
        <v>45386</v>
      </c>
      <c r="E1644">
        <v>2</v>
      </c>
      <c r="F1644" s="9">
        <v>65</v>
      </c>
      <c r="G1644" s="10">
        <v>1.8898094850875416E-2</v>
      </c>
    </row>
    <row r="1645" spans="1:7" x14ac:dyDescent="0.35">
      <c r="A1645" s="2">
        <v>2644</v>
      </c>
      <c r="B1645" s="2" t="s">
        <v>252</v>
      </c>
      <c r="C1645" s="2" t="s">
        <v>380</v>
      </c>
      <c r="D1645" s="6">
        <v>45386</v>
      </c>
      <c r="E1645">
        <v>5</v>
      </c>
      <c r="F1645" s="9">
        <v>48</v>
      </c>
      <c r="G1645" s="10">
        <v>3.6849042314242943E-2</v>
      </c>
    </row>
    <row r="1646" spans="1:7" x14ac:dyDescent="0.35">
      <c r="A1646" s="2">
        <v>2645</v>
      </c>
      <c r="B1646" s="2" t="s">
        <v>216</v>
      </c>
      <c r="C1646" s="2" t="s">
        <v>350</v>
      </c>
      <c r="D1646" s="6">
        <v>45386</v>
      </c>
      <c r="E1646">
        <v>9</v>
      </c>
      <c r="F1646" s="9">
        <v>80</v>
      </c>
      <c r="G1646" s="10">
        <v>1.2262395649812541E-2</v>
      </c>
    </row>
    <row r="1647" spans="1:7" x14ac:dyDescent="0.35">
      <c r="A1647" s="2">
        <v>2646</v>
      </c>
      <c r="B1647" s="2" t="s">
        <v>154</v>
      </c>
      <c r="C1647" s="2" t="s">
        <v>376</v>
      </c>
      <c r="D1647" s="6">
        <v>45386</v>
      </c>
      <c r="E1647">
        <v>1</v>
      </c>
      <c r="F1647" s="9">
        <v>18</v>
      </c>
      <c r="G1647" s="10">
        <v>5.5690894542297233E-2</v>
      </c>
    </row>
    <row r="1648" spans="1:7" x14ac:dyDescent="0.35">
      <c r="A1648" s="2">
        <v>2647</v>
      </c>
      <c r="B1648" s="2" t="s">
        <v>121</v>
      </c>
      <c r="C1648" s="2" t="s">
        <v>340</v>
      </c>
      <c r="D1648" s="6">
        <v>45386</v>
      </c>
      <c r="E1648">
        <v>1</v>
      </c>
      <c r="F1648" s="9">
        <v>44</v>
      </c>
      <c r="G1648" s="10">
        <v>4.4736503395755439E-2</v>
      </c>
    </row>
    <row r="1649" spans="1:7" x14ac:dyDescent="0.35">
      <c r="A1649" s="2">
        <v>2648</v>
      </c>
      <c r="B1649" s="2" t="s">
        <v>9</v>
      </c>
      <c r="C1649" s="2" t="s">
        <v>340</v>
      </c>
      <c r="D1649" s="6">
        <v>45386</v>
      </c>
      <c r="E1649">
        <v>9</v>
      </c>
      <c r="F1649" s="9">
        <v>44</v>
      </c>
      <c r="G1649" s="10">
        <v>5.8651998631061998E-2</v>
      </c>
    </row>
    <row r="1650" spans="1:7" x14ac:dyDescent="0.35">
      <c r="A1650" s="2">
        <v>2649</v>
      </c>
      <c r="B1650" s="2" t="s">
        <v>77</v>
      </c>
      <c r="C1650" s="2" t="s">
        <v>376</v>
      </c>
      <c r="D1650" s="6">
        <v>45386</v>
      </c>
      <c r="E1650">
        <v>4</v>
      </c>
      <c r="F1650" s="9">
        <v>18</v>
      </c>
      <c r="G1650" s="10">
        <v>1.9609405800284897E-2</v>
      </c>
    </row>
    <row r="1651" spans="1:7" x14ac:dyDescent="0.35">
      <c r="A1651" s="2">
        <v>2650</v>
      </c>
      <c r="B1651" s="2" t="s">
        <v>245</v>
      </c>
      <c r="C1651" s="2" t="s">
        <v>396</v>
      </c>
      <c r="D1651" s="6">
        <v>45386</v>
      </c>
      <c r="E1651">
        <v>9</v>
      </c>
      <c r="F1651" s="9">
        <v>13</v>
      </c>
      <c r="G1651" s="10">
        <v>9.9260398711824321E-2</v>
      </c>
    </row>
    <row r="1652" spans="1:7" x14ac:dyDescent="0.35">
      <c r="A1652" s="2">
        <v>2651</v>
      </c>
      <c r="B1652" s="2" t="s">
        <v>9</v>
      </c>
      <c r="C1652" s="2" t="s">
        <v>406</v>
      </c>
      <c r="D1652" s="6">
        <v>45386</v>
      </c>
      <c r="E1652">
        <v>7</v>
      </c>
      <c r="F1652" s="9">
        <v>59.5</v>
      </c>
      <c r="G1652" s="10">
        <v>1.77566647488572E-2</v>
      </c>
    </row>
    <row r="1653" spans="1:7" x14ac:dyDescent="0.35">
      <c r="A1653" s="2">
        <v>2652</v>
      </c>
      <c r="B1653" s="2" t="s">
        <v>117</v>
      </c>
      <c r="C1653" s="2" t="s">
        <v>400</v>
      </c>
      <c r="D1653" s="6">
        <v>45386</v>
      </c>
      <c r="E1653">
        <v>1</v>
      </c>
      <c r="F1653" s="9">
        <v>53</v>
      </c>
      <c r="G1653" s="10">
        <v>5.7258956317435078E-2</v>
      </c>
    </row>
    <row r="1654" spans="1:7" x14ac:dyDescent="0.35">
      <c r="A1654" s="2">
        <v>2653</v>
      </c>
      <c r="B1654" s="2" t="s">
        <v>210</v>
      </c>
      <c r="C1654" s="2" t="s">
        <v>404</v>
      </c>
      <c r="D1654" s="6">
        <v>45386</v>
      </c>
      <c r="E1654">
        <v>5</v>
      </c>
      <c r="F1654" s="9">
        <v>10.5</v>
      </c>
      <c r="G1654" s="10">
        <v>9.9424377281707374E-2</v>
      </c>
    </row>
    <row r="1655" spans="1:7" x14ac:dyDescent="0.35">
      <c r="A1655" s="2">
        <v>2654</v>
      </c>
      <c r="B1655" s="2" t="s">
        <v>224</v>
      </c>
      <c r="C1655" s="2" t="s">
        <v>342</v>
      </c>
      <c r="D1655" s="6">
        <v>45386</v>
      </c>
      <c r="E1655">
        <v>8</v>
      </c>
      <c r="F1655" s="9">
        <v>23</v>
      </c>
      <c r="G1655" s="10">
        <v>1.9511687675167411E-2</v>
      </c>
    </row>
    <row r="1656" spans="1:7" x14ac:dyDescent="0.35">
      <c r="A1656" s="2">
        <v>2655</v>
      </c>
      <c r="B1656" s="2" t="s">
        <v>177</v>
      </c>
      <c r="C1656" s="2" t="s">
        <v>366</v>
      </c>
      <c r="D1656" s="6">
        <v>45386</v>
      </c>
      <c r="E1656">
        <v>3</v>
      </c>
      <c r="F1656" s="9">
        <v>65</v>
      </c>
      <c r="G1656" s="10">
        <v>6.0336899351526266E-2</v>
      </c>
    </row>
    <row r="1657" spans="1:7" x14ac:dyDescent="0.35">
      <c r="A1657" s="2">
        <v>2656</v>
      </c>
      <c r="B1657" s="2" t="s">
        <v>129</v>
      </c>
      <c r="C1657" s="2" t="s">
        <v>404</v>
      </c>
      <c r="D1657" s="6">
        <v>45387</v>
      </c>
      <c r="E1657">
        <v>8</v>
      </c>
      <c r="F1657" s="9">
        <v>10.5</v>
      </c>
      <c r="G1657" s="10">
        <v>4.0983973754093132E-3</v>
      </c>
    </row>
    <row r="1658" spans="1:7" x14ac:dyDescent="0.35">
      <c r="A1658" s="2">
        <v>2657</v>
      </c>
      <c r="B1658" s="2" t="s">
        <v>156</v>
      </c>
      <c r="C1658" s="2" t="s">
        <v>380</v>
      </c>
      <c r="D1658" s="6">
        <v>45387</v>
      </c>
      <c r="E1658">
        <v>1</v>
      </c>
      <c r="F1658" s="9">
        <v>48</v>
      </c>
      <c r="G1658" s="10">
        <v>3.3396316587014765E-2</v>
      </c>
    </row>
    <row r="1659" spans="1:7" x14ac:dyDescent="0.35">
      <c r="A1659" s="2">
        <v>2658</v>
      </c>
      <c r="B1659" s="2" t="s">
        <v>111</v>
      </c>
      <c r="C1659" s="2" t="s">
        <v>360</v>
      </c>
      <c r="D1659" s="6">
        <v>45387</v>
      </c>
      <c r="E1659">
        <v>10</v>
      </c>
      <c r="F1659" s="9">
        <v>54</v>
      </c>
      <c r="G1659" s="10">
        <v>3.2229052787182313E-2</v>
      </c>
    </row>
    <row r="1660" spans="1:7" x14ac:dyDescent="0.35">
      <c r="A1660" s="2">
        <v>2659</v>
      </c>
      <c r="B1660" s="2" t="s">
        <v>280</v>
      </c>
      <c r="C1660" s="2" t="s">
        <v>364</v>
      </c>
      <c r="D1660" s="6">
        <v>45387</v>
      </c>
      <c r="E1660">
        <v>8</v>
      </c>
      <c r="F1660" s="9">
        <v>11</v>
      </c>
      <c r="G1660" s="10">
        <v>2.4724424930332802E-2</v>
      </c>
    </row>
    <row r="1661" spans="1:7" x14ac:dyDescent="0.35">
      <c r="A1661" s="2">
        <v>2660</v>
      </c>
      <c r="B1661" s="2" t="s">
        <v>276</v>
      </c>
      <c r="C1661" s="2" t="s">
        <v>372</v>
      </c>
      <c r="D1661" s="6">
        <v>45387</v>
      </c>
      <c r="E1661">
        <v>7</v>
      </c>
      <c r="F1661" s="9">
        <v>46</v>
      </c>
      <c r="G1661" s="10">
        <v>2.4664974420999686E-2</v>
      </c>
    </row>
    <row r="1662" spans="1:7" x14ac:dyDescent="0.35">
      <c r="A1662" s="2">
        <v>2661</v>
      </c>
      <c r="B1662" s="2" t="s">
        <v>286</v>
      </c>
      <c r="C1662" s="2" t="s">
        <v>402</v>
      </c>
      <c r="D1662" s="6">
        <v>45387</v>
      </c>
      <c r="E1662">
        <v>8</v>
      </c>
      <c r="F1662" s="9">
        <v>28</v>
      </c>
      <c r="G1662" s="10">
        <v>1.6507885764261033E-2</v>
      </c>
    </row>
    <row r="1663" spans="1:7" x14ac:dyDescent="0.35">
      <c r="A1663" s="2">
        <v>2662</v>
      </c>
      <c r="B1663" s="2" t="s">
        <v>274</v>
      </c>
      <c r="C1663" s="2" t="s">
        <v>360</v>
      </c>
      <c r="D1663" s="6">
        <v>45387</v>
      </c>
      <c r="E1663">
        <v>6</v>
      </c>
      <c r="F1663" s="9">
        <v>54</v>
      </c>
      <c r="G1663" s="10">
        <v>1.3193109501143397E-2</v>
      </c>
    </row>
    <row r="1664" spans="1:7" x14ac:dyDescent="0.35">
      <c r="A1664" s="2">
        <v>2663</v>
      </c>
      <c r="B1664" s="2" t="s">
        <v>55</v>
      </c>
      <c r="C1664" s="2" t="s">
        <v>340</v>
      </c>
      <c r="D1664" s="6">
        <v>45387</v>
      </c>
      <c r="E1664">
        <v>9</v>
      </c>
      <c r="F1664" s="9">
        <v>44</v>
      </c>
      <c r="G1664" s="10">
        <v>7.9486156683819462E-2</v>
      </c>
    </row>
    <row r="1665" spans="1:7" x14ac:dyDescent="0.35">
      <c r="A1665" s="2">
        <v>2664</v>
      </c>
      <c r="B1665" s="2" t="s">
        <v>265</v>
      </c>
      <c r="C1665" s="2" t="s">
        <v>316</v>
      </c>
      <c r="D1665" s="6">
        <v>45387</v>
      </c>
      <c r="E1665">
        <v>4</v>
      </c>
      <c r="F1665" s="9">
        <v>10</v>
      </c>
      <c r="G1665" s="10">
        <v>1.4895710185763189E-2</v>
      </c>
    </row>
    <row r="1666" spans="1:7" x14ac:dyDescent="0.35">
      <c r="A1666" s="2">
        <v>2665</v>
      </c>
      <c r="B1666" s="2" t="s">
        <v>249</v>
      </c>
      <c r="C1666" s="2" t="s">
        <v>346</v>
      </c>
      <c r="D1666" s="6">
        <v>45387</v>
      </c>
      <c r="E1666">
        <v>5</v>
      </c>
      <c r="F1666" s="9">
        <v>70</v>
      </c>
      <c r="G1666" s="10">
        <v>5.3819525458068673E-3</v>
      </c>
    </row>
    <row r="1667" spans="1:7" x14ac:dyDescent="0.35">
      <c r="A1667" s="2">
        <v>2666</v>
      </c>
      <c r="B1667" s="2" t="s">
        <v>281</v>
      </c>
      <c r="C1667" s="2" t="s">
        <v>338</v>
      </c>
      <c r="D1667" s="6">
        <v>45387</v>
      </c>
      <c r="E1667">
        <v>2</v>
      </c>
      <c r="F1667" s="9">
        <v>32</v>
      </c>
      <c r="G1667" s="10">
        <v>9.2567415622985816E-2</v>
      </c>
    </row>
    <row r="1668" spans="1:7" x14ac:dyDescent="0.35">
      <c r="A1668" s="2">
        <v>2667</v>
      </c>
      <c r="B1668" s="2" t="s">
        <v>240</v>
      </c>
      <c r="C1668" s="2" t="s">
        <v>10</v>
      </c>
      <c r="D1668" s="6">
        <v>45387</v>
      </c>
      <c r="E1668">
        <v>9</v>
      </c>
      <c r="F1668" s="9">
        <v>50</v>
      </c>
      <c r="G1668" s="10">
        <v>5.2798131298951771E-2</v>
      </c>
    </row>
    <row r="1669" spans="1:7" x14ac:dyDescent="0.35">
      <c r="A1669" s="2">
        <v>2668</v>
      </c>
      <c r="B1669" s="2" t="s">
        <v>125</v>
      </c>
      <c r="C1669" s="2" t="s">
        <v>368</v>
      </c>
      <c r="D1669" s="6">
        <v>45387</v>
      </c>
      <c r="E1669">
        <v>2</v>
      </c>
      <c r="F1669" s="9">
        <v>22</v>
      </c>
      <c r="G1669" s="10">
        <v>2.0329199423168288E-2</v>
      </c>
    </row>
    <row r="1670" spans="1:7" x14ac:dyDescent="0.35">
      <c r="A1670" s="2">
        <v>2669</v>
      </c>
      <c r="B1670" s="2" t="s">
        <v>168</v>
      </c>
      <c r="C1670" s="2" t="s">
        <v>368</v>
      </c>
      <c r="D1670" s="6">
        <v>45387</v>
      </c>
      <c r="E1670">
        <v>5</v>
      </c>
      <c r="F1670" s="9">
        <v>22</v>
      </c>
      <c r="G1670" s="10">
        <v>7.35959542348361E-2</v>
      </c>
    </row>
    <row r="1671" spans="1:7" x14ac:dyDescent="0.35">
      <c r="A1671" s="2">
        <v>2670</v>
      </c>
      <c r="B1671" s="2" t="s">
        <v>186</v>
      </c>
      <c r="C1671" s="2" t="s">
        <v>364</v>
      </c>
      <c r="D1671" s="6">
        <v>45387</v>
      </c>
      <c r="E1671">
        <v>6</v>
      </c>
      <c r="F1671" s="9">
        <v>11</v>
      </c>
      <c r="G1671" s="10">
        <v>1.5591947049980149E-2</v>
      </c>
    </row>
    <row r="1672" spans="1:7" x14ac:dyDescent="0.35">
      <c r="A1672" s="2">
        <v>2671</v>
      </c>
      <c r="B1672" s="2" t="s">
        <v>263</v>
      </c>
      <c r="C1672" s="2" t="s">
        <v>376</v>
      </c>
      <c r="D1672" s="6">
        <v>45387</v>
      </c>
      <c r="E1672">
        <v>8</v>
      </c>
      <c r="F1672" s="9">
        <v>18</v>
      </c>
      <c r="G1672" s="10">
        <v>2.181863464653724E-2</v>
      </c>
    </row>
    <row r="1673" spans="1:7" x14ac:dyDescent="0.35">
      <c r="A1673" s="2">
        <v>2672</v>
      </c>
      <c r="B1673" s="2" t="s">
        <v>111</v>
      </c>
      <c r="C1673" s="2" t="s">
        <v>402</v>
      </c>
      <c r="D1673" s="6">
        <v>45387</v>
      </c>
      <c r="E1673">
        <v>4</v>
      </c>
      <c r="F1673" s="9">
        <v>28</v>
      </c>
      <c r="G1673" s="10">
        <v>2.060531349517666E-2</v>
      </c>
    </row>
    <row r="1674" spans="1:7" x14ac:dyDescent="0.35">
      <c r="A1674" s="2">
        <v>2673</v>
      </c>
      <c r="B1674" s="2" t="s">
        <v>65</v>
      </c>
      <c r="C1674" s="2" t="s">
        <v>394</v>
      </c>
      <c r="D1674" s="6">
        <v>45387</v>
      </c>
      <c r="E1674">
        <v>7</v>
      </c>
      <c r="F1674" s="9">
        <v>35</v>
      </c>
      <c r="G1674" s="10">
        <v>7.263256737719033E-2</v>
      </c>
    </row>
    <row r="1675" spans="1:7" x14ac:dyDescent="0.35">
      <c r="A1675" s="2">
        <v>2674</v>
      </c>
      <c r="B1675" s="2" t="s">
        <v>254</v>
      </c>
      <c r="C1675" s="2" t="s">
        <v>372</v>
      </c>
      <c r="D1675" s="6">
        <v>45388</v>
      </c>
      <c r="E1675">
        <v>6</v>
      </c>
      <c r="F1675" s="9">
        <v>46</v>
      </c>
      <c r="G1675" s="10">
        <v>1.718610994955273E-2</v>
      </c>
    </row>
    <row r="1676" spans="1:7" x14ac:dyDescent="0.35">
      <c r="A1676" s="2">
        <v>2675</v>
      </c>
      <c r="B1676" s="2" t="s">
        <v>163</v>
      </c>
      <c r="C1676" s="2" t="s">
        <v>354</v>
      </c>
      <c r="D1676" s="6">
        <v>45388</v>
      </c>
      <c r="E1676">
        <v>5</v>
      </c>
      <c r="F1676" s="9">
        <v>38</v>
      </c>
      <c r="G1676" s="10">
        <v>5.6750533765405509E-2</v>
      </c>
    </row>
    <row r="1677" spans="1:7" x14ac:dyDescent="0.35">
      <c r="A1677" s="2">
        <v>2676</v>
      </c>
      <c r="B1677" s="2" t="s">
        <v>216</v>
      </c>
      <c r="C1677" s="2" t="s">
        <v>358</v>
      </c>
      <c r="D1677" s="6">
        <v>45388</v>
      </c>
      <c r="E1677">
        <v>6</v>
      </c>
      <c r="F1677" s="9">
        <v>34</v>
      </c>
      <c r="G1677" s="10">
        <v>4.274819936791352E-2</v>
      </c>
    </row>
    <row r="1678" spans="1:7" x14ac:dyDescent="0.35">
      <c r="A1678" s="2">
        <v>2677</v>
      </c>
      <c r="B1678" s="2" t="s">
        <v>299</v>
      </c>
      <c r="C1678" s="2" t="s">
        <v>408</v>
      </c>
      <c r="D1678" s="6">
        <v>45388</v>
      </c>
      <c r="E1678">
        <v>4</v>
      </c>
      <c r="F1678" s="9">
        <v>25.5</v>
      </c>
      <c r="G1678" s="10">
        <v>2.39057916585949E-2</v>
      </c>
    </row>
    <row r="1679" spans="1:7" x14ac:dyDescent="0.35">
      <c r="A1679" s="2">
        <v>2678</v>
      </c>
      <c r="B1679" s="2" t="s">
        <v>71</v>
      </c>
      <c r="C1679" s="2" t="s">
        <v>398</v>
      </c>
      <c r="D1679" s="6">
        <v>45388</v>
      </c>
      <c r="E1679">
        <v>8</v>
      </c>
      <c r="F1679" s="9">
        <v>33.5</v>
      </c>
      <c r="G1679" s="10">
        <v>3.934350154566664E-2</v>
      </c>
    </row>
    <row r="1680" spans="1:7" x14ac:dyDescent="0.35">
      <c r="A1680" s="2">
        <v>2679</v>
      </c>
      <c r="B1680" s="2" t="s">
        <v>181</v>
      </c>
      <c r="C1680" s="2" t="s">
        <v>8</v>
      </c>
      <c r="D1680" s="6">
        <v>45388</v>
      </c>
      <c r="E1680">
        <v>3</v>
      </c>
      <c r="F1680" s="9">
        <v>30</v>
      </c>
      <c r="G1680" s="10">
        <v>4.3756325288480828E-2</v>
      </c>
    </row>
    <row r="1681" spans="1:7" x14ac:dyDescent="0.35">
      <c r="A1681" s="2">
        <v>2680</v>
      </c>
      <c r="B1681" s="2" t="s">
        <v>91</v>
      </c>
      <c r="C1681" s="2" t="s">
        <v>364</v>
      </c>
      <c r="D1681" s="6">
        <v>45388</v>
      </c>
      <c r="E1681">
        <v>7</v>
      </c>
      <c r="F1681" s="9">
        <v>11</v>
      </c>
      <c r="G1681" s="10">
        <v>2.0333394700527197E-3</v>
      </c>
    </row>
    <row r="1682" spans="1:7" x14ac:dyDescent="0.35">
      <c r="A1682" s="2">
        <v>2681</v>
      </c>
      <c r="B1682" s="2" t="s">
        <v>173</v>
      </c>
      <c r="C1682" s="2" t="s">
        <v>372</v>
      </c>
      <c r="D1682" s="6">
        <v>45388</v>
      </c>
      <c r="E1682">
        <v>9</v>
      </c>
      <c r="F1682" s="9">
        <v>46</v>
      </c>
      <c r="G1682" s="10">
        <v>7.046565775013354E-2</v>
      </c>
    </row>
    <row r="1683" spans="1:7" x14ac:dyDescent="0.35">
      <c r="A1683" s="2">
        <v>2682</v>
      </c>
      <c r="B1683" s="2" t="s">
        <v>214</v>
      </c>
      <c r="C1683" s="2" t="s">
        <v>364</v>
      </c>
      <c r="D1683" s="6">
        <v>45388</v>
      </c>
      <c r="E1683">
        <v>9</v>
      </c>
      <c r="F1683" s="9">
        <v>11</v>
      </c>
      <c r="G1683" s="10">
        <v>7.770510328327436E-2</v>
      </c>
    </row>
    <row r="1684" spans="1:7" x14ac:dyDescent="0.35">
      <c r="A1684" s="2">
        <v>2683</v>
      </c>
      <c r="B1684" s="2" t="s">
        <v>206</v>
      </c>
      <c r="C1684" s="2" t="s">
        <v>340</v>
      </c>
      <c r="D1684" s="6">
        <v>45388</v>
      </c>
      <c r="E1684">
        <v>2</v>
      </c>
      <c r="F1684" s="9">
        <v>44</v>
      </c>
      <c r="G1684" s="10">
        <v>9.0312193003689895E-2</v>
      </c>
    </row>
    <row r="1685" spans="1:7" x14ac:dyDescent="0.35">
      <c r="A1685" s="2">
        <v>2684</v>
      </c>
      <c r="B1685" s="2" t="s">
        <v>201</v>
      </c>
      <c r="C1685" s="2" t="s">
        <v>414</v>
      </c>
      <c r="D1685" s="6">
        <v>45388</v>
      </c>
      <c r="E1685">
        <v>1</v>
      </c>
      <c r="F1685" s="9">
        <v>39.5</v>
      </c>
      <c r="G1685" s="10">
        <v>7.7110825888826853E-2</v>
      </c>
    </row>
    <row r="1686" spans="1:7" x14ac:dyDescent="0.35">
      <c r="A1686" s="2">
        <v>2685</v>
      </c>
      <c r="B1686" s="2" t="s">
        <v>77</v>
      </c>
      <c r="C1686" s="2" t="s">
        <v>354</v>
      </c>
      <c r="D1686" s="6">
        <v>45388</v>
      </c>
      <c r="E1686">
        <v>2</v>
      </c>
      <c r="F1686" s="9">
        <v>38</v>
      </c>
      <c r="G1686" s="10">
        <v>8.6666750895601205E-2</v>
      </c>
    </row>
    <row r="1687" spans="1:7" x14ac:dyDescent="0.35">
      <c r="A1687" s="2">
        <v>2686</v>
      </c>
      <c r="B1687" s="2" t="s">
        <v>208</v>
      </c>
      <c r="C1687" s="2" t="s">
        <v>396</v>
      </c>
      <c r="D1687" s="6">
        <v>45388</v>
      </c>
      <c r="E1687">
        <v>5</v>
      </c>
      <c r="F1687" s="9">
        <v>13</v>
      </c>
      <c r="G1687" s="10">
        <v>4.8558526874415031E-2</v>
      </c>
    </row>
    <row r="1688" spans="1:7" x14ac:dyDescent="0.35">
      <c r="A1688" s="2">
        <v>2687</v>
      </c>
      <c r="B1688" s="2" t="s">
        <v>51</v>
      </c>
      <c r="C1688" s="2" t="s">
        <v>422</v>
      </c>
      <c r="D1688" s="6">
        <v>45388</v>
      </c>
      <c r="E1688">
        <v>10</v>
      </c>
      <c r="F1688" s="9">
        <v>22.5</v>
      </c>
      <c r="G1688" s="10">
        <v>6.4440556131836108E-2</v>
      </c>
    </row>
    <row r="1689" spans="1:7" x14ac:dyDescent="0.35">
      <c r="A1689" s="2">
        <v>2688</v>
      </c>
      <c r="B1689" s="2" t="s">
        <v>198</v>
      </c>
      <c r="C1689" s="2" t="s">
        <v>372</v>
      </c>
      <c r="D1689" s="6">
        <v>45388</v>
      </c>
      <c r="E1689">
        <v>4</v>
      </c>
      <c r="F1689" s="9">
        <v>46</v>
      </c>
      <c r="G1689" s="10">
        <v>7.2535992761552912E-2</v>
      </c>
    </row>
    <row r="1690" spans="1:7" x14ac:dyDescent="0.35">
      <c r="A1690" s="2">
        <v>2689</v>
      </c>
      <c r="B1690" s="2" t="s">
        <v>293</v>
      </c>
      <c r="C1690" s="2" t="s">
        <v>340</v>
      </c>
      <c r="D1690" s="6">
        <v>45388</v>
      </c>
      <c r="E1690">
        <v>4</v>
      </c>
      <c r="F1690" s="9">
        <v>44</v>
      </c>
      <c r="G1690" s="10">
        <v>1.4031564518020945E-2</v>
      </c>
    </row>
    <row r="1691" spans="1:7" x14ac:dyDescent="0.35">
      <c r="A1691" s="2">
        <v>2690</v>
      </c>
      <c r="B1691" s="2" t="s">
        <v>181</v>
      </c>
      <c r="C1691" s="2" t="s">
        <v>398</v>
      </c>
      <c r="D1691" s="6">
        <v>45388</v>
      </c>
      <c r="E1691">
        <v>4</v>
      </c>
      <c r="F1691" s="9">
        <v>33.5</v>
      </c>
      <c r="G1691" s="10">
        <v>3.8010706197884596E-2</v>
      </c>
    </row>
    <row r="1692" spans="1:7" x14ac:dyDescent="0.35">
      <c r="A1692" s="2">
        <v>2691</v>
      </c>
      <c r="B1692" s="2" t="s">
        <v>273</v>
      </c>
      <c r="C1692" s="2" t="s">
        <v>414</v>
      </c>
      <c r="D1692" s="6">
        <v>45388</v>
      </c>
      <c r="E1692">
        <v>1</v>
      </c>
      <c r="F1692" s="9">
        <v>39.5</v>
      </c>
      <c r="G1692" s="10">
        <v>2.7138324667536396E-2</v>
      </c>
    </row>
    <row r="1693" spans="1:7" x14ac:dyDescent="0.35">
      <c r="A1693" s="2">
        <v>2692</v>
      </c>
      <c r="B1693" s="2" t="s">
        <v>149</v>
      </c>
      <c r="C1693" s="2" t="s">
        <v>11</v>
      </c>
      <c r="D1693" s="6">
        <v>45388</v>
      </c>
      <c r="E1693">
        <v>9</v>
      </c>
      <c r="F1693" s="9">
        <v>20</v>
      </c>
      <c r="G1693" s="10">
        <v>5.643829408485275E-2</v>
      </c>
    </row>
    <row r="1694" spans="1:7" x14ac:dyDescent="0.35">
      <c r="A1694" s="2">
        <v>2693</v>
      </c>
      <c r="B1694" s="2" t="s">
        <v>89</v>
      </c>
      <c r="C1694" s="2" t="s">
        <v>368</v>
      </c>
      <c r="D1694" s="6">
        <v>45388</v>
      </c>
      <c r="E1694">
        <v>10</v>
      </c>
      <c r="F1694" s="9">
        <v>22</v>
      </c>
      <c r="G1694" s="10">
        <v>7.6859856519004441E-2</v>
      </c>
    </row>
    <row r="1695" spans="1:7" x14ac:dyDescent="0.35">
      <c r="A1695" s="2">
        <v>2694</v>
      </c>
      <c r="B1695" s="2" t="s">
        <v>299</v>
      </c>
      <c r="C1695" s="2" t="s">
        <v>416</v>
      </c>
      <c r="D1695" s="6">
        <v>45388</v>
      </c>
      <c r="E1695">
        <v>5</v>
      </c>
      <c r="F1695" s="9">
        <v>17.5</v>
      </c>
      <c r="G1695" s="10">
        <v>4.9236395905186803E-2</v>
      </c>
    </row>
    <row r="1696" spans="1:7" x14ac:dyDescent="0.35">
      <c r="A1696" s="2">
        <v>2695</v>
      </c>
      <c r="B1696" s="2" t="s">
        <v>47</v>
      </c>
      <c r="C1696" s="2" t="s">
        <v>350</v>
      </c>
      <c r="D1696" s="6">
        <v>45388</v>
      </c>
      <c r="E1696">
        <v>8</v>
      </c>
      <c r="F1696" s="9">
        <v>80</v>
      </c>
      <c r="G1696" s="10">
        <v>8.5739523436631118E-2</v>
      </c>
    </row>
    <row r="1697" spans="1:7" x14ac:dyDescent="0.35">
      <c r="A1697" s="2">
        <v>2696</v>
      </c>
      <c r="B1697" s="2" t="s">
        <v>199</v>
      </c>
      <c r="C1697" s="2" t="s">
        <v>356</v>
      </c>
      <c r="D1697" s="6">
        <v>45388</v>
      </c>
      <c r="E1697">
        <v>4</v>
      </c>
      <c r="F1697" s="9">
        <v>17</v>
      </c>
      <c r="G1697" s="10">
        <v>9.4422582666892976E-3</v>
      </c>
    </row>
    <row r="1698" spans="1:7" x14ac:dyDescent="0.35">
      <c r="A1698" s="2">
        <v>2697</v>
      </c>
      <c r="B1698" s="2" t="s">
        <v>218</v>
      </c>
      <c r="C1698" s="2" t="s">
        <v>394</v>
      </c>
      <c r="D1698" s="6">
        <v>45388</v>
      </c>
      <c r="E1698">
        <v>3</v>
      </c>
      <c r="F1698" s="9">
        <v>35</v>
      </c>
      <c r="G1698" s="10">
        <v>5.1774649876370919E-2</v>
      </c>
    </row>
    <row r="1699" spans="1:7" x14ac:dyDescent="0.35">
      <c r="A1699" s="2">
        <v>2698</v>
      </c>
      <c r="B1699" s="2" t="s">
        <v>45</v>
      </c>
      <c r="C1699" s="2" t="s">
        <v>346</v>
      </c>
      <c r="D1699" s="6">
        <v>45388</v>
      </c>
      <c r="E1699">
        <v>3</v>
      </c>
      <c r="F1699" s="9">
        <v>70</v>
      </c>
      <c r="G1699" s="10">
        <v>8.3811057346493384E-2</v>
      </c>
    </row>
    <row r="1700" spans="1:7" x14ac:dyDescent="0.35">
      <c r="A1700" s="2">
        <v>2699</v>
      </c>
      <c r="B1700" s="2" t="s">
        <v>53</v>
      </c>
      <c r="C1700" s="2" t="s">
        <v>420</v>
      </c>
      <c r="D1700" s="6">
        <v>45388</v>
      </c>
      <c r="E1700">
        <v>5</v>
      </c>
      <c r="F1700" s="9">
        <v>47.5</v>
      </c>
      <c r="G1700" s="10">
        <v>4.4201170388240368E-2</v>
      </c>
    </row>
    <row r="1701" spans="1:7" x14ac:dyDescent="0.35">
      <c r="A1701" s="2">
        <v>2700</v>
      </c>
      <c r="B1701" s="2" t="s">
        <v>143</v>
      </c>
      <c r="C1701" s="2" t="s">
        <v>316</v>
      </c>
      <c r="D1701" s="6">
        <v>45388</v>
      </c>
      <c r="E1701">
        <v>3</v>
      </c>
      <c r="F1701" s="9">
        <v>10</v>
      </c>
      <c r="G1701" s="10">
        <v>1.5150263762091654E-2</v>
      </c>
    </row>
    <row r="1702" spans="1:7" x14ac:dyDescent="0.35">
      <c r="A1702" s="2">
        <v>2701</v>
      </c>
      <c r="B1702" s="2" t="s">
        <v>240</v>
      </c>
      <c r="C1702" s="2" t="s">
        <v>404</v>
      </c>
      <c r="D1702" s="6">
        <v>45389</v>
      </c>
      <c r="E1702">
        <v>9</v>
      </c>
      <c r="F1702" s="9">
        <v>10.5</v>
      </c>
      <c r="G1702" s="10">
        <v>5.4448026890020491E-4</v>
      </c>
    </row>
    <row r="1703" spans="1:7" x14ac:dyDescent="0.35">
      <c r="A1703" s="2">
        <v>2702</v>
      </c>
      <c r="B1703" s="2" t="s">
        <v>135</v>
      </c>
      <c r="C1703" s="2" t="s">
        <v>418</v>
      </c>
      <c r="D1703" s="6">
        <v>45389</v>
      </c>
      <c r="E1703">
        <v>3</v>
      </c>
      <c r="F1703" s="9">
        <v>31.5</v>
      </c>
      <c r="G1703" s="10">
        <v>3.0240396164341845E-2</v>
      </c>
    </row>
    <row r="1704" spans="1:7" x14ac:dyDescent="0.35">
      <c r="A1704" s="2">
        <v>2703</v>
      </c>
      <c r="B1704" s="2" t="s">
        <v>87</v>
      </c>
      <c r="C1704" s="2" t="s">
        <v>348</v>
      </c>
      <c r="D1704" s="6">
        <v>45389</v>
      </c>
      <c r="E1704">
        <v>4</v>
      </c>
      <c r="F1704" s="9">
        <v>26</v>
      </c>
      <c r="G1704" s="10">
        <v>4.6164529507761523E-2</v>
      </c>
    </row>
    <row r="1705" spans="1:7" x14ac:dyDescent="0.35">
      <c r="A1705" s="2">
        <v>2704</v>
      </c>
      <c r="B1705" s="2" t="s">
        <v>210</v>
      </c>
      <c r="C1705" s="2" t="s">
        <v>332</v>
      </c>
      <c r="D1705" s="6">
        <v>45389</v>
      </c>
      <c r="E1705">
        <v>9</v>
      </c>
      <c r="F1705" s="9">
        <v>36</v>
      </c>
      <c r="G1705" s="10">
        <v>1.0954882305708513E-2</v>
      </c>
    </row>
    <row r="1706" spans="1:7" x14ac:dyDescent="0.35">
      <c r="A1706" s="2">
        <v>2705</v>
      </c>
      <c r="B1706" s="2" t="s">
        <v>98</v>
      </c>
      <c r="C1706" s="2" t="s">
        <v>342</v>
      </c>
      <c r="D1706" s="6">
        <v>45389</v>
      </c>
      <c r="E1706">
        <v>6</v>
      </c>
      <c r="F1706" s="9">
        <v>23</v>
      </c>
      <c r="G1706" s="10">
        <v>8.9571868996753762E-2</v>
      </c>
    </row>
    <row r="1707" spans="1:7" x14ac:dyDescent="0.35">
      <c r="A1707" s="2">
        <v>2706</v>
      </c>
      <c r="B1707" s="2" t="s">
        <v>138</v>
      </c>
      <c r="C1707" s="2" t="s">
        <v>364</v>
      </c>
      <c r="D1707" s="6">
        <v>45389</v>
      </c>
      <c r="E1707">
        <v>3</v>
      </c>
      <c r="F1707" s="9">
        <v>11</v>
      </c>
      <c r="G1707" s="10">
        <v>6.913688172180231E-2</v>
      </c>
    </row>
    <row r="1708" spans="1:7" x14ac:dyDescent="0.35">
      <c r="A1708" s="2">
        <v>2707</v>
      </c>
      <c r="B1708" s="2" t="s">
        <v>230</v>
      </c>
      <c r="C1708" s="2" t="s">
        <v>344</v>
      </c>
      <c r="D1708" s="6">
        <v>45389</v>
      </c>
      <c r="E1708">
        <v>7</v>
      </c>
      <c r="F1708" s="9">
        <v>12</v>
      </c>
      <c r="G1708" s="10">
        <v>7.6046454770352837E-2</v>
      </c>
    </row>
    <row r="1709" spans="1:7" x14ac:dyDescent="0.35">
      <c r="A1709" s="2">
        <v>2708</v>
      </c>
      <c r="B1709" s="2" t="s">
        <v>131</v>
      </c>
      <c r="C1709" s="2" t="s">
        <v>350</v>
      </c>
      <c r="D1709" s="6">
        <v>45389</v>
      </c>
      <c r="E1709">
        <v>3</v>
      </c>
      <c r="F1709" s="9">
        <v>80</v>
      </c>
      <c r="G1709" s="10">
        <v>8.1541374768908881E-2</v>
      </c>
    </row>
    <row r="1710" spans="1:7" x14ac:dyDescent="0.35">
      <c r="A1710" s="2">
        <v>2709</v>
      </c>
      <c r="B1710" s="2" t="s">
        <v>77</v>
      </c>
      <c r="C1710" s="2" t="s">
        <v>346</v>
      </c>
      <c r="D1710" s="6">
        <v>45389</v>
      </c>
      <c r="E1710">
        <v>1</v>
      </c>
      <c r="F1710" s="9">
        <v>70</v>
      </c>
      <c r="G1710" s="10">
        <v>7.9944952270305236E-2</v>
      </c>
    </row>
    <row r="1711" spans="1:7" x14ac:dyDescent="0.35">
      <c r="A1711" s="2">
        <v>2710</v>
      </c>
      <c r="B1711" s="2" t="s">
        <v>149</v>
      </c>
      <c r="C1711" s="2" t="s">
        <v>8</v>
      </c>
      <c r="D1711" s="6">
        <v>45389</v>
      </c>
      <c r="E1711">
        <v>7</v>
      </c>
      <c r="F1711" s="9">
        <v>30</v>
      </c>
      <c r="G1711" s="10">
        <v>5.1781911391574002E-2</v>
      </c>
    </row>
    <row r="1712" spans="1:7" x14ac:dyDescent="0.35">
      <c r="A1712" s="2">
        <v>2711</v>
      </c>
      <c r="B1712" s="2" t="s">
        <v>83</v>
      </c>
      <c r="C1712" s="2" t="s">
        <v>412</v>
      </c>
      <c r="D1712" s="6">
        <v>45389</v>
      </c>
      <c r="E1712">
        <v>2</v>
      </c>
      <c r="F1712" s="9">
        <v>44.5</v>
      </c>
      <c r="G1712" s="10">
        <v>3.4100115890863092E-2</v>
      </c>
    </row>
    <row r="1713" spans="1:7" x14ac:dyDescent="0.35">
      <c r="A1713" s="2">
        <v>2712</v>
      </c>
      <c r="B1713" s="2" t="s">
        <v>119</v>
      </c>
      <c r="C1713" s="2" t="s">
        <v>316</v>
      </c>
      <c r="D1713" s="6">
        <v>45389</v>
      </c>
      <c r="E1713">
        <v>9</v>
      </c>
      <c r="F1713" s="9">
        <v>10</v>
      </c>
      <c r="G1713" s="10">
        <v>8.1944193956761349E-2</v>
      </c>
    </row>
    <row r="1714" spans="1:7" x14ac:dyDescent="0.35">
      <c r="A1714" s="2">
        <v>2713</v>
      </c>
      <c r="B1714" s="2" t="s">
        <v>123</v>
      </c>
      <c r="C1714" s="2" t="s">
        <v>346</v>
      </c>
      <c r="D1714" s="6">
        <v>45389</v>
      </c>
      <c r="E1714">
        <v>9</v>
      </c>
      <c r="F1714" s="9">
        <v>70</v>
      </c>
      <c r="G1714" s="10">
        <v>7.9348298899492173E-2</v>
      </c>
    </row>
    <row r="1715" spans="1:7" x14ac:dyDescent="0.35">
      <c r="A1715" s="2">
        <v>2714</v>
      </c>
      <c r="B1715" s="2" t="s">
        <v>115</v>
      </c>
      <c r="C1715" s="2" t="s">
        <v>360</v>
      </c>
      <c r="D1715" s="6">
        <v>45389</v>
      </c>
      <c r="E1715">
        <v>3</v>
      </c>
      <c r="F1715" s="9">
        <v>54</v>
      </c>
      <c r="G1715" s="10">
        <v>9.1431109800199112E-2</v>
      </c>
    </row>
    <row r="1716" spans="1:7" x14ac:dyDescent="0.35">
      <c r="A1716" s="2">
        <v>2715</v>
      </c>
      <c r="B1716" s="2" t="s">
        <v>9</v>
      </c>
      <c r="C1716" s="2" t="s">
        <v>384</v>
      </c>
      <c r="D1716" s="6">
        <v>45389</v>
      </c>
      <c r="E1716">
        <v>10</v>
      </c>
      <c r="F1716" s="9">
        <v>9.5</v>
      </c>
      <c r="G1716" s="10">
        <v>5.2364109319213162E-2</v>
      </c>
    </row>
    <row r="1717" spans="1:7" x14ac:dyDescent="0.35">
      <c r="A1717" s="2">
        <v>2716</v>
      </c>
      <c r="B1717" s="2" t="s">
        <v>149</v>
      </c>
      <c r="C1717" s="2" t="s">
        <v>338</v>
      </c>
      <c r="D1717" s="6">
        <v>45389</v>
      </c>
      <c r="E1717">
        <v>9</v>
      </c>
      <c r="F1717" s="9">
        <v>32</v>
      </c>
      <c r="G1717" s="10">
        <v>8.4765474594170082E-2</v>
      </c>
    </row>
    <row r="1718" spans="1:7" x14ac:dyDescent="0.35">
      <c r="A1718" s="2">
        <v>2717</v>
      </c>
      <c r="B1718" s="2" t="s">
        <v>140</v>
      </c>
      <c r="C1718" s="2" t="s">
        <v>380</v>
      </c>
      <c r="D1718" s="6">
        <v>45389</v>
      </c>
      <c r="E1718">
        <v>4</v>
      </c>
      <c r="F1718" s="9">
        <v>48</v>
      </c>
      <c r="G1718" s="10">
        <v>2.156923077730355E-2</v>
      </c>
    </row>
    <row r="1719" spans="1:7" x14ac:dyDescent="0.35">
      <c r="A1719" s="2">
        <v>2718</v>
      </c>
      <c r="B1719" s="2" t="s">
        <v>273</v>
      </c>
      <c r="C1719" s="2" t="s">
        <v>372</v>
      </c>
      <c r="D1719" s="6">
        <v>45390</v>
      </c>
      <c r="E1719">
        <v>10</v>
      </c>
      <c r="F1719" s="9">
        <v>46</v>
      </c>
      <c r="G1719" s="10">
        <v>5.9812313553149615E-2</v>
      </c>
    </row>
    <row r="1720" spans="1:7" x14ac:dyDescent="0.35">
      <c r="A1720" s="2">
        <v>2719</v>
      </c>
      <c r="B1720" s="2" t="s">
        <v>192</v>
      </c>
      <c r="C1720" s="2" t="s">
        <v>326</v>
      </c>
      <c r="D1720" s="6">
        <v>45390</v>
      </c>
      <c r="E1720">
        <v>10</v>
      </c>
      <c r="F1720" s="9">
        <v>90</v>
      </c>
      <c r="G1720" s="10">
        <v>2.8685893922533789E-2</v>
      </c>
    </row>
    <row r="1721" spans="1:7" x14ac:dyDescent="0.35">
      <c r="A1721" s="2">
        <v>2720</v>
      </c>
      <c r="B1721" s="2" t="s">
        <v>297</v>
      </c>
      <c r="C1721" s="2" t="s">
        <v>8</v>
      </c>
      <c r="D1721" s="6">
        <v>45390</v>
      </c>
      <c r="E1721">
        <v>10</v>
      </c>
      <c r="F1721" s="9">
        <v>30</v>
      </c>
      <c r="G1721" s="10">
        <v>6.4702403833243882E-2</v>
      </c>
    </row>
    <row r="1722" spans="1:7" x14ac:dyDescent="0.35">
      <c r="A1722" s="2">
        <v>2721</v>
      </c>
      <c r="B1722" s="2" t="s">
        <v>87</v>
      </c>
      <c r="C1722" s="2" t="s">
        <v>418</v>
      </c>
      <c r="D1722" s="6">
        <v>45390</v>
      </c>
      <c r="E1722">
        <v>9</v>
      </c>
      <c r="F1722" s="9">
        <v>31.5</v>
      </c>
      <c r="G1722" s="10">
        <v>5.5290784710175393E-2</v>
      </c>
    </row>
    <row r="1723" spans="1:7" x14ac:dyDescent="0.35">
      <c r="A1723" s="2">
        <v>2722</v>
      </c>
      <c r="B1723" s="2" t="s">
        <v>117</v>
      </c>
      <c r="C1723" s="2" t="s">
        <v>329</v>
      </c>
      <c r="D1723" s="6">
        <v>45390</v>
      </c>
      <c r="E1723">
        <v>9</v>
      </c>
      <c r="F1723" s="9">
        <v>40</v>
      </c>
      <c r="G1723" s="10">
        <v>4.7226130629466026E-2</v>
      </c>
    </row>
    <row r="1724" spans="1:7" x14ac:dyDescent="0.35">
      <c r="A1724" s="2">
        <v>2723</v>
      </c>
      <c r="B1724" s="2" t="s">
        <v>175</v>
      </c>
      <c r="C1724" s="2" t="s">
        <v>410</v>
      </c>
      <c r="D1724" s="6">
        <v>45390</v>
      </c>
      <c r="E1724">
        <v>6</v>
      </c>
      <c r="F1724" s="9">
        <v>82.5</v>
      </c>
      <c r="G1724" s="10">
        <v>3.7759923897376438E-2</v>
      </c>
    </row>
    <row r="1725" spans="1:7" x14ac:dyDescent="0.35">
      <c r="A1725" s="2">
        <v>2724</v>
      </c>
      <c r="B1725" s="2" t="s">
        <v>163</v>
      </c>
      <c r="C1725" s="2" t="s">
        <v>342</v>
      </c>
      <c r="D1725" s="6">
        <v>45390</v>
      </c>
      <c r="E1725">
        <v>6</v>
      </c>
      <c r="F1725" s="9">
        <v>23</v>
      </c>
      <c r="G1725" s="10">
        <v>4.8601609363439491E-2</v>
      </c>
    </row>
    <row r="1726" spans="1:7" x14ac:dyDescent="0.35">
      <c r="A1726" s="2">
        <v>2725</v>
      </c>
      <c r="B1726" s="2" t="s">
        <v>153</v>
      </c>
      <c r="C1726" s="2" t="s">
        <v>364</v>
      </c>
      <c r="D1726" s="6">
        <v>45390</v>
      </c>
      <c r="E1726">
        <v>2</v>
      </c>
      <c r="F1726" s="9">
        <v>11</v>
      </c>
      <c r="G1726" s="10">
        <v>1.8288798815695641E-2</v>
      </c>
    </row>
    <row r="1727" spans="1:7" x14ac:dyDescent="0.35">
      <c r="A1727" s="2">
        <v>2726</v>
      </c>
      <c r="B1727" s="2" t="s">
        <v>102</v>
      </c>
      <c r="C1727" s="2" t="s">
        <v>384</v>
      </c>
      <c r="D1727" s="6">
        <v>45390</v>
      </c>
      <c r="E1727">
        <v>1</v>
      </c>
      <c r="F1727" s="9">
        <v>9.5</v>
      </c>
      <c r="G1727" s="10">
        <v>2.5054147956364882E-2</v>
      </c>
    </row>
    <row r="1728" spans="1:7" x14ac:dyDescent="0.35">
      <c r="A1728" s="2">
        <v>2727</v>
      </c>
      <c r="B1728" s="2" t="s">
        <v>93</v>
      </c>
      <c r="C1728" s="2" t="s">
        <v>374</v>
      </c>
      <c r="D1728" s="6">
        <v>45390</v>
      </c>
      <c r="E1728">
        <v>9</v>
      </c>
      <c r="F1728" s="9">
        <v>40</v>
      </c>
      <c r="G1728" s="10">
        <v>6.1614335735028281E-2</v>
      </c>
    </row>
    <row r="1729" spans="1:7" x14ac:dyDescent="0.35">
      <c r="A1729" s="2">
        <v>2728</v>
      </c>
      <c r="B1729" s="2" t="s">
        <v>109</v>
      </c>
      <c r="C1729" s="2" t="s">
        <v>364</v>
      </c>
      <c r="D1729" s="6">
        <v>45390</v>
      </c>
      <c r="E1729">
        <v>8</v>
      </c>
      <c r="F1729" s="9">
        <v>11</v>
      </c>
      <c r="G1729" s="10">
        <v>1.0967959265591576E-2</v>
      </c>
    </row>
    <row r="1730" spans="1:7" x14ac:dyDescent="0.35">
      <c r="A1730" s="2">
        <v>2729</v>
      </c>
      <c r="B1730" s="2" t="s">
        <v>113</v>
      </c>
      <c r="C1730" s="2" t="s">
        <v>356</v>
      </c>
      <c r="D1730" s="6">
        <v>45390</v>
      </c>
      <c r="E1730">
        <v>10</v>
      </c>
      <c r="F1730" s="9">
        <v>17</v>
      </c>
      <c r="G1730" s="10">
        <v>2.4672217200946145E-2</v>
      </c>
    </row>
    <row r="1731" spans="1:7" x14ac:dyDescent="0.35">
      <c r="A1731" s="2">
        <v>2730</v>
      </c>
      <c r="B1731" s="2" t="s">
        <v>100</v>
      </c>
      <c r="C1731" s="2" t="s">
        <v>358</v>
      </c>
      <c r="D1731" s="6">
        <v>45390</v>
      </c>
      <c r="E1731">
        <v>7</v>
      </c>
      <c r="F1731" s="9">
        <v>34</v>
      </c>
      <c r="G1731" s="10">
        <v>3.137334082486283E-2</v>
      </c>
    </row>
    <row r="1732" spans="1:7" x14ac:dyDescent="0.35">
      <c r="A1732" s="2">
        <v>2731</v>
      </c>
      <c r="B1732" s="2" t="s">
        <v>196</v>
      </c>
      <c r="C1732" s="2" t="s">
        <v>420</v>
      </c>
      <c r="D1732" s="6">
        <v>45391</v>
      </c>
      <c r="E1732">
        <v>4</v>
      </c>
      <c r="F1732" s="9">
        <v>47.5</v>
      </c>
      <c r="G1732" s="10">
        <v>7.7389929671663832E-2</v>
      </c>
    </row>
    <row r="1733" spans="1:7" x14ac:dyDescent="0.35">
      <c r="A1733" s="2">
        <v>2732</v>
      </c>
      <c r="B1733" s="2" t="s">
        <v>175</v>
      </c>
      <c r="C1733" s="2" t="s">
        <v>422</v>
      </c>
      <c r="D1733" s="6">
        <v>45391</v>
      </c>
      <c r="E1733">
        <v>7</v>
      </c>
      <c r="F1733" s="9">
        <v>22.5</v>
      </c>
      <c r="G1733" s="10">
        <v>8.7603376395598689E-2</v>
      </c>
    </row>
    <row r="1734" spans="1:7" x14ac:dyDescent="0.35">
      <c r="A1734" s="2">
        <v>2733</v>
      </c>
      <c r="B1734" s="2" t="s">
        <v>273</v>
      </c>
      <c r="C1734" s="2" t="s">
        <v>416</v>
      </c>
      <c r="D1734" s="6">
        <v>45391</v>
      </c>
      <c r="E1734">
        <v>7</v>
      </c>
      <c r="F1734" s="9">
        <v>17.5</v>
      </c>
      <c r="G1734" s="10">
        <v>8.9944550759475161E-2</v>
      </c>
    </row>
    <row r="1735" spans="1:7" x14ac:dyDescent="0.35">
      <c r="A1735" s="2">
        <v>2734</v>
      </c>
      <c r="B1735" s="2" t="s">
        <v>226</v>
      </c>
      <c r="C1735" s="2" t="s">
        <v>414</v>
      </c>
      <c r="D1735" s="6">
        <v>45391</v>
      </c>
      <c r="E1735">
        <v>5</v>
      </c>
      <c r="F1735" s="9">
        <v>39.5</v>
      </c>
      <c r="G1735" s="10">
        <v>4.22447835359962E-2</v>
      </c>
    </row>
    <row r="1736" spans="1:7" x14ac:dyDescent="0.35">
      <c r="A1736" s="2">
        <v>2735</v>
      </c>
      <c r="B1736" s="2" t="s">
        <v>238</v>
      </c>
      <c r="C1736" s="2" t="s">
        <v>348</v>
      </c>
      <c r="D1736" s="6">
        <v>45391</v>
      </c>
      <c r="E1736">
        <v>5</v>
      </c>
      <c r="F1736" s="9">
        <v>26</v>
      </c>
      <c r="G1736" s="10">
        <v>2.9738654741826132E-2</v>
      </c>
    </row>
    <row r="1737" spans="1:7" x14ac:dyDescent="0.35">
      <c r="A1737" s="2">
        <v>2736</v>
      </c>
      <c r="B1737" s="2" t="s">
        <v>249</v>
      </c>
      <c r="C1737" s="2" t="s">
        <v>340</v>
      </c>
      <c r="D1737" s="6">
        <v>45391</v>
      </c>
      <c r="E1737">
        <v>5</v>
      </c>
      <c r="F1737" s="9">
        <v>44</v>
      </c>
      <c r="G1737" s="10">
        <v>4.788705845701844E-2</v>
      </c>
    </row>
    <row r="1738" spans="1:7" x14ac:dyDescent="0.35">
      <c r="A1738" s="2">
        <v>2737</v>
      </c>
      <c r="B1738" s="2" t="s">
        <v>9</v>
      </c>
      <c r="C1738" s="2" t="s">
        <v>350</v>
      </c>
      <c r="D1738" s="6">
        <v>45391</v>
      </c>
      <c r="E1738">
        <v>1</v>
      </c>
      <c r="F1738" s="9">
        <v>80</v>
      </c>
      <c r="G1738" s="10">
        <v>5.4448385725762639E-2</v>
      </c>
    </row>
    <row r="1739" spans="1:7" x14ac:dyDescent="0.35">
      <c r="A1739" s="2">
        <v>2738</v>
      </c>
      <c r="B1739" s="2" t="s">
        <v>170</v>
      </c>
      <c r="C1739" s="2" t="s">
        <v>11</v>
      </c>
      <c r="D1739" s="6">
        <v>45391</v>
      </c>
      <c r="E1739">
        <v>7</v>
      </c>
      <c r="F1739" s="9">
        <v>20</v>
      </c>
      <c r="G1739" s="10">
        <v>7.8031535908457628E-2</v>
      </c>
    </row>
    <row r="1740" spans="1:7" x14ac:dyDescent="0.35">
      <c r="A1740" s="2">
        <v>2739</v>
      </c>
      <c r="B1740" s="2" t="s">
        <v>47</v>
      </c>
      <c r="C1740" s="2" t="s">
        <v>378</v>
      </c>
      <c r="D1740" s="6">
        <v>45391</v>
      </c>
      <c r="E1740">
        <v>8</v>
      </c>
      <c r="F1740" s="9">
        <v>37</v>
      </c>
      <c r="G1740" s="10">
        <v>7.7185499262248936E-2</v>
      </c>
    </row>
    <row r="1741" spans="1:7" x14ac:dyDescent="0.35">
      <c r="A1741" s="2">
        <v>2740</v>
      </c>
      <c r="B1741" s="2" t="s">
        <v>98</v>
      </c>
      <c r="C1741" s="2" t="s">
        <v>382</v>
      </c>
      <c r="D1741" s="6">
        <v>45391</v>
      </c>
      <c r="E1741">
        <v>10</v>
      </c>
      <c r="F1741" s="9">
        <v>21</v>
      </c>
      <c r="G1741" s="10">
        <v>7.4489683831279213E-2</v>
      </c>
    </row>
    <row r="1742" spans="1:7" x14ac:dyDescent="0.35">
      <c r="A1742" s="2">
        <v>2741</v>
      </c>
      <c r="B1742" s="2" t="s">
        <v>259</v>
      </c>
      <c r="C1742" s="2" t="s">
        <v>344</v>
      </c>
      <c r="D1742" s="6">
        <v>45391</v>
      </c>
      <c r="E1742">
        <v>4</v>
      </c>
      <c r="F1742" s="9">
        <v>12</v>
      </c>
      <c r="G1742" s="10">
        <v>9.4004339594385925E-3</v>
      </c>
    </row>
    <row r="1743" spans="1:7" x14ac:dyDescent="0.35">
      <c r="A1743" s="2">
        <v>2742</v>
      </c>
      <c r="B1743" s="2" t="s">
        <v>53</v>
      </c>
      <c r="C1743" s="2" t="s">
        <v>418</v>
      </c>
      <c r="D1743" s="6">
        <v>45391</v>
      </c>
      <c r="E1743">
        <v>9</v>
      </c>
      <c r="F1743" s="9">
        <v>31.5</v>
      </c>
      <c r="G1743" s="10">
        <v>5.125392669785829E-2</v>
      </c>
    </row>
    <row r="1744" spans="1:7" x14ac:dyDescent="0.35">
      <c r="A1744" s="2">
        <v>2743</v>
      </c>
      <c r="B1744" s="2" t="s">
        <v>111</v>
      </c>
      <c r="C1744" s="2" t="s">
        <v>370</v>
      </c>
      <c r="D1744" s="6">
        <v>45391</v>
      </c>
      <c r="E1744">
        <v>7</v>
      </c>
      <c r="F1744" s="9">
        <v>85</v>
      </c>
      <c r="G1744" s="10">
        <v>1.9211480169267395E-2</v>
      </c>
    </row>
    <row r="1745" spans="1:7" x14ac:dyDescent="0.35">
      <c r="A1745" s="2">
        <v>2744</v>
      </c>
      <c r="B1745" s="2" t="s">
        <v>73</v>
      </c>
      <c r="C1745" s="2" t="s">
        <v>366</v>
      </c>
      <c r="D1745" s="6">
        <v>45391</v>
      </c>
      <c r="E1745">
        <v>1</v>
      </c>
      <c r="F1745" s="9">
        <v>65</v>
      </c>
      <c r="G1745" s="10">
        <v>5.2683637881017722E-2</v>
      </c>
    </row>
    <row r="1746" spans="1:7" x14ac:dyDescent="0.35">
      <c r="A1746" s="2">
        <v>2745</v>
      </c>
      <c r="B1746" s="2" t="s">
        <v>127</v>
      </c>
      <c r="C1746" s="2" t="s">
        <v>412</v>
      </c>
      <c r="D1746" s="6">
        <v>45391</v>
      </c>
      <c r="E1746">
        <v>10</v>
      </c>
      <c r="F1746" s="9">
        <v>44.5</v>
      </c>
      <c r="G1746" s="10">
        <v>2.5314606586496535E-2</v>
      </c>
    </row>
    <row r="1747" spans="1:7" x14ac:dyDescent="0.35">
      <c r="A1747" s="2">
        <v>2746</v>
      </c>
      <c r="B1747" s="2" t="s">
        <v>104</v>
      </c>
      <c r="C1747" s="2" t="s">
        <v>392</v>
      </c>
      <c r="D1747" s="6">
        <v>45391</v>
      </c>
      <c r="E1747">
        <v>5</v>
      </c>
      <c r="F1747" s="9">
        <v>39</v>
      </c>
      <c r="G1747" s="10">
        <v>9.153531423685482E-2</v>
      </c>
    </row>
    <row r="1748" spans="1:7" x14ac:dyDescent="0.35">
      <c r="A1748" s="2">
        <v>2747</v>
      </c>
      <c r="B1748" s="2" t="s">
        <v>281</v>
      </c>
      <c r="C1748" s="2" t="s">
        <v>392</v>
      </c>
      <c r="D1748" s="6">
        <v>45391</v>
      </c>
      <c r="E1748">
        <v>2</v>
      </c>
      <c r="F1748" s="9">
        <v>39</v>
      </c>
      <c r="G1748" s="10">
        <v>3.2779453779126159E-2</v>
      </c>
    </row>
    <row r="1749" spans="1:7" x14ac:dyDescent="0.35">
      <c r="A1749" s="2">
        <v>2748</v>
      </c>
      <c r="B1749" s="2" t="s">
        <v>254</v>
      </c>
      <c r="C1749" s="2" t="s">
        <v>372</v>
      </c>
      <c r="D1749" s="6">
        <v>45392</v>
      </c>
      <c r="E1749">
        <v>5</v>
      </c>
      <c r="F1749" s="9">
        <v>46</v>
      </c>
      <c r="G1749" s="10">
        <v>7.5538744541256017E-2</v>
      </c>
    </row>
    <row r="1750" spans="1:7" x14ac:dyDescent="0.35">
      <c r="A1750" s="2">
        <v>2749</v>
      </c>
      <c r="B1750" s="2" t="s">
        <v>249</v>
      </c>
      <c r="C1750" s="2" t="s">
        <v>356</v>
      </c>
      <c r="D1750" s="6">
        <v>45392</v>
      </c>
      <c r="E1750">
        <v>10</v>
      </c>
      <c r="F1750" s="9">
        <v>17</v>
      </c>
      <c r="G1750" s="10">
        <v>7.9172043834582623E-2</v>
      </c>
    </row>
    <row r="1751" spans="1:7" x14ac:dyDescent="0.35">
      <c r="A1751" s="2">
        <v>2750</v>
      </c>
      <c r="B1751" s="2" t="s">
        <v>93</v>
      </c>
      <c r="C1751" s="2" t="s">
        <v>340</v>
      </c>
      <c r="D1751" s="6">
        <v>45392</v>
      </c>
      <c r="E1751">
        <v>7</v>
      </c>
      <c r="F1751" s="9">
        <v>44</v>
      </c>
      <c r="G1751" s="10">
        <v>7.7724603015918103E-2</v>
      </c>
    </row>
    <row r="1752" spans="1:7" x14ac:dyDescent="0.35">
      <c r="A1752" s="2">
        <v>2751</v>
      </c>
      <c r="B1752" s="2" t="s">
        <v>212</v>
      </c>
      <c r="C1752" s="2" t="s">
        <v>366</v>
      </c>
      <c r="D1752" s="6">
        <v>45392</v>
      </c>
      <c r="E1752">
        <v>8</v>
      </c>
      <c r="F1752" s="9">
        <v>65</v>
      </c>
      <c r="G1752" s="10">
        <v>7.3651783480462724E-2</v>
      </c>
    </row>
    <row r="1753" spans="1:7" x14ac:dyDescent="0.35">
      <c r="A1753" s="2">
        <v>2752</v>
      </c>
      <c r="B1753" s="2" t="s">
        <v>47</v>
      </c>
      <c r="C1753" s="2" t="s">
        <v>420</v>
      </c>
      <c r="D1753" s="6">
        <v>45392</v>
      </c>
      <c r="E1753">
        <v>6</v>
      </c>
      <c r="F1753" s="9">
        <v>47.5</v>
      </c>
      <c r="G1753" s="10">
        <v>3.2123131628517446E-2</v>
      </c>
    </row>
    <row r="1754" spans="1:7" x14ac:dyDescent="0.35">
      <c r="A1754" s="2">
        <v>2753</v>
      </c>
      <c r="B1754" s="2" t="s">
        <v>273</v>
      </c>
      <c r="C1754" s="2" t="s">
        <v>390</v>
      </c>
      <c r="D1754" s="6">
        <v>45392</v>
      </c>
      <c r="E1754">
        <v>4</v>
      </c>
      <c r="F1754" s="9">
        <v>88</v>
      </c>
      <c r="G1754" s="10">
        <v>4.5254086324559344E-2</v>
      </c>
    </row>
    <row r="1755" spans="1:7" x14ac:dyDescent="0.35">
      <c r="A1755" s="2">
        <v>2754</v>
      </c>
      <c r="B1755" s="2" t="s">
        <v>121</v>
      </c>
      <c r="C1755" s="2" t="s">
        <v>388</v>
      </c>
      <c r="D1755" s="6">
        <v>45392</v>
      </c>
      <c r="E1755">
        <v>2</v>
      </c>
      <c r="F1755" s="9">
        <v>26.5</v>
      </c>
      <c r="G1755" s="10">
        <v>8.27942673972063E-2</v>
      </c>
    </row>
    <row r="1756" spans="1:7" x14ac:dyDescent="0.35">
      <c r="A1756" s="2">
        <v>2755</v>
      </c>
      <c r="B1756" s="2" t="s">
        <v>201</v>
      </c>
      <c r="C1756" s="2" t="s">
        <v>11</v>
      </c>
      <c r="D1756" s="6">
        <v>45392</v>
      </c>
      <c r="E1756">
        <v>5</v>
      </c>
      <c r="F1756" s="9">
        <v>20</v>
      </c>
      <c r="G1756" s="10">
        <v>1.7908139248114342E-2</v>
      </c>
    </row>
    <row r="1757" spans="1:7" x14ac:dyDescent="0.35">
      <c r="A1757" s="2">
        <v>2756</v>
      </c>
      <c r="B1757" s="2" t="s">
        <v>265</v>
      </c>
      <c r="C1757" s="2" t="s">
        <v>408</v>
      </c>
      <c r="D1757" s="6">
        <v>45392</v>
      </c>
      <c r="E1757">
        <v>6</v>
      </c>
      <c r="F1757" s="9">
        <v>25.5</v>
      </c>
      <c r="G1757" s="10">
        <v>2.7108576888555138E-2</v>
      </c>
    </row>
    <row r="1758" spans="1:7" x14ac:dyDescent="0.35">
      <c r="A1758" s="2">
        <v>2757</v>
      </c>
      <c r="B1758" s="2" t="s">
        <v>232</v>
      </c>
      <c r="C1758" s="2" t="s">
        <v>370</v>
      </c>
      <c r="D1758" s="6">
        <v>45392</v>
      </c>
      <c r="E1758">
        <v>1</v>
      </c>
      <c r="F1758" s="9">
        <v>85</v>
      </c>
      <c r="G1758" s="10">
        <v>5.5199188516253044E-2</v>
      </c>
    </row>
    <row r="1759" spans="1:7" x14ac:dyDescent="0.35">
      <c r="A1759" s="2">
        <v>2758</v>
      </c>
      <c r="B1759" s="2" t="s">
        <v>196</v>
      </c>
      <c r="C1759" s="2" t="s">
        <v>392</v>
      </c>
      <c r="D1759" s="6">
        <v>45392</v>
      </c>
      <c r="E1759">
        <v>6</v>
      </c>
      <c r="F1759" s="9">
        <v>39</v>
      </c>
      <c r="G1759" s="10">
        <v>5.1759408116832939E-2</v>
      </c>
    </row>
    <row r="1760" spans="1:7" x14ac:dyDescent="0.35">
      <c r="A1760" s="2">
        <v>2759</v>
      </c>
      <c r="B1760" s="2" t="s">
        <v>156</v>
      </c>
      <c r="C1760" s="2" t="s">
        <v>416</v>
      </c>
      <c r="D1760" s="6">
        <v>45392</v>
      </c>
      <c r="E1760">
        <v>6</v>
      </c>
      <c r="F1760" s="9">
        <v>17.5</v>
      </c>
      <c r="G1760" s="10">
        <v>7.1345692620089773E-2</v>
      </c>
    </row>
    <row r="1761" spans="1:7" x14ac:dyDescent="0.35">
      <c r="A1761" s="2">
        <v>2760</v>
      </c>
      <c r="B1761" s="2" t="s">
        <v>115</v>
      </c>
      <c r="C1761" s="2" t="s">
        <v>322</v>
      </c>
      <c r="D1761" s="6">
        <v>45392</v>
      </c>
      <c r="E1761">
        <v>3</v>
      </c>
      <c r="F1761" s="9">
        <v>25</v>
      </c>
      <c r="G1761" s="10">
        <v>4.6314071225391398E-2</v>
      </c>
    </row>
    <row r="1762" spans="1:7" x14ac:dyDescent="0.35">
      <c r="A1762" s="2">
        <v>2761</v>
      </c>
      <c r="B1762" s="2" t="s">
        <v>249</v>
      </c>
      <c r="C1762" s="2" t="s">
        <v>414</v>
      </c>
      <c r="D1762" s="6">
        <v>45392</v>
      </c>
      <c r="E1762">
        <v>9</v>
      </c>
      <c r="F1762" s="9">
        <v>39.5</v>
      </c>
      <c r="G1762" s="10">
        <v>2.2344478837416026E-2</v>
      </c>
    </row>
    <row r="1763" spans="1:7" x14ac:dyDescent="0.35">
      <c r="A1763" s="2">
        <v>2762</v>
      </c>
      <c r="B1763" s="2" t="s">
        <v>291</v>
      </c>
      <c r="C1763" s="2" t="s">
        <v>348</v>
      </c>
      <c r="D1763" s="6">
        <v>45392</v>
      </c>
      <c r="E1763">
        <v>2</v>
      </c>
      <c r="F1763" s="9">
        <v>26</v>
      </c>
      <c r="G1763" s="10">
        <v>6.3506497748382643E-2</v>
      </c>
    </row>
    <row r="1764" spans="1:7" x14ac:dyDescent="0.35">
      <c r="A1764" s="2">
        <v>2763</v>
      </c>
      <c r="B1764" s="2" t="s">
        <v>283</v>
      </c>
      <c r="C1764" s="2" t="s">
        <v>416</v>
      </c>
      <c r="D1764" s="6">
        <v>45392</v>
      </c>
      <c r="E1764">
        <v>8</v>
      </c>
      <c r="F1764" s="9">
        <v>17.5</v>
      </c>
      <c r="G1764" s="10">
        <v>2.7223942389731706E-2</v>
      </c>
    </row>
    <row r="1765" spans="1:7" x14ac:dyDescent="0.35">
      <c r="A1765" s="2">
        <v>2764</v>
      </c>
      <c r="B1765" s="2" t="s">
        <v>258</v>
      </c>
      <c r="C1765" s="2" t="s">
        <v>410</v>
      </c>
      <c r="D1765" s="6">
        <v>45393</v>
      </c>
      <c r="E1765">
        <v>8</v>
      </c>
      <c r="F1765" s="9">
        <v>82.5</v>
      </c>
      <c r="G1765" s="10">
        <v>6.5470914037548275E-2</v>
      </c>
    </row>
    <row r="1766" spans="1:7" x14ac:dyDescent="0.35">
      <c r="A1766" s="2">
        <v>2765</v>
      </c>
      <c r="B1766" s="2" t="s">
        <v>104</v>
      </c>
      <c r="C1766" s="2" t="s">
        <v>364</v>
      </c>
      <c r="D1766" s="6">
        <v>45393</v>
      </c>
      <c r="E1766">
        <v>6</v>
      </c>
      <c r="F1766" s="9">
        <v>11</v>
      </c>
      <c r="G1766" s="10">
        <v>2.3813083500320534E-2</v>
      </c>
    </row>
    <row r="1767" spans="1:7" x14ac:dyDescent="0.35">
      <c r="A1767" s="2">
        <v>2766</v>
      </c>
      <c r="B1767" s="2" t="s">
        <v>278</v>
      </c>
      <c r="C1767" s="2" t="s">
        <v>8</v>
      </c>
      <c r="D1767" s="6">
        <v>45393</v>
      </c>
      <c r="E1767">
        <v>3</v>
      </c>
      <c r="F1767" s="9">
        <v>30</v>
      </c>
      <c r="G1767" s="10">
        <v>4.5608496860355209E-2</v>
      </c>
    </row>
    <row r="1768" spans="1:7" x14ac:dyDescent="0.35">
      <c r="A1768" s="2">
        <v>2767</v>
      </c>
      <c r="B1768" s="2" t="s">
        <v>283</v>
      </c>
      <c r="C1768" s="2" t="s">
        <v>390</v>
      </c>
      <c r="D1768" s="6">
        <v>45393</v>
      </c>
      <c r="E1768">
        <v>4</v>
      </c>
      <c r="F1768" s="9">
        <v>88</v>
      </c>
      <c r="G1768" s="10">
        <v>8.8229824984651692E-2</v>
      </c>
    </row>
    <row r="1769" spans="1:7" x14ac:dyDescent="0.35">
      <c r="A1769" s="2">
        <v>2768</v>
      </c>
      <c r="B1769" s="2" t="s">
        <v>109</v>
      </c>
      <c r="C1769" s="2" t="s">
        <v>322</v>
      </c>
      <c r="D1769" s="6">
        <v>45393</v>
      </c>
      <c r="E1769">
        <v>3</v>
      </c>
      <c r="F1769" s="9">
        <v>25</v>
      </c>
      <c r="G1769" s="10">
        <v>2.9868373668213235E-2</v>
      </c>
    </row>
    <row r="1770" spans="1:7" x14ac:dyDescent="0.35">
      <c r="A1770" s="2">
        <v>2769</v>
      </c>
      <c r="B1770" s="2" t="s">
        <v>164</v>
      </c>
      <c r="C1770" s="2" t="s">
        <v>326</v>
      </c>
      <c r="D1770" s="6">
        <v>45393</v>
      </c>
      <c r="E1770">
        <v>3</v>
      </c>
      <c r="F1770" s="9">
        <v>90</v>
      </c>
      <c r="G1770" s="10">
        <v>3.3709199210344702E-2</v>
      </c>
    </row>
    <row r="1771" spans="1:7" x14ac:dyDescent="0.35">
      <c r="A1771" s="2">
        <v>2770</v>
      </c>
      <c r="B1771" s="2" t="s">
        <v>136</v>
      </c>
      <c r="C1771" s="2" t="s">
        <v>10</v>
      </c>
      <c r="D1771" s="6">
        <v>45393</v>
      </c>
      <c r="E1771">
        <v>3</v>
      </c>
      <c r="F1771" s="9">
        <v>50</v>
      </c>
      <c r="G1771" s="10">
        <v>2.5788064446208538E-2</v>
      </c>
    </row>
    <row r="1772" spans="1:7" x14ac:dyDescent="0.35">
      <c r="A1772" s="2">
        <v>2771</v>
      </c>
      <c r="B1772" s="2" t="s">
        <v>273</v>
      </c>
      <c r="C1772" s="2" t="s">
        <v>396</v>
      </c>
      <c r="D1772" s="6">
        <v>45393</v>
      </c>
      <c r="E1772">
        <v>6</v>
      </c>
      <c r="F1772" s="9">
        <v>13</v>
      </c>
      <c r="G1772" s="10">
        <v>1.4546096570685141E-2</v>
      </c>
    </row>
    <row r="1773" spans="1:7" x14ac:dyDescent="0.35">
      <c r="A1773" s="2">
        <v>2772</v>
      </c>
      <c r="B1773" s="2" t="s">
        <v>138</v>
      </c>
      <c r="C1773" s="2" t="s">
        <v>382</v>
      </c>
      <c r="D1773" s="6">
        <v>45393</v>
      </c>
      <c r="E1773">
        <v>4</v>
      </c>
      <c r="F1773" s="9">
        <v>21</v>
      </c>
      <c r="G1773" s="10">
        <v>7.2022814542996152E-2</v>
      </c>
    </row>
    <row r="1774" spans="1:7" x14ac:dyDescent="0.35">
      <c r="A1774" s="2">
        <v>2773</v>
      </c>
      <c r="B1774" s="2" t="s">
        <v>249</v>
      </c>
      <c r="C1774" s="2" t="s">
        <v>400</v>
      </c>
      <c r="D1774" s="6">
        <v>45393</v>
      </c>
      <c r="E1774">
        <v>1</v>
      </c>
      <c r="F1774" s="9">
        <v>53</v>
      </c>
      <c r="G1774" s="10">
        <v>9.1347620679881086E-2</v>
      </c>
    </row>
    <row r="1775" spans="1:7" x14ac:dyDescent="0.35">
      <c r="A1775" s="2">
        <v>2774</v>
      </c>
      <c r="B1775" s="2" t="s">
        <v>270</v>
      </c>
      <c r="C1775" s="2" t="s">
        <v>394</v>
      </c>
      <c r="D1775" s="6">
        <v>45393</v>
      </c>
      <c r="E1775">
        <v>7</v>
      </c>
      <c r="F1775" s="9">
        <v>35</v>
      </c>
      <c r="G1775" s="10">
        <v>9.923866387057112E-2</v>
      </c>
    </row>
    <row r="1776" spans="1:7" x14ac:dyDescent="0.35">
      <c r="A1776" s="2">
        <v>2775</v>
      </c>
      <c r="B1776" s="2" t="s">
        <v>254</v>
      </c>
      <c r="C1776" s="2" t="s">
        <v>342</v>
      </c>
      <c r="D1776" s="6">
        <v>45393</v>
      </c>
      <c r="E1776">
        <v>6</v>
      </c>
      <c r="F1776" s="9">
        <v>23</v>
      </c>
      <c r="G1776" s="10">
        <v>2.1718124316890332E-2</v>
      </c>
    </row>
    <row r="1777" spans="1:7" x14ac:dyDescent="0.35">
      <c r="A1777" s="2">
        <v>2776</v>
      </c>
      <c r="B1777" s="2" t="s">
        <v>245</v>
      </c>
      <c r="C1777" s="2" t="s">
        <v>392</v>
      </c>
      <c r="D1777" s="6">
        <v>45393</v>
      </c>
      <c r="E1777">
        <v>3</v>
      </c>
      <c r="F1777" s="9">
        <v>39</v>
      </c>
      <c r="G1777" s="10">
        <v>3.9965723450393467E-2</v>
      </c>
    </row>
    <row r="1778" spans="1:7" x14ac:dyDescent="0.35">
      <c r="A1778" s="2">
        <v>2777</v>
      </c>
      <c r="B1778" s="2" t="s">
        <v>83</v>
      </c>
      <c r="C1778" s="2" t="s">
        <v>352</v>
      </c>
      <c r="D1778" s="6">
        <v>45393</v>
      </c>
      <c r="E1778">
        <v>7</v>
      </c>
      <c r="F1778" s="9">
        <v>43</v>
      </c>
      <c r="G1778" s="10">
        <v>6.2202476245772603E-2</v>
      </c>
    </row>
    <row r="1779" spans="1:7" x14ac:dyDescent="0.35">
      <c r="A1779" s="2">
        <v>2778</v>
      </c>
      <c r="B1779" s="2" t="s">
        <v>102</v>
      </c>
      <c r="C1779" s="2" t="s">
        <v>372</v>
      </c>
      <c r="D1779" s="6">
        <v>45393</v>
      </c>
      <c r="E1779">
        <v>1</v>
      </c>
      <c r="F1779" s="9">
        <v>46</v>
      </c>
      <c r="G1779" s="10">
        <v>7.7439426124912433E-2</v>
      </c>
    </row>
    <row r="1780" spans="1:7" x14ac:dyDescent="0.35">
      <c r="A1780" s="2">
        <v>2779</v>
      </c>
      <c r="B1780" s="2" t="s">
        <v>281</v>
      </c>
      <c r="C1780" s="2" t="s">
        <v>372</v>
      </c>
      <c r="D1780" s="6">
        <v>45393</v>
      </c>
      <c r="E1780">
        <v>7</v>
      </c>
      <c r="F1780" s="9">
        <v>46</v>
      </c>
      <c r="G1780" s="10">
        <v>5.2436462303636022E-2</v>
      </c>
    </row>
    <row r="1781" spans="1:7" x14ac:dyDescent="0.35">
      <c r="A1781" s="2">
        <v>2780</v>
      </c>
      <c r="B1781" s="2" t="s">
        <v>224</v>
      </c>
      <c r="C1781" s="2" t="s">
        <v>384</v>
      </c>
      <c r="D1781" s="6">
        <v>45393</v>
      </c>
      <c r="E1781">
        <v>6</v>
      </c>
      <c r="F1781" s="9">
        <v>9.5</v>
      </c>
      <c r="G1781" s="10">
        <v>3.6063518282601348E-3</v>
      </c>
    </row>
    <row r="1782" spans="1:7" x14ac:dyDescent="0.35">
      <c r="A1782" s="2">
        <v>2781</v>
      </c>
      <c r="B1782" s="2" t="s">
        <v>57</v>
      </c>
      <c r="C1782" s="2" t="s">
        <v>332</v>
      </c>
      <c r="D1782" s="6">
        <v>45394</v>
      </c>
      <c r="E1782">
        <v>2</v>
      </c>
      <c r="F1782" s="9">
        <v>36</v>
      </c>
      <c r="G1782" s="10">
        <v>9.221927294516441E-2</v>
      </c>
    </row>
    <row r="1783" spans="1:7" x14ac:dyDescent="0.35">
      <c r="A1783" s="2">
        <v>2782</v>
      </c>
      <c r="B1783" s="2" t="s">
        <v>224</v>
      </c>
      <c r="C1783" s="2" t="s">
        <v>344</v>
      </c>
      <c r="D1783" s="6">
        <v>45394</v>
      </c>
      <c r="E1783">
        <v>7</v>
      </c>
      <c r="F1783" s="9">
        <v>12</v>
      </c>
      <c r="G1783" s="10">
        <v>4.5640199369494074E-2</v>
      </c>
    </row>
    <row r="1784" spans="1:7" x14ac:dyDescent="0.35">
      <c r="A1784" s="2">
        <v>2783</v>
      </c>
      <c r="B1784" s="2" t="s">
        <v>299</v>
      </c>
      <c r="C1784" s="2" t="s">
        <v>418</v>
      </c>
      <c r="D1784" s="6">
        <v>45394</v>
      </c>
      <c r="E1784">
        <v>2</v>
      </c>
      <c r="F1784" s="9">
        <v>31.5</v>
      </c>
      <c r="G1784" s="10">
        <v>4.3541860684504476E-2</v>
      </c>
    </row>
    <row r="1785" spans="1:7" x14ac:dyDescent="0.35">
      <c r="A1785" s="2">
        <v>2784</v>
      </c>
      <c r="B1785" s="2" t="s">
        <v>281</v>
      </c>
      <c r="C1785" s="2" t="s">
        <v>406</v>
      </c>
      <c r="D1785" s="6">
        <v>45394</v>
      </c>
      <c r="E1785">
        <v>1</v>
      </c>
      <c r="F1785" s="9">
        <v>59.5</v>
      </c>
      <c r="G1785" s="10">
        <v>7.0148732731407829E-2</v>
      </c>
    </row>
    <row r="1786" spans="1:7" x14ac:dyDescent="0.35">
      <c r="A1786" s="2">
        <v>2785</v>
      </c>
      <c r="B1786" s="2" t="s">
        <v>145</v>
      </c>
      <c r="C1786" s="2" t="s">
        <v>370</v>
      </c>
      <c r="D1786" s="6">
        <v>45394</v>
      </c>
      <c r="E1786">
        <v>3</v>
      </c>
      <c r="F1786" s="9">
        <v>85</v>
      </c>
      <c r="G1786" s="10">
        <v>4.4922758290681389E-2</v>
      </c>
    </row>
    <row r="1787" spans="1:7" x14ac:dyDescent="0.35">
      <c r="A1787" s="2">
        <v>2786</v>
      </c>
      <c r="B1787" s="2" t="s">
        <v>258</v>
      </c>
      <c r="C1787" s="2" t="s">
        <v>388</v>
      </c>
      <c r="D1787" s="6">
        <v>45394</v>
      </c>
      <c r="E1787">
        <v>1</v>
      </c>
      <c r="F1787" s="9">
        <v>26.5</v>
      </c>
      <c r="G1787" s="10">
        <v>3.160474951463689E-2</v>
      </c>
    </row>
    <row r="1788" spans="1:7" x14ac:dyDescent="0.35">
      <c r="A1788" s="2">
        <v>2787</v>
      </c>
      <c r="B1788" s="2" t="s">
        <v>194</v>
      </c>
      <c r="C1788" s="2" t="s">
        <v>329</v>
      </c>
      <c r="D1788" s="6">
        <v>45394</v>
      </c>
      <c r="E1788">
        <v>10</v>
      </c>
      <c r="F1788" s="9">
        <v>40</v>
      </c>
      <c r="G1788" s="10">
        <v>2.8176375663992871E-2</v>
      </c>
    </row>
    <row r="1789" spans="1:7" x14ac:dyDescent="0.35">
      <c r="A1789" s="2">
        <v>2788</v>
      </c>
      <c r="B1789" s="2" t="s">
        <v>177</v>
      </c>
      <c r="C1789" s="2" t="s">
        <v>350</v>
      </c>
      <c r="D1789" s="6">
        <v>45394</v>
      </c>
      <c r="E1789">
        <v>4</v>
      </c>
      <c r="F1789" s="9">
        <v>80</v>
      </c>
      <c r="G1789" s="10">
        <v>3.1220064975191964E-2</v>
      </c>
    </row>
    <row r="1790" spans="1:7" x14ac:dyDescent="0.35">
      <c r="A1790" s="2">
        <v>2789</v>
      </c>
      <c r="B1790" s="2" t="s">
        <v>65</v>
      </c>
      <c r="C1790" s="2" t="s">
        <v>384</v>
      </c>
      <c r="D1790" s="6">
        <v>45394</v>
      </c>
      <c r="E1790">
        <v>9</v>
      </c>
      <c r="F1790" s="9">
        <v>9.5</v>
      </c>
      <c r="G1790" s="10">
        <v>1.763924455428181E-2</v>
      </c>
    </row>
    <row r="1791" spans="1:7" x14ac:dyDescent="0.35">
      <c r="A1791" s="2">
        <v>2790</v>
      </c>
      <c r="B1791" s="2" t="s">
        <v>127</v>
      </c>
      <c r="C1791" s="2" t="s">
        <v>352</v>
      </c>
      <c r="D1791" s="6">
        <v>45394</v>
      </c>
      <c r="E1791">
        <v>4</v>
      </c>
      <c r="F1791" s="9">
        <v>43</v>
      </c>
      <c r="G1791" s="10">
        <v>7.8133143797161769E-2</v>
      </c>
    </row>
    <row r="1792" spans="1:7" x14ac:dyDescent="0.35">
      <c r="A1792" s="2">
        <v>2791</v>
      </c>
      <c r="B1792" s="2" t="s">
        <v>213</v>
      </c>
      <c r="C1792" s="2" t="s">
        <v>420</v>
      </c>
      <c r="D1792" s="6">
        <v>45394</v>
      </c>
      <c r="E1792">
        <v>7</v>
      </c>
      <c r="F1792" s="9">
        <v>47.5</v>
      </c>
      <c r="G1792" s="10">
        <v>1.2778731182250392E-2</v>
      </c>
    </row>
    <row r="1793" spans="1:7" x14ac:dyDescent="0.35">
      <c r="A1793" s="2">
        <v>2792</v>
      </c>
      <c r="B1793" s="2" t="s">
        <v>158</v>
      </c>
      <c r="C1793" s="2" t="s">
        <v>390</v>
      </c>
      <c r="D1793" s="6">
        <v>45394</v>
      </c>
      <c r="E1793">
        <v>7</v>
      </c>
      <c r="F1793" s="9">
        <v>88</v>
      </c>
      <c r="G1793" s="10">
        <v>9.4487195308447972E-2</v>
      </c>
    </row>
    <row r="1794" spans="1:7" x14ac:dyDescent="0.35">
      <c r="A1794" s="2">
        <v>2793</v>
      </c>
      <c r="B1794" s="2" t="s">
        <v>178</v>
      </c>
      <c r="C1794" s="2" t="s">
        <v>398</v>
      </c>
      <c r="D1794" s="6">
        <v>45394</v>
      </c>
      <c r="E1794">
        <v>7</v>
      </c>
      <c r="F1794" s="9">
        <v>33.5</v>
      </c>
      <c r="G1794" s="10">
        <v>1.9599931952049999E-2</v>
      </c>
    </row>
    <row r="1795" spans="1:7" x14ac:dyDescent="0.35">
      <c r="A1795" s="2">
        <v>2794</v>
      </c>
      <c r="B1795" s="2" t="s">
        <v>147</v>
      </c>
      <c r="C1795" s="2" t="s">
        <v>394</v>
      </c>
      <c r="D1795" s="6">
        <v>45394</v>
      </c>
      <c r="E1795">
        <v>10</v>
      </c>
      <c r="F1795" s="9">
        <v>35</v>
      </c>
      <c r="G1795" s="10">
        <v>9.9567058382557111E-2</v>
      </c>
    </row>
    <row r="1796" spans="1:7" x14ac:dyDescent="0.35">
      <c r="A1796" s="2">
        <v>2795</v>
      </c>
      <c r="B1796" s="2" t="s">
        <v>141</v>
      </c>
      <c r="C1796" s="2" t="s">
        <v>329</v>
      </c>
      <c r="D1796" s="6">
        <v>45394</v>
      </c>
      <c r="E1796">
        <v>1</v>
      </c>
      <c r="F1796" s="9">
        <v>40</v>
      </c>
      <c r="G1796" s="10">
        <v>2.4897238069317418E-2</v>
      </c>
    </row>
    <row r="1797" spans="1:7" x14ac:dyDescent="0.35">
      <c r="A1797" s="2">
        <v>2796</v>
      </c>
      <c r="B1797" s="2" t="s">
        <v>236</v>
      </c>
      <c r="C1797" s="2" t="s">
        <v>408</v>
      </c>
      <c r="D1797" s="6">
        <v>45394</v>
      </c>
      <c r="E1797">
        <v>2</v>
      </c>
      <c r="F1797" s="9">
        <v>25.5</v>
      </c>
      <c r="G1797" s="10">
        <v>5.9742011674246712E-2</v>
      </c>
    </row>
    <row r="1798" spans="1:7" x14ac:dyDescent="0.35">
      <c r="A1798" s="2">
        <v>2797</v>
      </c>
      <c r="B1798" s="2" t="s">
        <v>85</v>
      </c>
      <c r="C1798" s="2" t="s">
        <v>412</v>
      </c>
      <c r="D1798" s="6">
        <v>45394</v>
      </c>
      <c r="E1798">
        <v>4</v>
      </c>
      <c r="F1798" s="9">
        <v>44.5</v>
      </c>
      <c r="G1798" s="10">
        <v>7.2553322310778073E-2</v>
      </c>
    </row>
    <row r="1799" spans="1:7" x14ac:dyDescent="0.35">
      <c r="A1799" s="2">
        <v>2798</v>
      </c>
      <c r="B1799" s="2" t="s">
        <v>161</v>
      </c>
      <c r="C1799" s="2" t="s">
        <v>362</v>
      </c>
      <c r="D1799" s="6">
        <v>45394</v>
      </c>
      <c r="E1799">
        <v>9</v>
      </c>
      <c r="F1799" s="9">
        <v>24</v>
      </c>
      <c r="G1799" s="10">
        <v>2.3328516790590561E-4</v>
      </c>
    </row>
    <row r="1800" spans="1:7" x14ac:dyDescent="0.35">
      <c r="A1800" s="2">
        <v>2799</v>
      </c>
      <c r="B1800" s="2" t="s">
        <v>170</v>
      </c>
      <c r="C1800" s="2" t="s">
        <v>352</v>
      </c>
      <c r="D1800" s="6">
        <v>45394</v>
      </c>
      <c r="E1800">
        <v>5</v>
      </c>
      <c r="F1800" s="9">
        <v>43</v>
      </c>
      <c r="G1800" s="10">
        <v>5.1398508755754139E-3</v>
      </c>
    </row>
    <row r="1801" spans="1:7" x14ac:dyDescent="0.35">
      <c r="A1801" s="2">
        <v>2800</v>
      </c>
      <c r="B1801" s="2" t="s">
        <v>89</v>
      </c>
      <c r="C1801" s="2" t="s">
        <v>420</v>
      </c>
      <c r="D1801" s="6">
        <v>45394</v>
      </c>
      <c r="E1801">
        <v>8</v>
      </c>
      <c r="F1801" s="9">
        <v>47.5</v>
      </c>
      <c r="G1801" s="10">
        <v>8.2127679479942997E-2</v>
      </c>
    </row>
    <row r="1802" spans="1:7" x14ac:dyDescent="0.35">
      <c r="A1802" s="2">
        <v>2801</v>
      </c>
      <c r="B1802" s="2" t="s">
        <v>194</v>
      </c>
      <c r="C1802" s="2" t="s">
        <v>319</v>
      </c>
      <c r="D1802" s="6">
        <v>45394</v>
      </c>
      <c r="E1802">
        <v>9</v>
      </c>
      <c r="F1802" s="9">
        <v>60</v>
      </c>
      <c r="G1802" s="10">
        <v>3.4145249546132963E-3</v>
      </c>
    </row>
    <row r="1803" spans="1:7" x14ac:dyDescent="0.35">
      <c r="A1803" s="2">
        <v>2802</v>
      </c>
      <c r="B1803" s="2" t="s">
        <v>202</v>
      </c>
      <c r="C1803" s="2" t="s">
        <v>400</v>
      </c>
      <c r="D1803" s="6">
        <v>45394</v>
      </c>
      <c r="E1803">
        <v>4</v>
      </c>
      <c r="F1803" s="9">
        <v>53</v>
      </c>
      <c r="G1803" s="10">
        <v>3.0635809916393211E-2</v>
      </c>
    </row>
    <row r="1804" spans="1:7" x14ac:dyDescent="0.35">
      <c r="A1804" s="2">
        <v>2803</v>
      </c>
      <c r="B1804" s="2" t="s">
        <v>158</v>
      </c>
      <c r="C1804" s="2" t="s">
        <v>352</v>
      </c>
      <c r="D1804" s="6">
        <v>45394</v>
      </c>
      <c r="E1804">
        <v>3</v>
      </c>
      <c r="F1804" s="9">
        <v>43</v>
      </c>
      <c r="G1804" s="10">
        <v>5.9823562297776002E-2</v>
      </c>
    </row>
    <row r="1805" spans="1:7" x14ac:dyDescent="0.35">
      <c r="A1805" s="2">
        <v>2804</v>
      </c>
      <c r="B1805" s="2" t="s">
        <v>192</v>
      </c>
      <c r="C1805" s="2" t="s">
        <v>326</v>
      </c>
      <c r="D1805" s="6">
        <v>45394</v>
      </c>
      <c r="E1805">
        <v>8</v>
      </c>
      <c r="F1805" s="9">
        <v>90</v>
      </c>
      <c r="G1805" s="10">
        <v>4.8496259555786084E-2</v>
      </c>
    </row>
    <row r="1806" spans="1:7" x14ac:dyDescent="0.35">
      <c r="A1806" s="2">
        <v>2805</v>
      </c>
      <c r="B1806" s="2" t="s">
        <v>245</v>
      </c>
      <c r="C1806" s="2" t="s">
        <v>394</v>
      </c>
      <c r="D1806" s="6">
        <v>45395</v>
      </c>
      <c r="E1806">
        <v>2</v>
      </c>
      <c r="F1806" s="9">
        <v>35</v>
      </c>
      <c r="G1806" s="10">
        <v>2.8429205547635006E-2</v>
      </c>
    </row>
    <row r="1807" spans="1:7" x14ac:dyDescent="0.35">
      <c r="A1807" s="2">
        <v>2806</v>
      </c>
      <c r="B1807" s="2" t="s">
        <v>93</v>
      </c>
      <c r="C1807" s="2" t="s">
        <v>412</v>
      </c>
      <c r="D1807" s="6">
        <v>45395</v>
      </c>
      <c r="E1807">
        <v>5</v>
      </c>
      <c r="F1807" s="9">
        <v>44.5</v>
      </c>
      <c r="G1807" s="10">
        <v>8.6796476509039142E-2</v>
      </c>
    </row>
    <row r="1808" spans="1:7" x14ac:dyDescent="0.35">
      <c r="A1808" s="2">
        <v>2807</v>
      </c>
      <c r="B1808" s="2" t="s">
        <v>268</v>
      </c>
      <c r="C1808" s="2" t="s">
        <v>410</v>
      </c>
      <c r="D1808" s="6">
        <v>45395</v>
      </c>
      <c r="E1808">
        <v>4</v>
      </c>
      <c r="F1808" s="9">
        <v>82.5</v>
      </c>
      <c r="G1808" s="10">
        <v>9.2211500468349333E-2</v>
      </c>
    </row>
    <row r="1809" spans="1:7" x14ac:dyDescent="0.35">
      <c r="A1809" s="2">
        <v>2808</v>
      </c>
      <c r="B1809" s="2" t="s">
        <v>153</v>
      </c>
      <c r="C1809" s="2" t="s">
        <v>374</v>
      </c>
      <c r="D1809" s="6">
        <v>45395</v>
      </c>
      <c r="E1809">
        <v>1</v>
      </c>
      <c r="F1809" s="9">
        <v>40</v>
      </c>
      <c r="G1809" s="10">
        <v>9.0998690404360157E-3</v>
      </c>
    </row>
    <row r="1810" spans="1:7" x14ac:dyDescent="0.35">
      <c r="A1810" s="2">
        <v>2809</v>
      </c>
      <c r="B1810" s="2" t="s">
        <v>184</v>
      </c>
      <c r="C1810" s="2" t="s">
        <v>340</v>
      </c>
      <c r="D1810" s="6">
        <v>45395</v>
      </c>
      <c r="E1810">
        <v>8</v>
      </c>
      <c r="F1810" s="9">
        <v>44</v>
      </c>
      <c r="G1810" s="10">
        <v>8.7654572995286232E-3</v>
      </c>
    </row>
    <row r="1811" spans="1:7" x14ac:dyDescent="0.35">
      <c r="A1811" s="2">
        <v>2810</v>
      </c>
      <c r="B1811" s="2" t="s">
        <v>125</v>
      </c>
      <c r="C1811" s="2" t="s">
        <v>374</v>
      </c>
      <c r="D1811" s="6">
        <v>45395</v>
      </c>
      <c r="E1811">
        <v>4</v>
      </c>
      <c r="F1811" s="9">
        <v>40</v>
      </c>
      <c r="G1811" s="10">
        <v>4.3645653558721458E-2</v>
      </c>
    </row>
    <row r="1812" spans="1:7" x14ac:dyDescent="0.35">
      <c r="A1812" s="2">
        <v>2811</v>
      </c>
      <c r="B1812" s="2" t="s">
        <v>89</v>
      </c>
      <c r="C1812" s="2" t="s">
        <v>374</v>
      </c>
      <c r="D1812" s="6">
        <v>45395</v>
      </c>
      <c r="E1812">
        <v>5</v>
      </c>
      <c r="F1812" s="9">
        <v>40</v>
      </c>
      <c r="G1812" s="10">
        <v>4.0355794186174833E-2</v>
      </c>
    </row>
    <row r="1813" spans="1:7" x14ac:dyDescent="0.35">
      <c r="A1813" s="2">
        <v>2812</v>
      </c>
      <c r="B1813" s="2" t="s">
        <v>226</v>
      </c>
      <c r="C1813" s="2" t="s">
        <v>398</v>
      </c>
      <c r="D1813" s="6">
        <v>45395</v>
      </c>
      <c r="E1813">
        <v>5</v>
      </c>
      <c r="F1813" s="9">
        <v>33.5</v>
      </c>
      <c r="G1813" s="10">
        <v>4.7456896856137021E-2</v>
      </c>
    </row>
    <row r="1814" spans="1:7" x14ac:dyDescent="0.35">
      <c r="A1814" s="2">
        <v>2813</v>
      </c>
      <c r="B1814" s="2" t="s">
        <v>192</v>
      </c>
      <c r="C1814" s="2" t="s">
        <v>348</v>
      </c>
      <c r="D1814" s="6">
        <v>45395</v>
      </c>
      <c r="E1814">
        <v>10</v>
      </c>
      <c r="F1814" s="9">
        <v>26</v>
      </c>
      <c r="G1814" s="10">
        <v>8.9043875047772111E-3</v>
      </c>
    </row>
    <row r="1815" spans="1:7" x14ac:dyDescent="0.35">
      <c r="A1815" s="2">
        <v>2814</v>
      </c>
      <c r="B1815" s="2" t="s">
        <v>87</v>
      </c>
      <c r="C1815" s="2" t="s">
        <v>392</v>
      </c>
      <c r="D1815" s="6">
        <v>45395</v>
      </c>
      <c r="E1815">
        <v>9</v>
      </c>
      <c r="F1815" s="9">
        <v>39</v>
      </c>
      <c r="G1815" s="10">
        <v>5.4901742731199014E-2</v>
      </c>
    </row>
    <row r="1816" spans="1:7" x14ac:dyDescent="0.35">
      <c r="A1816" s="2">
        <v>2815</v>
      </c>
      <c r="B1816" s="2" t="s">
        <v>133</v>
      </c>
      <c r="C1816" s="2" t="s">
        <v>335</v>
      </c>
      <c r="D1816" s="6">
        <v>45395</v>
      </c>
      <c r="E1816">
        <v>6</v>
      </c>
      <c r="F1816" s="9">
        <v>15</v>
      </c>
      <c r="G1816" s="10">
        <v>9.2677811995632728E-2</v>
      </c>
    </row>
    <row r="1817" spans="1:7" x14ac:dyDescent="0.35">
      <c r="A1817" s="2">
        <v>2816</v>
      </c>
      <c r="B1817" s="2" t="s">
        <v>230</v>
      </c>
      <c r="C1817" s="2" t="s">
        <v>322</v>
      </c>
      <c r="D1817" s="6">
        <v>45395</v>
      </c>
      <c r="E1817">
        <v>1</v>
      </c>
      <c r="F1817" s="9">
        <v>25</v>
      </c>
      <c r="G1817" s="10">
        <v>2.5635260921497573E-2</v>
      </c>
    </row>
    <row r="1818" spans="1:7" x14ac:dyDescent="0.35">
      <c r="A1818" s="2">
        <v>2817</v>
      </c>
      <c r="B1818" s="2" t="s">
        <v>163</v>
      </c>
      <c r="C1818" s="2" t="s">
        <v>406</v>
      </c>
      <c r="D1818" s="6">
        <v>45395</v>
      </c>
      <c r="E1818">
        <v>5</v>
      </c>
      <c r="F1818" s="9">
        <v>59.5</v>
      </c>
      <c r="G1818" s="10">
        <v>2.1333842905250978E-3</v>
      </c>
    </row>
    <row r="1819" spans="1:7" x14ac:dyDescent="0.35">
      <c r="A1819" s="2">
        <v>2818</v>
      </c>
      <c r="B1819" s="2" t="s">
        <v>236</v>
      </c>
      <c r="C1819" s="2" t="s">
        <v>344</v>
      </c>
      <c r="D1819" s="6">
        <v>45395</v>
      </c>
      <c r="E1819">
        <v>4</v>
      </c>
      <c r="F1819" s="9">
        <v>12</v>
      </c>
      <c r="G1819" s="10">
        <v>3.2649107888267914E-3</v>
      </c>
    </row>
    <row r="1820" spans="1:7" x14ac:dyDescent="0.35">
      <c r="A1820" s="2">
        <v>2819</v>
      </c>
      <c r="B1820" s="2" t="s">
        <v>119</v>
      </c>
      <c r="C1820" s="2" t="s">
        <v>368</v>
      </c>
      <c r="D1820" s="6">
        <v>45395</v>
      </c>
      <c r="E1820">
        <v>1</v>
      </c>
      <c r="F1820" s="9">
        <v>22</v>
      </c>
      <c r="G1820" s="10">
        <v>8.3359258375994602E-2</v>
      </c>
    </row>
    <row r="1821" spans="1:7" x14ac:dyDescent="0.35">
      <c r="A1821" s="2">
        <v>2820</v>
      </c>
      <c r="B1821" s="2" t="s">
        <v>236</v>
      </c>
      <c r="C1821" s="2" t="s">
        <v>388</v>
      </c>
      <c r="D1821" s="6">
        <v>45395</v>
      </c>
      <c r="E1821">
        <v>1</v>
      </c>
      <c r="F1821" s="9">
        <v>26.5</v>
      </c>
      <c r="G1821" s="10">
        <v>2.5271547098336834E-2</v>
      </c>
    </row>
    <row r="1822" spans="1:7" x14ac:dyDescent="0.35">
      <c r="A1822" s="2">
        <v>2821</v>
      </c>
      <c r="B1822" s="2" t="s">
        <v>170</v>
      </c>
      <c r="C1822" s="2" t="s">
        <v>368</v>
      </c>
      <c r="D1822" s="6">
        <v>45396</v>
      </c>
      <c r="E1822">
        <v>4</v>
      </c>
      <c r="F1822" s="9">
        <v>22</v>
      </c>
      <c r="G1822" s="10">
        <v>3.7302112465860564E-2</v>
      </c>
    </row>
    <row r="1823" spans="1:7" x14ac:dyDescent="0.35">
      <c r="A1823" s="2">
        <v>2822</v>
      </c>
      <c r="B1823" s="2" t="s">
        <v>138</v>
      </c>
      <c r="C1823" s="2" t="s">
        <v>350</v>
      </c>
      <c r="D1823" s="6">
        <v>45396</v>
      </c>
      <c r="E1823">
        <v>5</v>
      </c>
      <c r="F1823" s="9">
        <v>80</v>
      </c>
      <c r="G1823" s="10">
        <v>3.5284421128731883E-2</v>
      </c>
    </row>
    <row r="1824" spans="1:7" x14ac:dyDescent="0.35">
      <c r="A1824" s="2">
        <v>2823</v>
      </c>
      <c r="B1824" s="2" t="s">
        <v>297</v>
      </c>
      <c r="C1824" s="2" t="s">
        <v>8</v>
      </c>
      <c r="D1824" s="6">
        <v>45396</v>
      </c>
      <c r="E1824">
        <v>10</v>
      </c>
      <c r="F1824" s="9">
        <v>30</v>
      </c>
      <c r="G1824" s="10">
        <v>9.2607407177971876E-2</v>
      </c>
    </row>
    <row r="1825" spans="1:7" x14ac:dyDescent="0.35">
      <c r="A1825" s="2">
        <v>2824</v>
      </c>
      <c r="B1825" s="2" t="s">
        <v>281</v>
      </c>
      <c r="C1825" s="2" t="s">
        <v>344</v>
      </c>
      <c r="D1825" s="6">
        <v>45396</v>
      </c>
      <c r="E1825">
        <v>6</v>
      </c>
      <c r="F1825" s="9">
        <v>12</v>
      </c>
      <c r="G1825" s="10">
        <v>7.528298370777893E-2</v>
      </c>
    </row>
    <row r="1826" spans="1:7" x14ac:dyDescent="0.35">
      <c r="A1826" s="2">
        <v>2825</v>
      </c>
      <c r="B1826" s="2" t="s">
        <v>263</v>
      </c>
      <c r="C1826" s="2" t="s">
        <v>348</v>
      </c>
      <c r="D1826" s="6">
        <v>45396</v>
      </c>
      <c r="E1826">
        <v>7</v>
      </c>
      <c r="F1826" s="9">
        <v>26</v>
      </c>
      <c r="G1826" s="10">
        <v>4.24760060078212E-3</v>
      </c>
    </row>
    <row r="1827" spans="1:7" x14ac:dyDescent="0.35">
      <c r="A1827" s="2">
        <v>2826</v>
      </c>
      <c r="B1827" s="2" t="s">
        <v>224</v>
      </c>
      <c r="C1827" s="2" t="s">
        <v>316</v>
      </c>
      <c r="D1827" s="6">
        <v>45396</v>
      </c>
      <c r="E1827">
        <v>3</v>
      </c>
      <c r="F1827" s="9">
        <v>10</v>
      </c>
      <c r="G1827" s="10">
        <v>4.6481457940622972E-2</v>
      </c>
    </row>
    <row r="1828" spans="1:7" x14ac:dyDescent="0.35">
      <c r="A1828" s="2">
        <v>2827</v>
      </c>
      <c r="B1828" s="2" t="s">
        <v>295</v>
      </c>
      <c r="C1828" s="2" t="s">
        <v>422</v>
      </c>
      <c r="D1828" s="6">
        <v>45396</v>
      </c>
      <c r="E1828">
        <v>9</v>
      </c>
      <c r="F1828" s="9">
        <v>22.5</v>
      </c>
      <c r="G1828" s="10">
        <v>7.4901473619863504E-2</v>
      </c>
    </row>
    <row r="1829" spans="1:7" x14ac:dyDescent="0.35">
      <c r="A1829" s="2">
        <v>2828</v>
      </c>
      <c r="B1829" s="2" t="s">
        <v>131</v>
      </c>
      <c r="C1829" s="2" t="s">
        <v>394</v>
      </c>
      <c r="D1829" s="6">
        <v>45396</v>
      </c>
      <c r="E1829">
        <v>3</v>
      </c>
      <c r="F1829" s="9">
        <v>35</v>
      </c>
      <c r="G1829" s="10">
        <v>3.2412745689674498E-2</v>
      </c>
    </row>
    <row r="1830" spans="1:7" x14ac:dyDescent="0.35">
      <c r="A1830" s="2">
        <v>2829</v>
      </c>
      <c r="B1830" s="2" t="s">
        <v>117</v>
      </c>
      <c r="C1830" s="2" t="s">
        <v>344</v>
      </c>
      <c r="D1830" s="6">
        <v>45396</v>
      </c>
      <c r="E1830">
        <v>1</v>
      </c>
      <c r="F1830" s="9">
        <v>12</v>
      </c>
      <c r="G1830" s="10">
        <v>4.9295225291899315E-2</v>
      </c>
    </row>
    <row r="1831" spans="1:7" x14ac:dyDescent="0.35">
      <c r="A1831" s="2">
        <v>2830</v>
      </c>
      <c r="B1831" s="2" t="s">
        <v>249</v>
      </c>
      <c r="C1831" s="2" t="s">
        <v>346</v>
      </c>
      <c r="D1831" s="6">
        <v>45396</v>
      </c>
      <c r="E1831">
        <v>1</v>
      </c>
      <c r="F1831" s="9">
        <v>70</v>
      </c>
      <c r="G1831" s="10">
        <v>9.447936581221672E-2</v>
      </c>
    </row>
    <row r="1832" spans="1:7" x14ac:dyDescent="0.35">
      <c r="A1832" s="2">
        <v>2831</v>
      </c>
      <c r="B1832" s="2" t="s">
        <v>121</v>
      </c>
      <c r="C1832" s="2" t="s">
        <v>370</v>
      </c>
      <c r="D1832" s="6">
        <v>45396</v>
      </c>
      <c r="E1832">
        <v>6</v>
      </c>
      <c r="F1832" s="9">
        <v>85</v>
      </c>
      <c r="G1832" s="10">
        <v>2.1096808143447932E-2</v>
      </c>
    </row>
    <row r="1833" spans="1:7" x14ac:dyDescent="0.35">
      <c r="A1833" s="2">
        <v>2832</v>
      </c>
      <c r="B1833" s="2" t="s">
        <v>172</v>
      </c>
      <c r="C1833" s="2" t="s">
        <v>340</v>
      </c>
      <c r="D1833" s="6">
        <v>45396</v>
      </c>
      <c r="E1833">
        <v>2</v>
      </c>
      <c r="F1833" s="9">
        <v>44</v>
      </c>
      <c r="G1833" s="10">
        <v>2.6530759991899213E-2</v>
      </c>
    </row>
    <row r="1834" spans="1:7" x14ac:dyDescent="0.35">
      <c r="A1834" s="2">
        <v>2833</v>
      </c>
      <c r="B1834" s="2" t="s">
        <v>236</v>
      </c>
      <c r="C1834" s="2" t="s">
        <v>329</v>
      </c>
      <c r="D1834" s="6">
        <v>45396</v>
      </c>
      <c r="E1834">
        <v>9</v>
      </c>
      <c r="F1834" s="9">
        <v>40</v>
      </c>
      <c r="G1834" s="10">
        <v>9.8404874219307437E-2</v>
      </c>
    </row>
    <row r="1835" spans="1:7" x14ac:dyDescent="0.35">
      <c r="A1835" s="2">
        <v>2834</v>
      </c>
      <c r="B1835" s="2" t="s">
        <v>256</v>
      </c>
      <c r="C1835" s="2" t="s">
        <v>322</v>
      </c>
      <c r="D1835" s="6">
        <v>45396</v>
      </c>
      <c r="E1835">
        <v>2</v>
      </c>
      <c r="F1835" s="9">
        <v>25</v>
      </c>
      <c r="G1835" s="10">
        <v>2.2444457696491338E-2</v>
      </c>
    </row>
    <row r="1836" spans="1:7" x14ac:dyDescent="0.35">
      <c r="A1836" s="2">
        <v>2835</v>
      </c>
      <c r="B1836" s="2" t="s">
        <v>117</v>
      </c>
      <c r="C1836" s="2" t="s">
        <v>368</v>
      </c>
      <c r="D1836" s="6">
        <v>45396</v>
      </c>
      <c r="E1836">
        <v>9</v>
      </c>
      <c r="F1836" s="9">
        <v>22</v>
      </c>
      <c r="G1836" s="10">
        <v>4.1999047986245319E-2</v>
      </c>
    </row>
    <row r="1837" spans="1:7" x14ac:dyDescent="0.35">
      <c r="A1837" s="2">
        <v>2836</v>
      </c>
      <c r="B1837" s="2" t="s">
        <v>202</v>
      </c>
      <c r="C1837" s="2" t="s">
        <v>392</v>
      </c>
      <c r="D1837" s="6">
        <v>45396</v>
      </c>
      <c r="E1837">
        <v>9</v>
      </c>
      <c r="F1837" s="9">
        <v>39</v>
      </c>
      <c r="G1837" s="10">
        <v>8.2336775665960371E-2</v>
      </c>
    </row>
    <row r="1838" spans="1:7" x14ac:dyDescent="0.35">
      <c r="A1838" s="2">
        <v>2837</v>
      </c>
      <c r="B1838" s="2" t="s">
        <v>51</v>
      </c>
      <c r="C1838" s="2" t="s">
        <v>322</v>
      </c>
      <c r="D1838" s="6">
        <v>45396</v>
      </c>
      <c r="E1838">
        <v>2</v>
      </c>
      <c r="F1838" s="9">
        <v>25</v>
      </c>
      <c r="G1838" s="10">
        <v>4.082130998999167E-3</v>
      </c>
    </row>
    <row r="1839" spans="1:7" x14ac:dyDescent="0.35">
      <c r="A1839" s="2">
        <v>2838</v>
      </c>
      <c r="B1839" s="2" t="s">
        <v>295</v>
      </c>
      <c r="C1839" s="2" t="s">
        <v>348</v>
      </c>
      <c r="D1839" s="6">
        <v>45396</v>
      </c>
      <c r="E1839">
        <v>10</v>
      </c>
      <c r="F1839" s="9">
        <v>26</v>
      </c>
      <c r="G1839" s="10">
        <v>7.6958983760081534E-2</v>
      </c>
    </row>
    <row r="1840" spans="1:7" x14ac:dyDescent="0.35">
      <c r="A1840" s="2">
        <v>2839</v>
      </c>
      <c r="B1840" s="2" t="s">
        <v>252</v>
      </c>
      <c r="C1840" s="2" t="s">
        <v>352</v>
      </c>
      <c r="D1840" s="6">
        <v>45397</v>
      </c>
      <c r="E1840">
        <v>10</v>
      </c>
      <c r="F1840" s="9">
        <v>43</v>
      </c>
      <c r="G1840" s="10">
        <v>4.9795263052448815E-2</v>
      </c>
    </row>
    <row r="1841" spans="1:7" x14ac:dyDescent="0.35">
      <c r="A1841" s="2">
        <v>2840</v>
      </c>
      <c r="B1841" s="2" t="s">
        <v>100</v>
      </c>
      <c r="C1841" s="2" t="s">
        <v>374</v>
      </c>
      <c r="D1841" s="6">
        <v>45397</v>
      </c>
      <c r="E1841">
        <v>5</v>
      </c>
      <c r="F1841" s="9">
        <v>40</v>
      </c>
      <c r="G1841" s="10">
        <v>9.6099508682033818E-2</v>
      </c>
    </row>
    <row r="1842" spans="1:7" x14ac:dyDescent="0.35">
      <c r="A1842" s="2">
        <v>2841</v>
      </c>
      <c r="B1842" s="2" t="s">
        <v>151</v>
      </c>
      <c r="C1842" s="2" t="s">
        <v>392</v>
      </c>
      <c r="D1842" s="6">
        <v>45397</v>
      </c>
      <c r="E1842">
        <v>2</v>
      </c>
      <c r="F1842" s="9">
        <v>39</v>
      </c>
      <c r="G1842" s="10">
        <v>4.4664289679295525E-2</v>
      </c>
    </row>
    <row r="1843" spans="1:7" x14ac:dyDescent="0.35">
      <c r="A1843" s="2">
        <v>2842</v>
      </c>
      <c r="B1843" s="2" t="s">
        <v>238</v>
      </c>
      <c r="C1843" s="2" t="s">
        <v>354</v>
      </c>
      <c r="D1843" s="6">
        <v>45397</v>
      </c>
      <c r="E1843">
        <v>10</v>
      </c>
      <c r="F1843" s="9">
        <v>38</v>
      </c>
      <c r="G1843" s="10">
        <v>4.6570261124906656E-2</v>
      </c>
    </row>
    <row r="1844" spans="1:7" x14ac:dyDescent="0.35">
      <c r="A1844" s="2">
        <v>2843</v>
      </c>
      <c r="B1844" s="2" t="s">
        <v>186</v>
      </c>
      <c r="C1844" s="2" t="s">
        <v>322</v>
      </c>
      <c r="D1844" s="6">
        <v>45397</v>
      </c>
      <c r="E1844">
        <v>10</v>
      </c>
      <c r="F1844" s="9">
        <v>25</v>
      </c>
      <c r="G1844" s="10">
        <v>3.4055164855510203E-2</v>
      </c>
    </row>
    <row r="1845" spans="1:7" x14ac:dyDescent="0.35">
      <c r="A1845" s="2">
        <v>2844</v>
      </c>
      <c r="B1845" s="2" t="s">
        <v>273</v>
      </c>
      <c r="C1845" s="2" t="s">
        <v>370</v>
      </c>
      <c r="D1845" s="6">
        <v>45397</v>
      </c>
      <c r="E1845">
        <v>1</v>
      </c>
      <c r="F1845" s="9">
        <v>85</v>
      </c>
      <c r="G1845" s="10">
        <v>9.5175459394747405E-2</v>
      </c>
    </row>
    <row r="1846" spans="1:7" x14ac:dyDescent="0.35">
      <c r="A1846" s="2">
        <v>2845</v>
      </c>
      <c r="B1846" s="2" t="s">
        <v>108</v>
      </c>
      <c r="C1846" s="2" t="s">
        <v>350</v>
      </c>
      <c r="D1846" s="6">
        <v>45397</v>
      </c>
      <c r="E1846">
        <v>3</v>
      </c>
      <c r="F1846" s="9">
        <v>80</v>
      </c>
      <c r="G1846" s="10">
        <v>8.5809515311240134E-2</v>
      </c>
    </row>
    <row r="1847" spans="1:7" x14ac:dyDescent="0.35">
      <c r="A1847" s="2">
        <v>2846</v>
      </c>
      <c r="B1847" s="2" t="s">
        <v>61</v>
      </c>
      <c r="C1847" s="2" t="s">
        <v>408</v>
      </c>
      <c r="D1847" s="6">
        <v>45397</v>
      </c>
      <c r="E1847">
        <v>4</v>
      </c>
      <c r="F1847" s="9">
        <v>25.5</v>
      </c>
      <c r="G1847" s="10">
        <v>8.4385233254719402E-2</v>
      </c>
    </row>
    <row r="1848" spans="1:7" x14ac:dyDescent="0.35">
      <c r="A1848" s="2">
        <v>2847</v>
      </c>
      <c r="B1848" s="2" t="s">
        <v>192</v>
      </c>
      <c r="C1848" s="2" t="s">
        <v>422</v>
      </c>
      <c r="D1848" s="6">
        <v>45397</v>
      </c>
      <c r="E1848">
        <v>10</v>
      </c>
      <c r="F1848" s="9">
        <v>22.5</v>
      </c>
      <c r="G1848" s="10">
        <v>5.9080998472090064E-2</v>
      </c>
    </row>
    <row r="1849" spans="1:7" x14ac:dyDescent="0.35">
      <c r="A1849" s="2">
        <v>2848</v>
      </c>
      <c r="B1849" s="2" t="s">
        <v>59</v>
      </c>
      <c r="C1849" s="2" t="s">
        <v>342</v>
      </c>
      <c r="D1849" s="6">
        <v>45397</v>
      </c>
      <c r="E1849">
        <v>10</v>
      </c>
      <c r="F1849" s="9">
        <v>23</v>
      </c>
      <c r="G1849" s="10">
        <v>5.7114276827641038E-3</v>
      </c>
    </row>
    <row r="1850" spans="1:7" x14ac:dyDescent="0.35">
      <c r="A1850" s="2">
        <v>2849</v>
      </c>
      <c r="B1850" s="2" t="s">
        <v>280</v>
      </c>
      <c r="C1850" s="2" t="s">
        <v>354</v>
      </c>
      <c r="D1850" s="6">
        <v>45397</v>
      </c>
      <c r="E1850">
        <v>2</v>
      </c>
      <c r="F1850" s="9">
        <v>38</v>
      </c>
      <c r="G1850" s="10">
        <v>8.2874616143649563E-2</v>
      </c>
    </row>
    <row r="1851" spans="1:7" x14ac:dyDescent="0.35">
      <c r="A1851" s="2">
        <v>2850</v>
      </c>
      <c r="B1851" s="2" t="s">
        <v>83</v>
      </c>
      <c r="C1851" s="2" t="s">
        <v>358</v>
      </c>
      <c r="D1851" s="6">
        <v>45397</v>
      </c>
      <c r="E1851">
        <v>5</v>
      </c>
      <c r="F1851" s="9">
        <v>34</v>
      </c>
      <c r="G1851" s="10">
        <v>4.9851491365881087E-2</v>
      </c>
    </row>
    <row r="1852" spans="1:7" x14ac:dyDescent="0.35">
      <c r="A1852" s="2">
        <v>2851</v>
      </c>
      <c r="B1852" s="2" t="s">
        <v>216</v>
      </c>
      <c r="C1852" s="2" t="s">
        <v>350</v>
      </c>
      <c r="D1852" s="6">
        <v>45397</v>
      </c>
      <c r="E1852">
        <v>4</v>
      </c>
      <c r="F1852" s="9">
        <v>80</v>
      </c>
      <c r="G1852" s="10">
        <v>8.0226802905099939E-2</v>
      </c>
    </row>
    <row r="1853" spans="1:7" x14ac:dyDescent="0.35">
      <c r="A1853" s="2">
        <v>2852</v>
      </c>
      <c r="B1853" s="2" t="s">
        <v>270</v>
      </c>
      <c r="C1853" s="2" t="s">
        <v>316</v>
      </c>
      <c r="D1853" s="6">
        <v>45397</v>
      </c>
      <c r="E1853">
        <v>8</v>
      </c>
      <c r="F1853" s="9">
        <v>10</v>
      </c>
      <c r="G1853" s="10">
        <v>5.8362404236217906E-2</v>
      </c>
    </row>
    <row r="1854" spans="1:7" x14ac:dyDescent="0.35">
      <c r="A1854" s="2">
        <v>2853</v>
      </c>
      <c r="B1854" s="2" t="s">
        <v>194</v>
      </c>
      <c r="C1854" s="2" t="s">
        <v>332</v>
      </c>
      <c r="D1854" s="6">
        <v>45397</v>
      </c>
      <c r="E1854">
        <v>4</v>
      </c>
      <c r="F1854" s="9">
        <v>36</v>
      </c>
      <c r="G1854" s="10">
        <v>4.4362393871518496E-2</v>
      </c>
    </row>
    <row r="1855" spans="1:7" x14ac:dyDescent="0.35">
      <c r="A1855" s="2">
        <v>2854</v>
      </c>
      <c r="B1855" s="2" t="s">
        <v>102</v>
      </c>
      <c r="C1855" s="2" t="s">
        <v>10</v>
      </c>
      <c r="D1855" s="6">
        <v>45397</v>
      </c>
      <c r="E1855">
        <v>7</v>
      </c>
      <c r="F1855" s="9">
        <v>50</v>
      </c>
      <c r="G1855" s="10">
        <v>8.8704370697886892E-2</v>
      </c>
    </row>
    <row r="1856" spans="1:7" x14ac:dyDescent="0.35">
      <c r="A1856" s="2">
        <v>2855</v>
      </c>
      <c r="B1856" s="2" t="s">
        <v>307</v>
      </c>
      <c r="C1856" s="2" t="s">
        <v>418</v>
      </c>
      <c r="D1856" s="6">
        <v>45397</v>
      </c>
      <c r="E1856">
        <v>2</v>
      </c>
      <c r="F1856" s="9">
        <v>31.5</v>
      </c>
      <c r="G1856" s="10">
        <v>7.8798567166229641E-2</v>
      </c>
    </row>
    <row r="1857" spans="1:7" x14ac:dyDescent="0.35">
      <c r="A1857" s="2">
        <v>2856</v>
      </c>
      <c r="B1857" s="2" t="s">
        <v>129</v>
      </c>
      <c r="C1857" s="2" t="s">
        <v>404</v>
      </c>
      <c r="D1857" s="6">
        <v>45397</v>
      </c>
      <c r="E1857">
        <v>5</v>
      </c>
      <c r="F1857" s="9">
        <v>10.5</v>
      </c>
      <c r="G1857" s="10">
        <v>1.1981363050866278E-2</v>
      </c>
    </row>
    <row r="1858" spans="1:7" x14ac:dyDescent="0.35">
      <c r="A1858" s="2">
        <v>2857</v>
      </c>
      <c r="B1858" s="2" t="s">
        <v>232</v>
      </c>
      <c r="C1858" s="2" t="s">
        <v>10</v>
      </c>
      <c r="D1858" s="6">
        <v>45397</v>
      </c>
      <c r="E1858">
        <v>5</v>
      </c>
      <c r="F1858" s="9">
        <v>50</v>
      </c>
      <c r="G1858" s="10">
        <v>9.0934714475974524E-2</v>
      </c>
    </row>
    <row r="1859" spans="1:7" x14ac:dyDescent="0.35">
      <c r="A1859" s="2">
        <v>2858</v>
      </c>
      <c r="B1859" s="2" t="s">
        <v>9</v>
      </c>
      <c r="C1859" s="2" t="s">
        <v>420</v>
      </c>
      <c r="D1859" s="6">
        <v>45397</v>
      </c>
      <c r="E1859">
        <v>9</v>
      </c>
      <c r="F1859" s="9">
        <v>47.5</v>
      </c>
      <c r="G1859" s="10">
        <v>1.0918506059154232E-2</v>
      </c>
    </row>
    <row r="1860" spans="1:7" x14ac:dyDescent="0.35">
      <c r="A1860" s="2">
        <v>2859</v>
      </c>
      <c r="B1860" s="2" t="s">
        <v>208</v>
      </c>
      <c r="C1860" s="2" t="s">
        <v>420</v>
      </c>
      <c r="D1860" s="6">
        <v>45397</v>
      </c>
      <c r="E1860">
        <v>9</v>
      </c>
      <c r="F1860" s="9">
        <v>47.5</v>
      </c>
      <c r="G1860" s="10">
        <v>2.0950230350690103E-3</v>
      </c>
    </row>
    <row r="1861" spans="1:7" x14ac:dyDescent="0.35">
      <c r="A1861" s="2">
        <v>2860</v>
      </c>
      <c r="B1861" s="2" t="s">
        <v>154</v>
      </c>
      <c r="C1861" s="2" t="s">
        <v>322</v>
      </c>
      <c r="D1861" s="6">
        <v>45397</v>
      </c>
      <c r="E1861">
        <v>1</v>
      </c>
      <c r="F1861" s="9">
        <v>25</v>
      </c>
      <c r="G1861" s="10">
        <v>5.7949176157325345E-2</v>
      </c>
    </row>
    <row r="1862" spans="1:7" x14ac:dyDescent="0.35">
      <c r="A1862" s="2">
        <v>2861</v>
      </c>
      <c r="B1862" s="2" t="s">
        <v>67</v>
      </c>
      <c r="C1862" s="2" t="s">
        <v>404</v>
      </c>
      <c r="D1862" s="6">
        <v>45397</v>
      </c>
      <c r="E1862">
        <v>9</v>
      </c>
      <c r="F1862" s="9">
        <v>10.5</v>
      </c>
      <c r="G1862" s="10">
        <v>6.7402558191027348E-2</v>
      </c>
    </row>
    <row r="1863" spans="1:7" x14ac:dyDescent="0.35">
      <c r="A1863" s="2">
        <v>2862</v>
      </c>
      <c r="B1863" s="2" t="s">
        <v>77</v>
      </c>
      <c r="C1863" s="2" t="s">
        <v>316</v>
      </c>
      <c r="D1863" s="6">
        <v>45397</v>
      </c>
      <c r="E1863">
        <v>2</v>
      </c>
      <c r="F1863" s="9">
        <v>10</v>
      </c>
      <c r="G1863" s="10">
        <v>1.7853394345914365E-2</v>
      </c>
    </row>
    <row r="1864" spans="1:7" x14ac:dyDescent="0.35">
      <c r="A1864" s="2">
        <v>2863</v>
      </c>
      <c r="B1864" s="2" t="s">
        <v>98</v>
      </c>
      <c r="C1864" s="2" t="s">
        <v>400</v>
      </c>
      <c r="D1864" s="6">
        <v>45398</v>
      </c>
      <c r="E1864">
        <v>5</v>
      </c>
      <c r="F1864" s="9">
        <v>53</v>
      </c>
      <c r="G1864" s="10">
        <v>1.411312491924558E-2</v>
      </c>
    </row>
    <row r="1865" spans="1:7" x14ac:dyDescent="0.35">
      <c r="A1865" s="2">
        <v>2864</v>
      </c>
      <c r="B1865" s="2" t="s">
        <v>184</v>
      </c>
      <c r="C1865" s="2" t="s">
        <v>340</v>
      </c>
      <c r="D1865" s="6">
        <v>45398</v>
      </c>
      <c r="E1865">
        <v>6</v>
      </c>
      <c r="F1865" s="9">
        <v>44</v>
      </c>
      <c r="G1865" s="10">
        <v>6.7375568679113554E-2</v>
      </c>
    </row>
    <row r="1866" spans="1:7" x14ac:dyDescent="0.35">
      <c r="A1866" s="2">
        <v>2865</v>
      </c>
      <c r="B1866" s="2" t="s">
        <v>71</v>
      </c>
      <c r="C1866" s="2" t="s">
        <v>340</v>
      </c>
      <c r="D1866" s="6">
        <v>45398</v>
      </c>
      <c r="E1866">
        <v>2</v>
      </c>
      <c r="F1866" s="9">
        <v>44</v>
      </c>
      <c r="G1866" s="10">
        <v>4.351038268647639E-2</v>
      </c>
    </row>
    <row r="1867" spans="1:7" x14ac:dyDescent="0.35">
      <c r="A1867" s="2">
        <v>2866</v>
      </c>
      <c r="B1867" s="2" t="s">
        <v>287</v>
      </c>
      <c r="C1867" s="2" t="s">
        <v>370</v>
      </c>
      <c r="D1867" s="6">
        <v>45398</v>
      </c>
      <c r="E1867">
        <v>1</v>
      </c>
      <c r="F1867" s="9">
        <v>85</v>
      </c>
      <c r="G1867" s="10">
        <v>6.1758999213864851E-2</v>
      </c>
    </row>
    <row r="1868" spans="1:7" x14ac:dyDescent="0.35">
      <c r="A1868" s="2">
        <v>2867</v>
      </c>
      <c r="B1868" s="2" t="s">
        <v>127</v>
      </c>
      <c r="C1868" s="2" t="s">
        <v>392</v>
      </c>
      <c r="D1868" s="6">
        <v>45398</v>
      </c>
      <c r="E1868">
        <v>3</v>
      </c>
      <c r="F1868" s="9">
        <v>39</v>
      </c>
      <c r="G1868" s="10">
        <v>3.0495696758557768E-2</v>
      </c>
    </row>
    <row r="1869" spans="1:7" x14ac:dyDescent="0.35">
      <c r="A1869" s="2">
        <v>2868</v>
      </c>
      <c r="B1869" s="2" t="s">
        <v>258</v>
      </c>
      <c r="C1869" s="2" t="s">
        <v>364</v>
      </c>
      <c r="D1869" s="6">
        <v>45398</v>
      </c>
      <c r="E1869">
        <v>6</v>
      </c>
      <c r="F1869" s="9">
        <v>11</v>
      </c>
      <c r="G1869" s="10">
        <v>2.6383502984103892E-2</v>
      </c>
    </row>
    <row r="1870" spans="1:7" x14ac:dyDescent="0.35">
      <c r="A1870" s="2">
        <v>2869</v>
      </c>
      <c r="B1870" s="2" t="s">
        <v>121</v>
      </c>
      <c r="C1870" s="2" t="s">
        <v>11</v>
      </c>
      <c r="D1870" s="6">
        <v>45398</v>
      </c>
      <c r="E1870">
        <v>10</v>
      </c>
      <c r="F1870" s="9">
        <v>20</v>
      </c>
      <c r="G1870" s="10">
        <v>9.7045974376245153E-2</v>
      </c>
    </row>
    <row r="1871" spans="1:7" x14ac:dyDescent="0.35">
      <c r="A1871" s="2">
        <v>2870</v>
      </c>
      <c r="B1871" s="2" t="s">
        <v>159</v>
      </c>
      <c r="C1871" s="2" t="s">
        <v>378</v>
      </c>
      <c r="D1871" s="6">
        <v>45398</v>
      </c>
      <c r="E1871">
        <v>7</v>
      </c>
      <c r="F1871" s="9">
        <v>37</v>
      </c>
      <c r="G1871" s="10">
        <v>3.6997583420051348E-2</v>
      </c>
    </row>
    <row r="1872" spans="1:7" x14ac:dyDescent="0.35">
      <c r="A1872" s="2">
        <v>2871</v>
      </c>
      <c r="B1872" s="2" t="s">
        <v>252</v>
      </c>
      <c r="C1872" s="2" t="s">
        <v>384</v>
      </c>
      <c r="D1872" s="6">
        <v>45398</v>
      </c>
      <c r="E1872">
        <v>10</v>
      </c>
      <c r="F1872" s="9">
        <v>9.5</v>
      </c>
      <c r="G1872" s="10">
        <v>2.1843707630970544E-2</v>
      </c>
    </row>
    <row r="1873" spans="1:7" x14ac:dyDescent="0.35">
      <c r="A1873" s="2">
        <v>2872</v>
      </c>
      <c r="B1873" s="2" t="s">
        <v>204</v>
      </c>
      <c r="C1873" s="2" t="s">
        <v>386</v>
      </c>
      <c r="D1873" s="6">
        <v>45398</v>
      </c>
      <c r="E1873">
        <v>3</v>
      </c>
      <c r="F1873" s="9">
        <v>63</v>
      </c>
      <c r="G1873" s="10">
        <v>1.9370788604551072E-2</v>
      </c>
    </row>
    <row r="1874" spans="1:7" x14ac:dyDescent="0.35">
      <c r="A1874" s="2">
        <v>2873</v>
      </c>
      <c r="B1874" s="2" t="s">
        <v>147</v>
      </c>
      <c r="C1874" s="2" t="s">
        <v>362</v>
      </c>
      <c r="D1874" s="6">
        <v>45398</v>
      </c>
      <c r="E1874">
        <v>6</v>
      </c>
      <c r="F1874" s="9">
        <v>24</v>
      </c>
      <c r="G1874" s="10">
        <v>2.0201558127401543E-3</v>
      </c>
    </row>
    <row r="1875" spans="1:7" x14ac:dyDescent="0.35">
      <c r="A1875" s="2">
        <v>2874</v>
      </c>
      <c r="B1875" s="2" t="s">
        <v>77</v>
      </c>
      <c r="C1875" s="2" t="s">
        <v>11</v>
      </c>
      <c r="D1875" s="6">
        <v>45398</v>
      </c>
      <c r="E1875">
        <v>1</v>
      </c>
      <c r="F1875" s="9">
        <v>20</v>
      </c>
      <c r="G1875" s="10">
        <v>5.7396807568868502E-2</v>
      </c>
    </row>
    <row r="1876" spans="1:7" x14ac:dyDescent="0.35">
      <c r="A1876" s="2">
        <v>2875</v>
      </c>
      <c r="B1876" s="2" t="s">
        <v>273</v>
      </c>
      <c r="C1876" s="2" t="s">
        <v>400</v>
      </c>
      <c r="D1876" s="6">
        <v>45398</v>
      </c>
      <c r="E1876">
        <v>8</v>
      </c>
      <c r="F1876" s="9">
        <v>53</v>
      </c>
      <c r="G1876" s="10">
        <v>4.5488092010169096E-2</v>
      </c>
    </row>
    <row r="1877" spans="1:7" x14ac:dyDescent="0.35">
      <c r="A1877" s="2">
        <v>2876</v>
      </c>
      <c r="B1877" s="2" t="s">
        <v>268</v>
      </c>
      <c r="C1877" s="2" t="s">
        <v>335</v>
      </c>
      <c r="D1877" s="6">
        <v>45398</v>
      </c>
      <c r="E1877">
        <v>5</v>
      </c>
      <c r="F1877" s="9">
        <v>15</v>
      </c>
      <c r="G1877" s="10">
        <v>5.8496936082350209E-2</v>
      </c>
    </row>
    <row r="1878" spans="1:7" x14ac:dyDescent="0.35">
      <c r="A1878" s="2">
        <v>2877</v>
      </c>
      <c r="B1878" s="2" t="s">
        <v>243</v>
      </c>
      <c r="C1878" s="2" t="s">
        <v>408</v>
      </c>
      <c r="D1878" s="6">
        <v>45398</v>
      </c>
      <c r="E1878">
        <v>1</v>
      </c>
      <c r="F1878" s="9">
        <v>25.5</v>
      </c>
      <c r="G1878" s="10">
        <v>5.6832952708976453E-2</v>
      </c>
    </row>
    <row r="1879" spans="1:7" x14ac:dyDescent="0.35">
      <c r="A1879" s="2">
        <v>2878</v>
      </c>
      <c r="B1879" s="2" t="s">
        <v>243</v>
      </c>
      <c r="C1879" s="2" t="s">
        <v>316</v>
      </c>
      <c r="D1879" s="6">
        <v>45399</v>
      </c>
      <c r="E1879">
        <v>10</v>
      </c>
      <c r="F1879" s="9">
        <v>10</v>
      </c>
      <c r="G1879" s="10">
        <v>4.395320637048146E-2</v>
      </c>
    </row>
    <row r="1880" spans="1:7" x14ac:dyDescent="0.35">
      <c r="A1880" s="2">
        <v>2879</v>
      </c>
      <c r="B1880" s="2" t="s">
        <v>230</v>
      </c>
      <c r="C1880" s="2" t="s">
        <v>352</v>
      </c>
      <c r="D1880" s="6">
        <v>45399</v>
      </c>
      <c r="E1880">
        <v>8</v>
      </c>
      <c r="F1880" s="9">
        <v>43</v>
      </c>
      <c r="G1880" s="10">
        <v>6.3538162572885068E-2</v>
      </c>
    </row>
    <row r="1881" spans="1:7" x14ac:dyDescent="0.35">
      <c r="A1881" s="2">
        <v>2880</v>
      </c>
      <c r="B1881" s="2" t="s">
        <v>91</v>
      </c>
      <c r="C1881" s="2" t="s">
        <v>322</v>
      </c>
      <c r="D1881" s="6">
        <v>45399</v>
      </c>
      <c r="E1881">
        <v>7</v>
      </c>
      <c r="F1881" s="9">
        <v>25</v>
      </c>
      <c r="G1881" s="10">
        <v>5.8008815363914008E-3</v>
      </c>
    </row>
    <row r="1882" spans="1:7" x14ac:dyDescent="0.35">
      <c r="A1882" s="2">
        <v>2881</v>
      </c>
      <c r="B1882" s="2" t="s">
        <v>201</v>
      </c>
      <c r="C1882" s="2" t="s">
        <v>402</v>
      </c>
      <c r="D1882" s="6">
        <v>45399</v>
      </c>
      <c r="E1882">
        <v>8</v>
      </c>
      <c r="F1882" s="9">
        <v>28</v>
      </c>
      <c r="G1882" s="10">
        <v>1.761508575862103E-2</v>
      </c>
    </row>
    <row r="1883" spans="1:7" x14ac:dyDescent="0.35">
      <c r="A1883" s="2">
        <v>2882</v>
      </c>
      <c r="B1883" s="2" t="s">
        <v>249</v>
      </c>
      <c r="C1883" s="2" t="s">
        <v>422</v>
      </c>
      <c r="D1883" s="6">
        <v>45399</v>
      </c>
      <c r="E1883">
        <v>3</v>
      </c>
      <c r="F1883" s="9">
        <v>22.5</v>
      </c>
      <c r="G1883" s="10">
        <v>2.9735765622095001E-2</v>
      </c>
    </row>
    <row r="1884" spans="1:7" x14ac:dyDescent="0.35">
      <c r="A1884" s="2">
        <v>2883</v>
      </c>
      <c r="B1884" s="2" t="s">
        <v>218</v>
      </c>
      <c r="C1884" s="2" t="s">
        <v>394</v>
      </c>
      <c r="D1884" s="6">
        <v>45399</v>
      </c>
      <c r="E1884">
        <v>9</v>
      </c>
      <c r="F1884" s="9">
        <v>35</v>
      </c>
      <c r="G1884" s="10">
        <v>1.7862610053987382E-2</v>
      </c>
    </row>
    <row r="1885" spans="1:7" x14ac:dyDescent="0.35">
      <c r="A1885" s="2">
        <v>2884</v>
      </c>
      <c r="B1885" s="2" t="s">
        <v>127</v>
      </c>
      <c r="C1885" s="2" t="s">
        <v>404</v>
      </c>
      <c r="D1885" s="6">
        <v>45399</v>
      </c>
      <c r="E1885">
        <v>9</v>
      </c>
      <c r="F1885" s="9">
        <v>10.5</v>
      </c>
      <c r="G1885" s="10">
        <v>4.5768237711875048E-2</v>
      </c>
    </row>
    <row r="1886" spans="1:7" x14ac:dyDescent="0.35">
      <c r="A1886" s="2">
        <v>2885</v>
      </c>
      <c r="B1886" s="2" t="s">
        <v>55</v>
      </c>
      <c r="C1886" s="2" t="s">
        <v>338</v>
      </c>
      <c r="D1886" s="6">
        <v>45399</v>
      </c>
      <c r="E1886">
        <v>4</v>
      </c>
      <c r="F1886" s="9">
        <v>32</v>
      </c>
      <c r="G1886" s="10">
        <v>4.579771687494813E-2</v>
      </c>
    </row>
    <row r="1887" spans="1:7" x14ac:dyDescent="0.35">
      <c r="A1887" s="2">
        <v>2886</v>
      </c>
      <c r="B1887" s="2" t="s">
        <v>98</v>
      </c>
      <c r="C1887" s="2" t="s">
        <v>418</v>
      </c>
      <c r="D1887" s="6">
        <v>45399</v>
      </c>
      <c r="E1887">
        <v>1</v>
      </c>
      <c r="F1887" s="9">
        <v>31.5</v>
      </c>
      <c r="G1887" s="10">
        <v>5.5440831003718209E-2</v>
      </c>
    </row>
    <row r="1888" spans="1:7" x14ac:dyDescent="0.35">
      <c r="A1888" s="2">
        <v>2887</v>
      </c>
      <c r="B1888" s="2" t="s">
        <v>286</v>
      </c>
      <c r="C1888" s="2" t="s">
        <v>418</v>
      </c>
      <c r="D1888" s="6">
        <v>45399</v>
      </c>
      <c r="E1888">
        <v>4</v>
      </c>
      <c r="F1888" s="9">
        <v>31.5</v>
      </c>
      <c r="G1888" s="10">
        <v>5.5401737503471327E-2</v>
      </c>
    </row>
    <row r="1889" spans="1:7" x14ac:dyDescent="0.35">
      <c r="A1889" s="2">
        <v>2888</v>
      </c>
      <c r="B1889" s="2" t="s">
        <v>202</v>
      </c>
      <c r="C1889" s="2" t="s">
        <v>406</v>
      </c>
      <c r="D1889" s="6">
        <v>45399</v>
      </c>
      <c r="E1889">
        <v>9</v>
      </c>
      <c r="F1889" s="9">
        <v>59.5</v>
      </c>
      <c r="G1889" s="10">
        <v>9.64351092473065E-2</v>
      </c>
    </row>
    <row r="1890" spans="1:7" x14ac:dyDescent="0.35">
      <c r="A1890" s="2">
        <v>2889</v>
      </c>
      <c r="B1890" s="2" t="s">
        <v>273</v>
      </c>
      <c r="C1890" s="2" t="s">
        <v>420</v>
      </c>
      <c r="D1890" s="6">
        <v>45399</v>
      </c>
      <c r="E1890">
        <v>6</v>
      </c>
      <c r="F1890" s="9">
        <v>47.5</v>
      </c>
      <c r="G1890" s="10">
        <v>8.2528742929549564E-2</v>
      </c>
    </row>
    <row r="1891" spans="1:7" x14ac:dyDescent="0.35">
      <c r="A1891" s="2">
        <v>2890</v>
      </c>
      <c r="B1891" s="2" t="s">
        <v>47</v>
      </c>
      <c r="C1891" s="2" t="s">
        <v>418</v>
      </c>
      <c r="D1891" s="6">
        <v>45399</v>
      </c>
      <c r="E1891">
        <v>1</v>
      </c>
      <c r="F1891" s="9">
        <v>31.5</v>
      </c>
      <c r="G1891" s="10">
        <v>9.5760178607285876E-2</v>
      </c>
    </row>
    <row r="1892" spans="1:7" x14ac:dyDescent="0.35">
      <c r="A1892" s="2">
        <v>2891</v>
      </c>
      <c r="B1892" s="2" t="s">
        <v>75</v>
      </c>
      <c r="C1892" s="2" t="s">
        <v>350</v>
      </c>
      <c r="D1892" s="6">
        <v>45399</v>
      </c>
      <c r="E1892">
        <v>6</v>
      </c>
      <c r="F1892" s="9">
        <v>80</v>
      </c>
      <c r="G1892" s="10">
        <v>1.8413994818724411E-3</v>
      </c>
    </row>
    <row r="1893" spans="1:7" x14ac:dyDescent="0.35">
      <c r="A1893" s="2">
        <v>2892</v>
      </c>
      <c r="B1893" s="2" t="s">
        <v>307</v>
      </c>
      <c r="C1893" s="2" t="s">
        <v>322</v>
      </c>
      <c r="D1893" s="6">
        <v>45399</v>
      </c>
      <c r="E1893">
        <v>3</v>
      </c>
      <c r="F1893" s="9">
        <v>25</v>
      </c>
      <c r="G1893" s="10">
        <v>4.4987281251893142E-2</v>
      </c>
    </row>
    <row r="1894" spans="1:7" x14ac:dyDescent="0.35">
      <c r="A1894" s="2">
        <v>2893</v>
      </c>
      <c r="B1894" s="2" t="s">
        <v>149</v>
      </c>
      <c r="C1894" s="2" t="s">
        <v>360</v>
      </c>
      <c r="D1894" s="6">
        <v>45399</v>
      </c>
      <c r="E1894">
        <v>2</v>
      </c>
      <c r="F1894" s="9">
        <v>54</v>
      </c>
      <c r="G1894" s="10">
        <v>2.1024054189676612E-2</v>
      </c>
    </row>
    <row r="1895" spans="1:7" x14ac:dyDescent="0.35">
      <c r="A1895" s="2">
        <v>2894</v>
      </c>
      <c r="B1895" s="2" t="s">
        <v>140</v>
      </c>
      <c r="C1895" s="2" t="s">
        <v>382</v>
      </c>
      <c r="D1895" s="6">
        <v>45399</v>
      </c>
      <c r="E1895">
        <v>9</v>
      </c>
      <c r="F1895" s="9">
        <v>21</v>
      </c>
      <c r="G1895" s="10">
        <v>4.2764750588706352E-2</v>
      </c>
    </row>
    <row r="1896" spans="1:7" x14ac:dyDescent="0.35">
      <c r="A1896" s="2">
        <v>2895</v>
      </c>
      <c r="B1896" s="2" t="s">
        <v>47</v>
      </c>
      <c r="C1896" s="2" t="s">
        <v>358</v>
      </c>
      <c r="D1896" s="6">
        <v>45399</v>
      </c>
      <c r="E1896">
        <v>3</v>
      </c>
      <c r="F1896" s="9">
        <v>34</v>
      </c>
      <c r="G1896" s="10">
        <v>4.6508625450854414E-2</v>
      </c>
    </row>
    <row r="1897" spans="1:7" x14ac:dyDescent="0.35">
      <c r="A1897" s="2">
        <v>2896</v>
      </c>
      <c r="B1897" s="2" t="s">
        <v>9</v>
      </c>
      <c r="C1897" s="2" t="s">
        <v>356</v>
      </c>
      <c r="D1897" s="6">
        <v>45399</v>
      </c>
      <c r="E1897">
        <v>5</v>
      </c>
      <c r="F1897" s="9">
        <v>17</v>
      </c>
      <c r="G1897" s="10">
        <v>8.8677071111198935E-3</v>
      </c>
    </row>
    <row r="1898" spans="1:7" x14ac:dyDescent="0.35">
      <c r="A1898" s="2">
        <v>2897</v>
      </c>
      <c r="B1898" s="2" t="s">
        <v>186</v>
      </c>
      <c r="C1898" s="2" t="s">
        <v>368</v>
      </c>
      <c r="D1898" s="6">
        <v>45400</v>
      </c>
      <c r="E1898">
        <v>2</v>
      </c>
      <c r="F1898" s="9">
        <v>22</v>
      </c>
      <c r="G1898" s="10">
        <v>6.1347705443367054E-2</v>
      </c>
    </row>
    <row r="1899" spans="1:7" x14ac:dyDescent="0.35">
      <c r="A1899" s="2">
        <v>2898</v>
      </c>
      <c r="B1899" s="2" t="s">
        <v>55</v>
      </c>
      <c r="C1899" s="2" t="s">
        <v>329</v>
      </c>
      <c r="D1899" s="6">
        <v>45400</v>
      </c>
      <c r="E1899">
        <v>10</v>
      </c>
      <c r="F1899" s="9">
        <v>40</v>
      </c>
      <c r="G1899" s="10">
        <v>7.3348492633434723E-2</v>
      </c>
    </row>
    <row r="1900" spans="1:7" x14ac:dyDescent="0.35">
      <c r="A1900" s="2">
        <v>2899</v>
      </c>
      <c r="B1900" s="2" t="s">
        <v>55</v>
      </c>
      <c r="C1900" s="2" t="s">
        <v>420</v>
      </c>
      <c r="D1900" s="6">
        <v>45400</v>
      </c>
      <c r="E1900">
        <v>9</v>
      </c>
      <c r="F1900" s="9">
        <v>47.5</v>
      </c>
      <c r="G1900" s="10">
        <v>9.7245694101023489E-2</v>
      </c>
    </row>
    <row r="1901" spans="1:7" x14ac:dyDescent="0.35">
      <c r="A1901" s="2">
        <v>2900</v>
      </c>
      <c r="B1901" s="2" t="s">
        <v>251</v>
      </c>
      <c r="C1901" s="2" t="s">
        <v>335</v>
      </c>
      <c r="D1901" s="6">
        <v>45400</v>
      </c>
      <c r="E1901">
        <v>5</v>
      </c>
      <c r="F1901" s="9">
        <v>15</v>
      </c>
      <c r="G1901" s="10">
        <v>2.8534028200678654E-2</v>
      </c>
    </row>
    <row r="1902" spans="1:7" x14ac:dyDescent="0.35">
      <c r="A1902" s="2">
        <v>2901</v>
      </c>
      <c r="B1902" s="2" t="s">
        <v>93</v>
      </c>
      <c r="C1902" s="2" t="s">
        <v>370</v>
      </c>
      <c r="D1902" s="6">
        <v>45400</v>
      </c>
      <c r="E1902">
        <v>9</v>
      </c>
      <c r="F1902" s="9">
        <v>85</v>
      </c>
      <c r="G1902" s="10">
        <v>5.6817660308300079E-2</v>
      </c>
    </row>
    <row r="1903" spans="1:7" x14ac:dyDescent="0.35">
      <c r="A1903" s="2">
        <v>2902</v>
      </c>
      <c r="B1903" s="2" t="s">
        <v>154</v>
      </c>
      <c r="C1903" s="2" t="s">
        <v>338</v>
      </c>
      <c r="D1903" s="6">
        <v>45400</v>
      </c>
      <c r="E1903">
        <v>7</v>
      </c>
      <c r="F1903" s="9">
        <v>32</v>
      </c>
      <c r="G1903" s="10">
        <v>5.2703453104541997E-2</v>
      </c>
    </row>
    <row r="1904" spans="1:7" x14ac:dyDescent="0.35">
      <c r="A1904" s="2">
        <v>2903</v>
      </c>
      <c r="B1904" s="2" t="s">
        <v>97</v>
      </c>
      <c r="C1904" s="2" t="s">
        <v>11</v>
      </c>
      <c r="D1904" s="6">
        <v>45400</v>
      </c>
      <c r="E1904">
        <v>4</v>
      </c>
      <c r="F1904" s="9">
        <v>20</v>
      </c>
      <c r="G1904" s="10">
        <v>4.7301952647607927E-2</v>
      </c>
    </row>
    <row r="1905" spans="1:7" x14ac:dyDescent="0.35">
      <c r="A1905" s="2">
        <v>2904</v>
      </c>
      <c r="B1905" s="2" t="s">
        <v>305</v>
      </c>
      <c r="C1905" s="2" t="s">
        <v>396</v>
      </c>
      <c r="D1905" s="6">
        <v>45400</v>
      </c>
      <c r="E1905">
        <v>10</v>
      </c>
      <c r="F1905" s="9">
        <v>13</v>
      </c>
      <c r="G1905" s="10">
        <v>5.0977980982157584E-2</v>
      </c>
    </row>
    <row r="1906" spans="1:7" x14ac:dyDescent="0.35">
      <c r="A1906" s="2">
        <v>2905</v>
      </c>
      <c r="B1906" s="2" t="s">
        <v>87</v>
      </c>
      <c r="C1906" s="2" t="s">
        <v>326</v>
      </c>
      <c r="D1906" s="6">
        <v>45400</v>
      </c>
      <c r="E1906">
        <v>7</v>
      </c>
      <c r="F1906" s="9">
        <v>90</v>
      </c>
      <c r="G1906" s="10">
        <v>2.9419467572077154E-2</v>
      </c>
    </row>
    <row r="1907" spans="1:7" x14ac:dyDescent="0.35">
      <c r="A1907" s="2">
        <v>2906</v>
      </c>
      <c r="B1907" s="2" t="s">
        <v>278</v>
      </c>
      <c r="C1907" s="2" t="s">
        <v>394</v>
      </c>
      <c r="D1907" s="6">
        <v>45400</v>
      </c>
      <c r="E1907">
        <v>10</v>
      </c>
      <c r="F1907" s="9">
        <v>35</v>
      </c>
      <c r="G1907" s="10">
        <v>3.3003647227392054E-2</v>
      </c>
    </row>
    <row r="1908" spans="1:7" x14ac:dyDescent="0.35">
      <c r="A1908" s="2">
        <v>2907</v>
      </c>
      <c r="B1908" s="2" t="s">
        <v>129</v>
      </c>
      <c r="C1908" s="2" t="s">
        <v>364</v>
      </c>
      <c r="D1908" s="6">
        <v>45400</v>
      </c>
      <c r="E1908">
        <v>7</v>
      </c>
      <c r="F1908" s="9">
        <v>11</v>
      </c>
      <c r="G1908" s="10">
        <v>4.035331769356959E-2</v>
      </c>
    </row>
    <row r="1909" spans="1:7" x14ac:dyDescent="0.35">
      <c r="A1909" s="2">
        <v>2908</v>
      </c>
      <c r="B1909" s="2" t="s">
        <v>113</v>
      </c>
      <c r="C1909" s="2" t="s">
        <v>366</v>
      </c>
      <c r="D1909" s="6">
        <v>45401</v>
      </c>
      <c r="E1909">
        <v>7</v>
      </c>
      <c r="F1909" s="9">
        <v>65</v>
      </c>
      <c r="G1909" s="10">
        <v>2.0937129766840049E-2</v>
      </c>
    </row>
    <row r="1910" spans="1:7" x14ac:dyDescent="0.35">
      <c r="A1910" s="2">
        <v>2909</v>
      </c>
      <c r="B1910" s="2" t="s">
        <v>87</v>
      </c>
      <c r="C1910" s="2" t="s">
        <v>416</v>
      </c>
      <c r="D1910" s="6">
        <v>45401</v>
      </c>
      <c r="E1910">
        <v>3</v>
      </c>
      <c r="F1910" s="9">
        <v>17.5</v>
      </c>
      <c r="G1910" s="10">
        <v>2.8948914383295457E-2</v>
      </c>
    </row>
    <row r="1911" spans="1:7" x14ac:dyDescent="0.35">
      <c r="A1911" s="2">
        <v>2910</v>
      </c>
      <c r="B1911" s="2" t="s">
        <v>158</v>
      </c>
      <c r="C1911" s="2" t="s">
        <v>412</v>
      </c>
      <c r="D1911" s="6">
        <v>45401</v>
      </c>
      <c r="E1911">
        <v>9</v>
      </c>
      <c r="F1911" s="9">
        <v>44.5</v>
      </c>
      <c r="G1911" s="10">
        <v>8.3439103272892612E-3</v>
      </c>
    </row>
    <row r="1912" spans="1:7" x14ac:dyDescent="0.35">
      <c r="A1912" s="2">
        <v>2911</v>
      </c>
      <c r="B1912" s="2" t="s">
        <v>13</v>
      </c>
      <c r="C1912" s="2" t="s">
        <v>350</v>
      </c>
      <c r="D1912" s="6">
        <v>45401</v>
      </c>
      <c r="E1912">
        <v>8</v>
      </c>
      <c r="F1912" s="9">
        <v>80</v>
      </c>
      <c r="G1912" s="10">
        <v>8.7276776864170139E-2</v>
      </c>
    </row>
    <row r="1913" spans="1:7" x14ac:dyDescent="0.35">
      <c r="A1913" s="2">
        <v>2912</v>
      </c>
      <c r="B1913" s="2" t="s">
        <v>286</v>
      </c>
      <c r="C1913" s="2" t="s">
        <v>408</v>
      </c>
      <c r="D1913" s="6">
        <v>45401</v>
      </c>
      <c r="E1913">
        <v>10</v>
      </c>
      <c r="F1913" s="9">
        <v>25.5</v>
      </c>
      <c r="G1913" s="10">
        <v>2.1236158728494582E-2</v>
      </c>
    </row>
    <row r="1914" spans="1:7" x14ac:dyDescent="0.35">
      <c r="A1914" s="2">
        <v>2913</v>
      </c>
      <c r="B1914" s="2" t="s">
        <v>194</v>
      </c>
      <c r="C1914" s="2" t="s">
        <v>414</v>
      </c>
      <c r="D1914" s="6">
        <v>45401</v>
      </c>
      <c r="E1914">
        <v>7</v>
      </c>
      <c r="F1914" s="9">
        <v>39.5</v>
      </c>
      <c r="G1914" s="10">
        <v>2.0230313314792817E-2</v>
      </c>
    </row>
    <row r="1915" spans="1:7" x14ac:dyDescent="0.35">
      <c r="A1915" s="2">
        <v>2914</v>
      </c>
      <c r="B1915" s="2" t="s">
        <v>299</v>
      </c>
      <c r="C1915" s="2" t="s">
        <v>410</v>
      </c>
      <c r="D1915" s="6">
        <v>45401</v>
      </c>
      <c r="E1915">
        <v>3</v>
      </c>
      <c r="F1915" s="9">
        <v>82.5</v>
      </c>
      <c r="G1915" s="10">
        <v>2.7546636686419403E-2</v>
      </c>
    </row>
    <row r="1916" spans="1:7" x14ac:dyDescent="0.35">
      <c r="A1916" s="2">
        <v>2915</v>
      </c>
      <c r="B1916" s="2" t="s">
        <v>49</v>
      </c>
      <c r="C1916" s="2" t="s">
        <v>8</v>
      </c>
      <c r="D1916" s="6">
        <v>45401</v>
      </c>
      <c r="E1916">
        <v>8</v>
      </c>
      <c r="F1916" s="9">
        <v>30</v>
      </c>
      <c r="G1916" s="10">
        <v>9.6565984796727136E-2</v>
      </c>
    </row>
    <row r="1917" spans="1:7" x14ac:dyDescent="0.35">
      <c r="A1917" s="2">
        <v>2916</v>
      </c>
      <c r="B1917" s="2" t="s">
        <v>163</v>
      </c>
      <c r="C1917" s="2" t="s">
        <v>422</v>
      </c>
      <c r="D1917" s="6">
        <v>45401</v>
      </c>
      <c r="E1917">
        <v>3</v>
      </c>
      <c r="F1917" s="9">
        <v>22.5</v>
      </c>
      <c r="G1917" s="10">
        <v>4.5558137421898383E-2</v>
      </c>
    </row>
    <row r="1918" spans="1:7" x14ac:dyDescent="0.35">
      <c r="A1918" s="2">
        <v>2917</v>
      </c>
      <c r="B1918" s="2" t="s">
        <v>208</v>
      </c>
      <c r="C1918" s="2" t="s">
        <v>10</v>
      </c>
      <c r="D1918" s="6">
        <v>45401</v>
      </c>
      <c r="E1918">
        <v>3</v>
      </c>
      <c r="F1918" s="9">
        <v>50</v>
      </c>
      <c r="G1918" s="10">
        <v>8.6176616893935895E-2</v>
      </c>
    </row>
    <row r="1919" spans="1:7" x14ac:dyDescent="0.35">
      <c r="A1919" s="2">
        <v>2918</v>
      </c>
      <c r="B1919" s="2" t="s">
        <v>175</v>
      </c>
      <c r="C1919" s="2" t="s">
        <v>352</v>
      </c>
      <c r="D1919" s="6">
        <v>45401</v>
      </c>
      <c r="E1919">
        <v>3</v>
      </c>
      <c r="F1919" s="9">
        <v>43</v>
      </c>
      <c r="G1919" s="10">
        <v>6.5144717560396748E-2</v>
      </c>
    </row>
    <row r="1920" spans="1:7" x14ac:dyDescent="0.35">
      <c r="A1920" s="2">
        <v>2919</v>
      </c>
      <c r="B1920" s="2" t="s">
        <v>212</v>
      </c>
      <c r="C1920" s="2" t="s">
        <v>348</v>
      </c>
      <c r="D1920" s="6">
        <v>45401</v>
      </c>
      <c r="E1920">
        <v>2</v>
      </c>
      <c r="F1920" s="9">
        <v>26</v>
      </c>
      <c r="G1920" s="10">
        <v>4.4993900360142502E-2</v>
      </c>
    </row>
    <row r="1921" spans="1:7" x14ac:dyDescent="0.35">
      <c r="A1921" s="2">
        <v>2920</v>
      </c>
      <c r="B1921" s="2" t="s">
        <v>184</v>
      </c>
      <c r="C1921" s="2" t="s">
        <v>364</v>
      </c>
      <c r="D1921" s="6">
        <v>45401</v>
      </c>
      <c r="E1921">
        <v>5</v>
      </c>
      <c r="F1921" s="9">
        <v>11</v>
      </c>
      <c r="G1921" s="10">
        <v>8.3561444383705663E-2</v>
      </c>
    </row>
    <row r="1922" spans="1:7" x14ac:dyDescent="0.35">
      <c r="A1922" s="2">
        <v>2921</v>
      </c>
      <c r="B1922" s="2" t="s">
        <v>274</v>
      </c>
      <c r="C1922" s="2" t="s">
        <v>11</v>
      </c>
      <c r="D1922" s="6">
        <v>45401</v>
      </c>
      <c r="E1922">
        <v>8</v>
      </c>
      <c r="F1922" s="9">
        <v>20</v>
      </c>
      <c r="G1922" s="10">
        <v>5.0044504821223405E-2</v>
      </c>
    </row>
    <row r="1923" spans="1:7" x14ac:dyDescent="0.35">
      <c r="A1923" s="2">
        <v>2922</v>
      </c>
      <c r="B1923" s="2" t="s">
        <v>232</v>
      </c>
      <c r="C1923" s="2" t="s">
        <v>390</v>
      </c>
      <c r="D1923" s="6">
        <v>45401</v>
      </c>
      <c r="E1923">
        <v>1</v>
      </c>
      <c r="F1923" s="9">
        <v>88</v>
      </c>
      <c r="G1923" s="10">
        <v>8.6497789704997025E-2</v>
      </c>
    </row>
    <row r="1924" spans="1:7" x14ac:dyDescent="0.35">
      <c r="A1924" s="2">
        <v>2923</v>
      </c>
      <c r="B1924" s="2" t="s">
        <v>280</v>
      </c>
      <c r="C1924" s="2" t="s">
        <v>350</v>
      </c>
      <c r="D1924" s="6">
        <v>45401</v>
      </c>
      <c r="E1924">
        <v>10</v>
      </c>
      <c r="F1924" s="9">
        <v>80</v>
      </c>
      <c r="G1924" s="10">
        <v>3.3162513787323454E-2</v>
      </c>
    </row>
    <row r="1925" spans="1:7" x14ac:dyDescent="0.35">
      <c r="A1925" s="2">
        <v>2924</v>
      </c>
      <c r="B1925" s="2" t="s">
        <v>104</v>
      </c>
      <c r="C1925" s="2" t="s">
        <v>356</v>
      </c>
      <c r="D1925" s="6">
        <v>45401</v>
      </c>
      <c r="E1925">
        <v>9</v>
      </c>
      <c r="F1925" s="9">
        <v>17</v>
      </c>
      <c r="G1925" s="10">
        <v>8.4370881135831573E-3</v>
      </c>
    </row>
    <row r="1926" spans="1:7" x14ac:dyDescent="0.35">
      <c r="A1926" s="2">
        <v>2925</v>
      </c>
      <c r="B1926" s="2" t="s">
        <v>213</v>
      </c>
      <c r="C1926" s="2" t="s">
        <v>398</v>
      </c>
      <c r="D1926" s="6">
        <v>45401</v>
      </c>
      <c r="E1926">
        <v>7</v>
      </c>
      <c r="F1926" s="9">
        <v>33.5</v>
      </c>
      <c r="G1926" s="10">
        <v>9.0306270663810889E-2</v>
      </c>
    </row>
    <row r="1927" spans="1:7" x14ac:dyDescent="0.35">
      <c r="A1927" s="2">
        <v>2926</v>
      </c>
      <c r="B1927" s="2" t="s">
        <v>263</v>
      </c>
      <c r="C1927" s="2" t="s">
        <v>368</v>
      </c>
      <c r="D1927" s="6">
        <v>45401</v>
      </c>
      <c r="E1927">
        <v>7</v>
      </c>
      <c r="F1927" s="9">
        <v>22</v>
      </c>
      <c r="G1927" s="10">
        <v>7.0681885521643714E-2</v>
      </c>
    </row>
    <row r="1928" spans="1:7" x14ac:dyDescent="0.35">
      <c r="A1928" s="2">
        <v>2927</v>
      </c>
      <c r="B1928" s="2" t="s">
        <v>177</v>
      </c>
      <c r="C1928" s="2" t="s">
        <v>368</v>
      </c>
      <c r="D1928" s="6">
        <v>45401</v>
      </c>
      <c r="E1928">
        <v>7</v>
      </c>
      <c r="F1928" s="9">
        <v>22</v>
      </c>
      <c r="G1928" s="10">
        <v>4.4867353468164509E-3</v>
      </c>
    </row>
    <row r="1929" spans="1:7" x14ac:dyDescent="0.35">
      <c r="A1929" s="2">
        <v>2928</v>
      </c>
      <c r="B1929" s="2" t="s">
        <v>91</v>
      </c>
      <c r="C1929" s="2" t="s">
        <v>356</v>
      </c>
      <c r="D1929" s="6">
        <v>45401</v>
      </c>
      <c r="E1929">
        <v>3</v>
      </c>
      <c r="F1929" s="9">
        <v>17</v>
      </c>
      <c r="G1929" s="10">
        <v>9.6677164256474046E-2</v>
      </c>
    </row>
    <row r="1930" spans="1:7" x14ac:dyDescent="0.35">
      <c r="A1930" s="2">
        <v>2929</v>
      </c>
      <c r="B1930" s="2" t="s">
        <v>216</v>
      </c>
      <c r="C1930" s="2" t="s">
        <v>356</v>
      </c>
      <c r="D1930" s="6">
        <v>45402</v>
      </c>
      <c r="E1930">
        <v>2</v>
      </c>
      <c r="F1930" s="9">
        <v>17</v>
      </c>
      <c r="G1930" s="10">
        <v>1.5484808056748879E-2</v>
      </c>
    </row>
    <row r="1931" spans="1:7" x14ac:dyDescent="0.35">
      <c r="A1931" s="2">
        <v>2930</v>
      </c>
      <c r="B1931" s="2" t="s">
        <v>153</v>
      </c>
      <c r="C1931" s="2" t="s">
        <v>378</v>
      </c>
      <c r="D1931" s="6">
        <v>45402</v>
      </c>
      <c r="E1931">
        <v>10</v>
      </c>
      <c r="F1931" s="9">
        <v>37</v>
      </c>
      <c r="G1931" s="10">
        <v>8.5619729913401915E-2</v>
      </c>
    </row>
    <row r="1932" spans="1:7" x14ac:dyDescent="0.35">
      <c r="A1932" s="2">
        <v>2931</v>
      </c>
      <c r="B1932" s="2" t="s">
        <v>102</v>
      </c>
      <c r="C1932" s="2" t="s">
        <v>364</v>
      </c>
      <c r="D1932" s="6">
        <v>45402</v>
      </c>
      <c r="E1932">
        <v>9</v>
      </c>
      <c r="F1932" s="9">
        <v>11</v>
      </c>
      <c r="G1932" s="10">
        <v>3.592117196811373E-2</v>
      </c>
    </row>
    <row r="1933" spans="1:7" x14ac:dyDescent="0.35">
      <c r="A1933" s="2">
        <v>2932</v>
      </c>
      <c r="B1933" s="2" t="s">
        <v>170</v>
      </c>
      <c r="C1933" s="2" t="s">
        <v>392</v>
      </c>
      <c r="D1933" s="6">
        <v>45402</v>
      </c>
      <c r="E1933">
        <v>10</v>
      </c>
      <c r="F1933" s="9">
        <v>39</v>
      </c>
      <c r="G1933" s="10">
        <v>5.5186946756383304E-2</v>
      </c>
    </row>
    <row r="1934" spans="1:7" x14ac:dyDescent="0.35">
      <c r="A1934" s="2">
        <v>2933</v>
      </c>
      <c r="B1934" s="2" t="s">
        <v>192</v>
      </c>
      <c r="C1934" s="2" t="s">
        <v>410</v>
      </c>
      <c r="D1934" s="6">
        <v>45402</v>
      </c>
      <c r="E1934">
        <v>9</v>
      </c>
      <c r="F1934" s="9">
        <v>82.5</v>
      </c>
      <c r="G1934" s="10">
        <v>6.6102795545697202E-3</v>
      </c>
    </row>
    <row r="1935" spans="1:7" x14ac:dyDescent="0.35">
      <c r="A1935" s="2">
        <v>2934</v>
      </c>
      <c r="B1935" s="2" t="s">
        <v>184</v>
      </c>
      <c r="C1935" s="2" t="s">
        <v>420</v>
      </c>
      <c r="D1935" s="6">
        <v>45402</v>
      </c>
      <c r="E1935">
        <v>6</v>
      </c>
      <c r="F1935" s="9">
        <v>47.5</v>
      </c>
      <c r="G1935" s="10">
        <v>9.648427156098538E-3</v>
      </c>
    </row>
    <row r="1936" spans="1:7" x14ac:dyDescent="0.35">
      <c r="A1936" s="2">
        <v>2935</v>
      </c>
      <c r="B1936" s="2" t="s">
        <v>77</v>
      </c>
      <c r="C1936" s="2" t="s">
        <v>390</v>
      </c>
      <c r="D1936" s="6">
        <v>45402</v>
      </c>
      <c r="E1936">
        <v>1</v>
      </c>
      <c r="F1936" s="9">
        <v>88</v>
      </c>
      <c r="G1936" s="10">
        <v>2.563387712145241E-2</v>
      </c>
    </row>
    <row r="1937" spans="1:7" x14ac:dyDescent="0.35">
      <c r="A1937" s="2">
        <v>2936</v>
      </c>
      <c r="B1937" s="2" t="s">
        <v>55</v>
      </c>
      <c r="C1937" s="2" t="s">
        <v>402</v>
      </c>
      <c r="D1937" s="6">
        <v>45402</v>
      </c>
      <c r="E1937">
        <v>6</v>
      </c>
      <c r="F1937" s="9">
        <v>28</v>
      </c>
      <c r="G1937" s="10">
        <v>8.8725650634980641E-2</v>
      </c>
    </row>
    <row r="1938" spans="1:7" x14ac:dyDescent="0.35">
      <c r="A1938" s="2">
        <v>2937</v>
      </c>
      <c r="B1938" s="2" t="s">
        <v>45</v>
      </c>
      <c r="C1938" s="2" t="s">
        <v>384</v>
      </c>
      <c r="D1938" s="6">
        <v>45402</v>
      </c>
      <c r="E1938">
        <v>3</v>
      </c>
      <c r="F1938" s="9">
        <v>9.5</v>
      </c>
      <c r="G1938" s="10">
        <v>4.5315070273914432E-2</v>
      </c>
    </row>
    <row r="1939" spans="1:7" x14ac:dyDescent="0.35">
      <c r="A1939" s="2">
        <v>2938</v>
      </c>
      <c r="B1939" s="2" t="s">
        <v>277</v>
      </c>
      <c r="C1939" s="2" t="s">
        <v>372</v>
      </c>
      <c r="D1939" s="6">
        <v>45402</v>
      </c>
      <c r="E1939">
        <v>9</v>
      </c>
      <c r="F1939" s="9">
        <v>46</v>
      </c>
      <c r="G1939" s="10">
        <v>8.1672491431822314E-2</v>
      </c>
    </row>
    <row r="1940" spans="1:7" x14ac:dyDescent="0.35">
      <c r="A1940" s="2">
        <v>2939</v>
      </c>
      <c r="B1940" s="2" t="s">
        <v>59</v>
      </c>
      <c r="C1940" s="2" t="s">
        <v>322</v>
      </c>
      <c r="D1940" s="6">
        <v>45402</v>
      </c>
      <c r="E1940">
        <v>5</v>
      </c>
      <c r="F1940" s="9">
        <v>25</v>
      </c>
      <c r="G1940" s="10">
        <v>4.7211254565009159E-2</v>
      </c>
    </row>
    <row r="1941" spans="1:7" x14ac:dyDescent="0.35">
      <c r="A1941" s="2">
        <v>2940</v>
      </c>
      <c r="B1941" s="2" t="s">
        <v>208</v>
      </c>
      <c r="C1941" s="2" t="s">
        <v>332</v>
      </c>
      <c r="D1941" s="6">
        <v>45402</v>
      </c>
      <c r="E1941">
        <v>10</v>
      </c>
      <c r="F1941" s="9">
        <v>36</v>
      </c>
      <c r="G1941" s="10">
        <v>5.5871867398143815E-2</v>
      </c>
    </row>
    <row r="1942" spans="1:7" x14ac:dyDescent="0.35">
      <c r="A1942" s="2">
        <v>2941</v>
      </c>
      <c r="B1942" s="2" t="s">
        <v>79</v>
      </c>
      <c r="C1942" s="2" t="s">
        <v>11</v>
      </c>
      <c r="D1942" s="6">
        <v>45402</v>
      </c>
      <c r="E1942">
        <v>10</v>
      </c>
      <c r="F1942" s="9">
        <v>20</v>
      </c>
      <c r="G1942" s="10">
        <v>5.5185648314263883E-2</v>
      </c>
    </row>
    <row r="1943" spans="1:7" x14ac:dyDescent="0.35">
      <c r="A1943" s="2">
        <v>2942</v>
      </c>
      <c r="B1943" s="2" t="s">
        <v>98</v>
      </c>
      <c r="C1943" s="2" t="s">
        <v>376</v>
      </c>
      <c r="D1943" s="6">
        <v>45403</v>
      </c>
      <c r="E1943">
        <v>8</v>
      </c>
      <c r="F1943" s="9">
        <v>18</v>
      </c>
      <c r="G1943" s="10">
        <v>2.7901066703024183E-2</v>
      </c>
    </row>
    <row r="1944" spans="1:7" x14ac:dyDescent="0.35">
      <c r="A1944" s="2">
        <v>2943</v>
      </c>
      <c r="B1944" s="2" t="s">
        <v>102</v>
      </c>
      <c r="C1944" s="2" t="s">
        <v>392</v>
      </c>
      <c r="D1944" s="6">
        <v>45403</v>
      </c>
      <c r="E1944">
        <v>7</v>
      </c>
      <c r="F1944" s="9">
        <v>39</v>
      </c>
      <c r="G1944" s="10">
        <v>8.7630190573849742E-2</v>
      </c>
    </row>
    <row r="1945" spans="1:7" x14ac:dyDescent="0.35">
      <c r="A1945" s="2">
        <v>2944</v>
      </c>
      <c r="B1945" s="2" t="s">
        <v>87</v>
      </c>
      <c r="C1945" s="2" t="s">
        <v>410</v>
      </c>
      <c r="D1945" s="6">
        <v>45403</v>
      </c>
      <c r="E1945">
        <v>5</v>
      </c>
      <c r="F1945" s="9">
        <v>82.5</v>
      </c>
      <c r="G1945" s="10">
        <v>4.8730461057578958E-2</v>
      </c>
    </row>
    <row r="1946" spans="1:7" x14ac:dyDescent="0.35">
      <c r="A1946" s="2">
        <v>2945</v>
      </c>
      <c r="B1946" s="2" t="s">
        <v>228</v>
      </c>
      <c r="C1946" s="2" t="s">
        <v>368</v>
      </c>
      <c r="D1946" s="6">
        <v>45403</v>
      </c>
      <c r="E1946">
        <v>3</v>
      </c>
      <c r="F1946" s="9">
        <v>22</v>
      </c>
      <c r="G1946" s="10">
        <v>9.9647988570874979E-2</v>
      </c>
    </row>
    <row r="1947" spans="1:7" x14ac:dyDescent="0.35">
      <c r="A1947" s="2">
        <v>2946</v>
      </c>
      <c r="B1947" s="2" t="s">
        <v>238</v>
      </c>
      <c r="C1947" s="2" t="s">
        <v>414</v>
      </c>
      <c r="D1947" s="6">
        <v>45403</v>
      </c>
      <c r="E1947">
        <v>10</v>
      </c>
      <c r="F1947" s="9">
        <v>39.5</v>
      </c>
      <c r="G1947" s="10">
        <v>6.9810905066455584E-2</v>
      </c>
    </row>
    <row r="1948" spans="1:7" x14ac:dyDescent="0.35">
      <c r="A1948" s="2">
        <v>2947</v>
      </c>
      <c r="B1948" s="2" t="s">
        <v>93</v>
      </c>
      <c r="C1948" s="2" t="s">
        <v>366</v>
      </c>
      <c r="D1948" s="6">
        <v>45403</v>
      </c>
      <c r="E1948">
        <v>5</v>
      </c>
      <c r="F1948" s="9">
        <v>65</v>
      </c>
      <c r="G1948" s="10">
        <v>7.1080880960612824E-2</v>
      </c>
    </row>
    <row r="1949" spans="1:7" x14ac:dyDescent="0.35">
      <c r="A1949" s="2">
        <v>2948</v>
      </c>
      <c r="B1949" s="2" t="s">
        <v>305</v>
      </c>
      <c r="C1949" s="2" t="s">
        <v>412</v>
      </c>
      <c r="D1949" s="6">
        <v>45403</v>
      </c>
      <c r="E1949">
        <v>4</v>
      </c>
      <c r="F1949" s="9">
        <v>44.5</v>
      </c>
      <c r="G1949" s="10">
        <v>6.168981698786416E-2</v>
      </c>
    </row>
    <row r="1950" spans="1:7" x14ac:dyDescent="0.35">
      <c r="A1950" s="2">
        <v>2949</v>
      </c>
      <c r="B1950" s="2" t="s">
        <v>299</v>
      </c>
      <c r="C1950" s="2" t="s">
        <v>378</v>
      </c>
      <c r="D1950" s="6">
        <v>45403</v>
      </c>
      <c r="E1950">
        <v>9</v>
      </c>
      <c r="F1950" s="9">
        <v>37</v>
      </c>
      <c r="G1950" s="10">
        <v>2.0989160377488849E-2</v>
      </c>
    </row>
    <row r="1951" spans="1:7" x14ac:dyDescent="0.35">
      <c r="A1951" s="2">
        <v>2950</v>
      </c>
      <c r="B1951" s="2" t="s">
        <v>81</v>
      </c>
      <c r="C1951" s="2" t="s">
        <v>360</v>
      </c>
      <c r="D1951" s="6">
        <v>45403</v>
      </c>
      <c r="E1951">
        <v>6</v>
      </c>
      <c r="F1951" s="9">
        <v>54</v>
      </c>
      <c r="G1951" s="10">
        <v>1.633492262643399E-2</v>
      </c>
    </row>
    <row r="1952" spans="1:7" x14ac:dyDescent="0.35">
      <c r="A1952" s="2">
        <v>2951</v>
      </c>
      <c r="B1952" s="2" t="s">
        <v>236</v>
      </c>
      <c r="C1952" s="2" t="s">
        <v>420</v>
      </c>
      <c r="D1952" s="6">
        <v>45403</v>
      </c>
      <c r="E1952">
        <v>1</v>
      </c>
      <c r="F1952" s="9">
        <v>47.5</v>
      </c>
      <c r="G1952" s="10">
        <v>2.2016729096041455E-2</v>
      </c>
    </row>
    <row r="1953" spans="1:7" x14ac:dyDescent="0.35">
      <c r="A1953" s="2">
        <v>2952</v>
      </c>
      <c r="B1953" s="2" t="s">
        <v>280</v>
      </c>
      <c r="C1953" s="2" t="s">
        <v>358</v>
      </c>
      <c r="D1953" s="6">
        <v>45403</v>
      </c>
      <c r="E1953">
        <v>9</v>
      </c>
      <c r="F1953" s="9">
        <v>34</v>
      </c>
      <c r="G1953" s="10">
        <v>5.4590376152661192E-2</v>
      </c>
    </row>
    <row r="1954" spans="1:7" x14ac:dyDescent="0.35">
      <c r="A1954" s="2">
        <v>2953</v>
      </c>
      <c r="B1954" s="2" t="s">
        <v>232</v>
      </c>
      <c r="C1954" s="2" t="s">
        <v>364</v>
      </c>
      <c r="D1954" s="6">
        <v>45403</v>
      </c>
      <c r="E1954">
        <v>3</v>
      </c>
      <c r="F1954" s="9">
        <v>11</v>
      </c>
      <c r="G1954" s="10">
        <v>6.1904058313447918E-2</v>
      </c>
    </row>
    <row r="1955" spans="1:7" x14ac:dyDescent="0.35">
      <c r="A1955" s="2">
        <v>2954</v>
      </c>
      <c r="B1955" s="2" t="s">
        <v>172</v>
      </c>
      <c r="C1955" s="2" t="s">
        <v>422</v>
      </c>
      <c r="D1955" s="6">
        <v>45403</v>
      </c>
      <c r="E1955">
        <v>7</v>
      </c>
      <c r="F1955" s="9">
        <v>22.5</v>
      </c>
      <c r="G1955" s="10">
        <v>4.8785927013898847E-2</v>
      </c>
    </row>
    <row r="1956" spans="1:7" x14ac:dyDescent="0.35">
      <c r="A1956" s="2">
        <v>2955</v>
      </c>
      <c r="B1956" s="2" t="s">
        <v>238</v>
      </c>
      <c r="C1956" s="2" t="s">
        <v>348</v>
      </c>
      <c r="D1956" s="6">
        <v>45403</v>
      </c>
      <c r="E1956">
        <v>10</v>
      </c>
      <c r="F1956" s="9">
        <v>26</v>
      </c>
      <c r="G1956" s="10">
        <v>7.9189972140568207E-2</v>
      </c>
    </row>
    <row r="1957" spans="1:7" x14ac:dyDescent="0.35">
      <c r="A1957" s="2">
        <v>2956</v>
      </c>
      <c r="B1957" s="2" t="s">
        <v>45</v>
      </c>
      <c r="C1957" s="2" t="s">
        <v>326</v>
      </c>
      <c r="D1957" s="6">
        <v>45403</v>
      </c>
      <c r="E1957">
        <v>1</v>
      </c>
      <c r="F1957" s="9">
        <v>90</v>
      </c>
      <c r="G1957" s="10">
        <v>9.7794266748241435E-3</v>
      </c>
    </row>
    <row r="1958" spans="1:7" x14ac:dyDescent="0.35">
      <c r="A1958" s="2">
        <v>2957</v>
      </c>
      <c r="B1958" s="2" t="s">
        <v>278</v>
      </c>
      <c r="C1958" s="2" t="s">
        <v>380</v>
      </c>
      <c r="D1958" s="6">
        <v>45403</v>
      </c>
      <c r="E1958">
        <v>10</v>
      </c>
      <c r="F1958" s="9">
        <v>48</v>
      </c>
      <c r="G1958" s="10">
        <v>5.135517871388743E-2</v>
      </c>
    </row>
    <row r="1959" spans="1:7" x14ac:dyDescent="0.35">
      <c r="A1959" s="2">
        <v>2958</v>
      </c>
      <c r="B1959" s="2" t="s">
        <v>287</v>
      </c>
      <c r="C1959" s="2" t="s">
        <v>348</v>
      </c>
      <c r="D1959" s="6">
        <v>45403</v>
      </c>
      <c r="E1959">
        <v>3</v>
      </c>
      <c r="F1959" s="9">
        <v>26</v>
      </c>
      <c r="G1959" s="10">
        <v>6.3691107935168453E-2</v>
      </c>
    </row>
    <row r="1960" spans="1:7" x14ac:dyDescent="0.35">
      <c r="A1960" s="2">
        <v>2959</v>
      </c>
      <c r="B1960" s="2" t="s">
        <v>192</v>
      </c>
      <c r="C1960" s="2" t="s">
        <v>326</v>
      </c>
      <c r="D1960" s="6">
        <v>45403</v>
      </c>
      <c r="E1960">
        <v>4</v>
      </c>
      <c r="F1960" s="9">
        <v>90</v>
      </c>
      <c r="G1960" s="10">
        <v>5.375396901610844E-2</v>
      </c>
    </row>
    <row r="1961" spans="1:7" x14ac:dyDescent="0.35">
      <c r="A1961" s="2">
        <v>2960</v>
      </c>
      <c r="B1961" s="2" t="s">
        <v>286</v>
      </c>
      <c r="C1961" s="2" t="s">
        <v>388</v>
      </c>
      <c r="D1961" s="6">
        <v>45403</v>
      </c>
      <c r="E1961">
        <v>4</v>
      </c>
      <c r="F1961" s="9">
        <v>26.5</v>
      </c>
      <c r="G1961" s="10">
        <v>8.8440246416454857E-2</v>
      </c>
    </row>
    <row r="1962" spans="1:7" x14ac:dyDescent="0.35">
      <c r="A1962" s="2">
        <v>2961</v>
      </c>
      <c r="B1962" s="2" t="s">
        <v>268</v>
      </c>
      <c r="C1962" s="2" t="s">
        <v>382</v>
      </c>
      <c r="D1962" s="6">
        <v>45403</v>
      </c>
      <c r="E1962">
        <v>6</v>
      </c>
      <c r="F1962" s="9">
        <v>21</v>
      </c>
      <c r="G1962" s="10">
        <v>6.8319561703116913E-2</v>
      </c>
    </row>
    <row r="1963" spans="1:7" x14ac:dyDescent="0.35">
      <c r="A1963" s="2">
        <v>2962</v>
      </c>
      <c r="B1963" s="2" t="s">
        <v>216</v>
      </c>
      <c r="C1963" s="2" t="s">
        <v>374</v>
      </c>
      <c r="D1963" s="6">
        <v>45403</v>
      </c>
      <c r="E1963">
        <v>5</v>
      </c>
      <c r="F1963" s="9">
        <v>40</v>
      </c>
      <c r="G1963" s="10">
        <v>9.9716578204797152E-2</v>
      </c>
    </row>
    <row r="1964" spans="1:7" x14ac:dyDescent="0.35">
      <c r="A1964" s="2">
        <v>2963</v>
      </c>
      <c r="B1964" s="2" t="s">
        <v>67</v>
      </c>
      <c r="C1964" s="2" t="s">
        <v>412</v>
      </c>
      <c r="D1964" s="6">
        <v>45404</v>
      </c>
      <c r="E1964">
        <v>9</v>
      </c>
      <c r="F1964" s="9">
        <v>44.5</v>
      </c>
      <c r="G1964" s="10">
        <v>9.2110552286475786E-2</v>
      </c>
    </row>
    <row r="1965" spans="1:7" x14ac:dyDescent="0.35">
      <c r="A1965" s="2">
        <v>2964</v>
      </c>
      <c r="B1965" s="2" t="s">
        <v>226</v>
      </c>
      <c r="C1965" s="2" t="s">
        <v>372</v>
      </c>
      <c r="D1965" s="6">
        <v>45404</v>
      </c>
      <c r="E1965">
        <v>5</v>
      </c>
      <c r="F1965" s="9">
        <v>46</v>
      </c>
      <c r="G1965" s="10">
        <v>4.3833958555472563E-3</v>
      </c>
    </row>
    <row r="1966" spans="1:7" x14ac:dyDescent="0.35">
      <c r="A1966" s="2">
        <v>2965</v>
      </c>
      <c r="B1966" s="2" t="s">
        <v>154</v>
      </c>
      <c r="C1966" s="2" t="s">
        <v>348</v>
      </c>
      <c r="D1966" s="6">
        <v>45404</v>
      </c>
      <c r="E1966">
        <v>9</v>
      </c>
      <c r="F1966" s="9">
        <v>26</v>
      </c>
      <c r="G1966" s="10">
        <v>4.0577877483662352E-2</v>
      </c>
    </row>
    <row r="1967" spans="1:7" x14ac:dyDescent="0.35">
      <c r="A1967" s="2">
        <v>2966</v>
      </c>
      <c r="B1967" s="2" t="s">
        <v>113</v>
      </c>
      <c r="C1967" s="2" t="s">
        <v>8</v>
      </c>
      <c r="D1967" s="6">
        <v>45404</v>
      </c>
      <c r="E1967">
        <v>4</v>
      </c>
      <c r="F1967" s="9">
        <v>30</v>
      </c>
      <c r="G1967" s="10">
        <v>2.5621123694505536E-3</v>
      </c>
    </row>
    <row r="1968" spans="1:7" x14ac:dyDescent="0.35">
      <c r="A1968" s="2">
        <v>2967</v>
      </c>
      <c r="B1968" s="2" t="s">
        <v>201</v>
      </c>
      <c r="C1968" s="2" t="s">
        <v>352</v>
      </c>
      <c r="D1968" s="6">
        <v>45404</v>
      </c>
      <c r="E1968">
        <v>1</v>
      </c>
      <c r="F1968" s="9">
        <v>43</v>
      </c>
      <c r="G1968" s="10">
        <v>7.6248447059307167E-2</v>
      </c>
    </row>
    <row r="1969" spans="1:7" x14ac:dyDescent="0.35">
      <c r="A1969" s="2">
        <v>2968</v>
      </c>
      <c r="B1969" s="2" t="s">
        <v>301</v>
      </c>
      <c r="C1969" s="2" t="s">
        <v>422</v>
      </c>
      <c r="D1969" s="6">
        <v>45404</v>
      </c>
      <c r="E1969">
        <v>6</v>
      </c>
      <c r="F1969" s="9">
        <v>22.5</v>
      </c>
      <c r="G1969" s="10">
        <v>2.0993947413004289E-2</v>
      </c>
    </row>
    <row r="1970" spans="1:7" x14ac:dyDescent="0.35">
      <c r="A1970" s="2">
        <v>2969</v>
      </c>
      <c r="B1970" s="2" t="s">
        <v>93</v>
      </c>
      <c r="C1970" s="2" t="s">
        <v>319</v>
      </c>
      <c r="D1970" s="6">
        <v>45404</v>
      </c>
      <c r="E1970">
        <v>3</v>
      </c>
      <c r="F1970" s="9">
        <v>60</v>
      </c>
      <c r="G1970" s="10">
        <v>2.1999725748586808E-2</v>
      </c>
    </row>
    <row r="1971" spans="1:7" x14ac:dyDescent="0.35">
      <c r="A1971" s="2">
        <v>2970</v>
      </c>
      <c r="B1971" s="2" t="s">
        <v>190</v>
      </c>
      <c r="C1971" s="2" t="s">
        <v>406</v>
      </c>
      <c r="D1971" s="6">
        <v>45404</v>
      </c>
      <c r="E1971">
        <v>8</v>
      </c>
      <c r="F1971" s="9">
        <v>59.5</v>
      </c>
      <c r="G1971" s="10">
        <v>8.6220548843614853E-2</v>
      </c>
    </row>
    <row r="1972" spans="1:7" x14ac:dyDescent="0.35">
      <c r="A1972" s="2">
        <v>2971</v>
      </c>
      <c r="B1972" s="2" t="s">
        <v>81</v>
      </c>
      <c r="C1972" s="2" t="s">
        <v>408</v>
      </c>
      <c r="D1972" s="6">
        <v>45404</v>
      </c>
      <c r="E1972">
        <v>9</v>
      </c>
      <c r="F1972" s="9">
        <v>25.5</v>
      </c>
      <c r="G1972" s="10">
        <v>6.3099440972656462E-2</v>
      </c>
    </row>
    <row r="1973" spans="1:7" x14ac:dyDescent="0.35">
      <c r="A1973" s="2">
        <v>2972</v>
      </c>
      <c r="B1973" s="2" t="s">
        <v>55</v>
      </c>
      <c r="C1973" s="2" t="s">
        <v>364</v>
      </c>
      <c r="D1973" s="6">
        <v>45404</v>
      </c>
      <c r="E1973">
        <v>1</v>
      </c>
      <c r="F1973" s="9">
        <v>11</v>
      </c>
      <c r="G1973" s="10">
        <v>6.0188754766076651E-2</v>
      </c>
    </row>
    <row r="1974" spans="1:7" x14ac:dyDescent="0.35">
      <c r="A1974" s="2">
        <v>2973</v>
      </c>
      <c r="B1974" s="2" t="s">
        <v>202</v>
      </c>
      <c r="C1974" s="2" t="s">
        <v>420</v>
      </c>
      <c r="D1974" s="6">
        <v>45404</v>
      </c>
      <c r="E1974">
        <v>8</v>
      </c>
      <c r="F1974" s="9">
        <v>47.5</v>
      </c>
      <c r="G1974" s="10">
        <v>1.6254717625416814E-2</v>
      </c>
    </row>
    <row r="1975" spans="1:7" x14ac:dyDescent="0.35">
      <c r="A1975" s="2">
        <v>2974</v>
      </c>
      <c r="B1975" s="2" t="s">
        <v>141</v>
      </c>
      <c r="C1975" s="2" t="s">
        <v>11</v>
      </c>
      <c r="D1975" s="6">
        <v>45404</v>
      </c>
      <c r="E1975">
        <v>5</v>
      </c>
      <c r="F1975" s="9">
        <v>20</v>
      </c>
      <c r="G1975" s="10">
        <v>1.2852332764893594E-2</v>
      </c>
    </row>
    <row r="1976" spans="1:7" x14ac:dyDescent="0.35">
      <c r="A1976" s="2">
        <v>2975</v>
      </c>
      <c r="B1976" s="2" t="s">
        <v>141</v>
      </c>
      <c r="C1976" s="2" t="s">
        <v>386</v>
      </c>
      <c r="D1976" s="6">
        <v>45404</v>
      </c>
      <c r="E1976">
        <v>2</v>
      </c>
      <c r="F1976" s="9">
        <v>63</v>
      </c>
      <c r="G1976" s="10">
        <v>5.2220186053969178E-2</v>
      </c>
    </row>
    <row r="1977" spans="1:7" x14ac:dyDescent="0.35">
      <c r="A1977" s="2">
        <v>2976</v>
      </c>
      <c r="B1977" s="2" t="s">
        <v>133</v>
      </c>
      <c r="C1977" s="2" t="s">
        <v>11</v>
      </c>
      <c r="D1977" s="6">
        <v>45404</v>
      </c>
      <c r="E1977">
        <v>5</v>
      </c>
      <c r="F1977" s="9">
        <v>20</v>
      </c>
      <c r="G1977" s="10">
        <v>1.7373602421534084E-2</v>
      </c>
    </row>
    <row r="1978" spans="1:7" x14ac:dyDescent="0.35">
      <c r="A1978" s="2">
        <v>2977</v>
      </c>
      <c r="B1978" s="2" t="s">
        <v>291</v>
      </c>
      <c r="C1978" s="2" t="s">
        <v>422</v>
      </c>
      <c r="D1978" s="6">
        <v>45404</v>
      </c>
      <c r="E1978">
        <v>7</v>
      </c>
      <c r="F1978" s="9">
        <v>22.5</v>
      </c>
      <c r="G1978" s="10">
        <v>3.8794141460556424E-2</v>
      </c>
    </row>
    <row r="1979" spans="1:7" x14ac:dyDescent="0.35">
      <c r="A1979" s="2">
        <v>2978</v>
      </c>
      <c r="B1979" s="2" t="s">
        <v>158</v>
      </c>
      <c r="C1979" s="2" t="s">
        <v>360</v>
      </c>
      <c r="D1979" s="6">
        <v>45404</v>
      </c>
      <c r="E1979">
        <v>9</v>
      </c>
      <c r="F1979" s="9">
        <v>54</v>
      </c>
      <c r="G1979" s="10">
        <v>5.8318090217685595E-2</v>
      </c>
    </row>
    <row r="1980" spans="1:7" x14ac:dyDescent="0.35">
      <c r="A1980" s="2">
        <v>2979</v>
      </c>
      <c r="B1980" s="2" t="s">
        <v>234</v>
      </c>
      <c r="C1980" s="2" t="s">
        <v>376</v>
      </c>
      <c r="D1980" s="6">
        <v>45404</v>
      </c>
      <c r="E1980">
        <v>8</v>
      </c>
      <c r="F1980" s="9">
        <v>18</v>
      </c>
      <c r="G1980" s="10">
        <v>2.1270553250505309E-4</v>
      </c>
    </row>
    <row r="1981" spans="1:7" x14ac:dyDescent="0.35">
      <c r="A1981" s="2">
        <v>2980</v>
      </c>
      <c r="B1981" s="2" t="s">
        <v>192</v>
      </c>
      <c r="C1981" s="2" t="s">
        <v>376</v>
      </c>
      <c r="D1981" s="6">
        <v>45404</v>
      </c>
      <c r="E1981">
        <v>9</v>
      </c>
      <c r="F1981" s="9">
        <v>18</v>
      </c>
      <c r="G1981" s="10">
        <v>6.3130957055227204E-3</v>
      </c>
    </row>
    <row r="1982" spans="1:7" x14ac:dyDescent="0.35">
      <c r="A1982" s="2">
        <v>2981</v>
      </c>
      <c r="B1982" s="2" t="s">
        <v>161</v>
      </c>
      <c r="C1982" s="2" t="s">
        <v>406</v>
      </c>
      <c r="D1982" s="6">
        <v>45404</v>
      </c>
      <c r="E1982">
        <v>2</v>
      </c>
      <c r="F1982" s="9">
        <v>59.5</v>
      </c>
      <c r="G1982" s="10">
        <v>5.3545506158380218E-2</v>
      </c>
    </row>
    <row r="1983" spans="1:7" x14ac:dyDescent="0.35">
      <c r="A1983" s="2">
        <v>2982</v>
      </c>
      <c r="B1983" s="2" t="s">
        <v>218</v>
      </c>
      <c r="C1983" s="2" t="s">
        <v>374</v>
      </c>
      <c r="D1983" s="6">
        <v>45405</v>
      </c>
      <c r="E1983">
        <v>4</v>
      </c>
      <c r="F1983" s="9">
        <v>40</v>
      </c>
      <c r="G1983" s="10">
        <v>9.699402987679729E-3</v>
      </c>
    </row>
    <row r="1984" spans="1:7" x14ac:dyDescent="0.35">
      <c r="A1984" s="2">
        <v>2983</v>
      </c>
      <c r="B1984" s="2" t="s">
        <v>168</v>
      </c>
      <c r="C1984" s="2" t="s">
        <v>354</v>
      </c>
      <c r="D1984" s="6">
        <v>45405</v>
      </c>
      <c r="E1984">
        <v>6</v>
      </c>
      <c r="F1984" s="9">
        <v>38</v>
      </c>
      <c r="G1984" s="10">
        <v>3.2784194699709966E-2</v>
      </c>
    </row>
    <row r="1985" spans="1:7" x14ac:dyDescent="0.35">
      <c r="A1985" s="2">
        <v>2984</v>
      </c>
      <c r="B1985" s="2" t="s">
        <v>57</v>
      </c>
      <c r="C1985" s="2" t="s">
        <v>374</v>
      </c>
      <c r="D1985" s="6">
        <v>45405</v>
      </c>
      <c r="E1985">
        <v>2</v>
      </c>
      <c r="F1985" s="9">
        <v>40</v>
      </c>
      <c r="G1985" s="10">
        <v>6.4696617356841185E-3</v>
      </c>
    </row>
    <row r="1986" spans="1:7" x14ac:dyDescent="0.35">
      <c r="A1986" s="2">
        <v>2985</v>
      </c>
      <c r="B1986" s="2" t="s">
        <v>212</v>
      </c>
      <c r="C1986" s="2" t="s">
        <v>366</v>
      </c>
      <c r="D1986" s="6">
        <v>45405</v>
      </c>
      <c r="E1986">
        <v>8</v>
      </c>
      <c r="F1986" s="9">
        <v>65</v>
      </c>
      <c r="G1986" s="10">
        <v>2.7137608291165339E-2</v>
      </c>
    </row>
    <row r="1987" spans="1:7" x14ac:dyDescent="0.35">
      <c r="A1987" s="2">
        <v>2986</v>
      </c>
      <c r="B1987" s="2" t="s">
        <v>183</v>
      </c>
      <c r="C1987" s="2" t="s">
        <v>368</v>
      </c>
      <c r="D1987" s="6">
        <v>45405</v>
      </c>
      <c r="E1987">
        <v>10</v>
      </c>
      <c r="F1987" s="9">
        <v>22</v>
      </c>
      <c r="G1987" s="10">
        <v>4.4056771464766664E-2</v>
      </c>
    </row>
    <row r="1988" spans="1:7" x14ac:dyDescent="0.35">
      <c r="A1988" s="2">
        <v>2987</v>
      </c>
      <c r="B1988" s="2" t="s">
        <v>240</v>
      </c>
      <c r="C1988" s="2" t="s">
        <v>348</v>
      </c>
      <c r="D1988" s="6">
        <v>45405</v>
      </c>
      <c r="E1988">
        <v>7</v>
      </c>
      <c r="F1988" s="9">
        <v>26</v>
      </c>
      <c r="G1988" s="10">
        <v>9.9951813976551521E-2</v>
      </c>
    </row>
    <row r="1989" spans="1:7" x14ac:dyDescent="0.35">
      <c r="A1989" s="2">
        <v>2988</v>
      </c>
      <c r="B1989" s="2" t="s">
        <v>108</v>
      </c>
      <c r="C1989" s="2" t="s">
        <v>400</v>
      </c>
      <c r="D1989" s="6">
        <v>45405</v>
      </c>
      <c r="E1989">
        <v>2</v>
      </c>
      <c r="F1989" s="9">
        <v>53</v>
      </c>
      <c r="G1989" s="10">
        <v>6.6348647328350455E-2</v>
      </c>
    </row>
    <row r="1990" spans="1:7" x14ac:dyDescent="0.35">
      <c r="A1990" s="2">
        <v>2989</v>
      </c>
      <c r="B1990" s="2" t="s">
        <v>89</v>
      </c>
      <c r="C1990" s="2" t="s">
        <v>394</v>
      </c>
      <c r="D1990" s="6">
        <v>45405</v>
      </c>
      <c r="E1990">
        <v>10</v>
      </c>
      <c r="F1990" s="9">
        <v>35</v>
      </c>
      <c r="G1990" s="10">
        <v>8.7447489586980842E-2</v>
      </c>
    </row>
    <row r="1991" spans="1:7" x14ac:dyDescent="0.35">
      <c r="A1991" s="2">
        <v>2990</v>
      </c>
      <c r="B1991" s="2" t="s">
        <v>307</v>
      </c>
      <c r="C1991" s="2" t="s">
        <v>394</v>
      </c>
      <c r="D1991" s="6">
        <v>45405</v>
      </c>
      <c r="E1991">
        <v>4</v>
      </c>
      <c r="F1991" s="9">
        <v>35</v>
      </c>
      <c r="G1991" s="10">
        <v>7.8729087330497768E-3</v>
      </c>
    </row>
    <row r="1992" spans="1:7" x14ac:dyDescent="0.35">
      <c r="A1992" s="2">
        <v>2991</v>
      </c>
      <c r="B1992" s="2" t="s">
        <v>230</v>
      </c>
      <c r="C1992" s="2" t="s">
        <v>316</v>
      </c>
      <c r="D1992" s="6">
        <v>45405</v>
      </c>
      <c r="E1992">
        <v>7</v>
      </c>
      <c r="F1992" s="9">
        <v>10</v>
      </c>
      <c r="G1992" s="10">
        <v>7.3640697757967003E-3</v>
      </c>
    </row>
    <row r="1993" spans="1:7" x14ac:dyDescent="0.35">
      <c r="A1993" s="2">
        <v>2992</v>
      </c>
      <c r="B1993" s="2" t="s">
        <v>47</v>
      </c>
      <c r="C1993" s="2" t="s">
        <v>340</v>
      </c>
      <c r="D1993" s="6">
        <v>45405</v>
      </c>
      <c r="E1993">
        <v>1</v>
      </c>
      <c r="F1993" s="9">
        <v>44</v>
      </c>
      <c r="G1993" s="10">
        <v>5.9857484203667544E-3</v>
      </c>
    </row>
    <row r="1994" spans="1:7" x14ac:dyDescent="0.35">
      <c r="A1994" s="2">
        <v>2993</v>
      </c>
      <c r="B1994" s="2" t="s">
        <v>297</v>
      </c>
      <c r="C1994" s="2" t="s">
        <v>412</v>
      </c>
      <c r="D1994" s="6">
        <v>45405</v>
      </c>
      <c r="E1994">
        <v>10</v>
      </c>
      <c r="F1994" s="9">
        <v>44.5</v>
      </c>
      <c r="G1994" s="10">
        <v>2.9593791333560805E-2</v>
      </c>
    </row>
    <row r="1995" spans="1:7" x14ac:dyDescent="0.35">
      <c r="A1995" s="2">
        <v>2994</v>
      </c>
      <c r="B1995" s="2" t="s">
        <v>61</v>
      </c>
      <c r="C1995" s="2" t="s">
        <v>362</v>
      </c>
      <c r="D1995" s="6">
        <v>45405</v>
      </c>
      <c r="E1995">
        <v>6</v>
      </c>
      <c r="F1995" s="9">
        <v>24</v>
      </c>
      <c r="G1995" s="10">
        <v>9.4917714734987252E-2</v>
      </c>
    </row>
    <row r="1996" spans="1:7" x14ac:dyDescent="0.35">
      <c r="A1996" s="2">
        <v>2995</v>
      </c>
      <c r="B1996" s="2" t="s">
        <v>109</v>
      </c>
      <c r="C1996" s="2" t="s">
        <v>326</v>
      </c>
      <c r="D1996" s="6">
        <v>45405</v>
      </c>
      <c r="E1996">
        <v>5</v>
      </c>
      <c r="F1996" s="9">
        <v>90</v>
      </c>
      <c r="G1996" s="10">
        <v>3.7198510209972793E-2</v>
      </c>
    </row>
    <row r="1997" spans="1:7" x14ac:dyDescent="0.35">
      <c r="A1997" s="2">
        <v>2996</v>
      </c>
      <c r="B1997" s="2" t="s">
        <v>226</v>
      </c>
      <c r="C1997" s="2" t="s">
        <v>344</v>
      </c>
      <c r="D1997" s="6">
        <v>45405</v>
      </c>
      <c r="E1997">
        <v>9</v>
      </c>
      <c r="F1997" s="9">
        <v>12</v>
      </c>
      <c r="G1997" s="10">
        <v>9.8290511565674504E-2</v>
      </c>
    </row>
    <row r="1998" spans="1:7" x14ac:dyDescent="0.35">
      <c r="A1998" s="2">
        <v>2997</v>
      </c>
      <c r="B1998" s="2" t="s">
        <v>67</v>
      </c>
      <c r="C1998" s="2" t="s">
        <v>8</v>
      </c>
      <c r="D1998" s="6">
        <v>45405</v>
      </c>
      <c r="E1998">
        <v>9</v>
      </c>
      <c r="F1998" s="9">
        <v>30</v>
      </c>
      <c r="G1998" s="10">
        <v>4.9431178726411319E-2</v>
      </c>
    </row>
    <row r="1999" spans="1:7" x14ac:dyDescent="0.35">
      <c r="A1999" s="2">
        <v>2998</v>
      </c>
      <c r="B1999" s="2" t="s">
        <v>280</v>
      </c>
      <c r="C1999" s="2" t="s">
        <v>388</v>
      </c>
      <c r="D1999" s="6">
        <v>45405</v>
      </c>
      <c r="E1999">
        <v>3</v>
      </c>
      <c r="F1999" s="9">
        <v>26.5</v>
      </c>
      <c r="G1999" s="10">
        <v>7.1533370967074003E-2</v>
      </c>
    </row>
    <row r="2000" spans="1:7" x14ac:dyDescent="0.35">
      <c r="A2000" s="2">
        <v>2999</v>
      </c>
      <c r="B2000" s="2" t="s">
        <v>136</v>
      </c>
      <c r="C2000" s="2" t="s">
        <v>346</v>
      </c>
      <c r="D2000" s="6">
        <v>45405</v>
      </c>
      <c r="E2000">
        <v>10</v>
      </c>
      <c r="F2000" s="9">
        <v>70</v>
      </c>
      <c r="G2000" s="10">
        <v>8.8594511719862889E-3</v>
      </c>
    </row>
    <row r="2001" spans="1:7" x14ac:dyDescent="0.35">
      <c r="A2001" s="2">
        <v>3000</v>
      </c>
      <c r="B2001" s="2" t="s">
        <v>91</v>
      </c>
      <c r="C2001" s="2" t="s">
        <v>422</v>
      </c>
      <c r="D2001" s="6">
        <v>45405</v>
      </c>
      <c r="E2001">
        <v>7</v>
      </c>
      <c r="F2001" s="9">
        <v>22.5</v>
      </c>
      <c r="G2001" s="10">
        <v>6.8870476095934927E-2</v>
      </c>
    </row>
    <row r="2002" spans="1:7" x14ac:dyDescent="0.35">
      <c r="A2002" s="2">
        <v>3001</v>
      </c>
      <c r="B2002" s="2" t="s">
        <v>220</v>
      </c>
      <c r="C2002" s="2" t="s">
        <v>360</v>
      </c>
      <c r="D2002" s="6">
        <v>45405</v>
      </c>
      <c r="E2002">
        <v>9</v>
      </c>
      <c r="F2002" s="9">
        <v>54</v>
      </c>
      <c r="G2002" s="10">
        <v>4.8181145463662325E-2</v>
      </c>
    </row>
    <row r="2003" spans="1:7" x14ac:dyDescent="0.35">
      <c r="A2003" s="2">
        <v>3002</v>
      </c>
      <c r="B2003" s="2" t="s">
        <v>173</v>
      </c>
      <c r="C2003" s="2" t="s">
        <v>360</v>
      </c>
      <c r="D2003" s="6">
        <v>45405</v>
      </c>
      <c r="E2003">
        <v>7</v>
      </c>
      <c r="F2003" s="9">
        <v>54</v>
      </c>
      <c r="G2003" s="10">
        <v>4.4862779525999047E-3</v>
      </c>
    </row>
    <row r="2004" spans="1:7" x14ac:dyDescent="0.35">
      <c r="A2004" s="2">
        <v>3003</v>
      </c>
      <c r="B2004" s="2" t="s">
        <v>301</v>
      </c>
      <c r="C2004" s="2" t="s">
        <v>390</v>
      </c>
      <c r="D2004" s="6">
        <v>45405</v>
      </c>
      <c r="E2004">
        <v>1</v>
      </c>
      <c r="F2004" s="9">
        <v>88</v>
      </c>
      <c r="G2004" s="10">
        <v>1.1729142348132727E-2</v>
      </c>
    </row>
    <row r="2005" spans="1:7" x14ac:dyDescent="0.35">
      <c r="A2005" s="2">
        <v>3004</v>
      </c>
      <c r="B2005" s="2" t="s">
        <v>153</v>
      </c>
      <c r="C2005" s="2" t="s">
        <v>8</v>
      </c>
      <c r="D2005" s="6">
        <v>45405</v>
      </c>
      <c r="E2005">
        <v>8</v>
      </c>
      <c r="F2005" s="9">
        <v>30</v>
      </c>
      <c r="G2005" s="10">
        <v>8.2501027314543118E-2</v>
      </c>
    </row>
    <row r="2006" spans="1:7" x14ac:dyDescent="0.35">
      <c r="A2006" s="2">
        <v>3005</v>
      </c>
      <c r="B2006" s="2" t="s">
        <v>109</v>
      </c>
      <c r="C2006" s="2" t="s">
        <v>11</v>
      </c>
      <c r="D2006" s="6">
        <v>45406</v>
      </c>
      <c r="E2006">
        <v>9</v>
      </c>
      <c r="F2006" s="9">
        <v>20</v>
      </c>
      <c r="G2006" s="10">
        <v>3.7820853878390487E-2</v>
      </c>
    </row>
    <row r="2007" spans="1:7" x14ac:dyDescent="0.35">
      <c r="A2007" s="2">
        <v>3006</v>
      </c>
      <c r="B2007" s="2" t="s">
        <v>108</v>
      </c>
      <c r="C2007" s="2" t="s">
        <v>396</v>
      </c>
      <c r="D2007" s="6">
        <v>45406</v>
      </c>
      <c r="E2007">
        <v>5</v>
      </c>
      <c r="F2007" s="9">
        <v>13</v>
      </c>
      <c r="G2007" s="10">
        <v>6.7385314964976241E-3</v>
      </c>
    </row>
    <row r="2008" spans="1:7" x14ac:dyDescent="0.35">
      <c r="A2008" s="2">
        <v>3007</v>
      </c>
      <c r="B2008" s="2" t="s">
        <v>273</v>
      </c>
      <c r="C2008" s="2" t="s">
        <v>408</v>
      </c>
      <c r="D2008" s="6">
        <v>45406</v>
      </c>
      <c r="E2008">
        <v>8</v>
      </c>
      <c r="F2008" s="9">
        <v>25.5</v>
      </c>
      <c r="G2008" s="10">
        <v>8.5370920893196103E-2</v>
      </c>
    </row>
    <row r="2009" spans="1:7" x14ac:dyDescent="0.35">
      <c r="A2009" s="2">
        <v>3008</v>
      </c>
      <c r="B2009" s="2" t="s">
        <v>179</v>
      </c>
      <c r="C2009" s="2" t="s">
        <v>412</v>
      </c>
      <c r="D2009" s="6">
        <v>45406</v>
      </c>
      <c r="E2009">
        <v>1</v>
      </c>
      <c r="F2009" s="9">
        <v>44.5</v>
      </c>
      <c r="G2009" s="10">
        <v>9.2369021909753463E-2</v>
      </c>
    </row>
    <row r="2010" spans="1:7" x14ac:dyDescent="0.35">
      <c r="A2010" s="2">
        <v>3009</v>
      </c>
      <c r="B2010" s="2" t="s">
        <v>98</v>
      </c>
      <c r="C2010" s="2" t="s">
        <v>366</v>
      </c>
      <c r="D2010" s="6">
        <v>45406</v>
      </c>
      <c r="E2010">
        <v>10</v>
      </c>
      <c r="F2010" s="9">
        <v>65</v>
      </c>
      <c r="G2010" s="10">
        <v>3.1600222339061471E-2</v>
      </c>
    </row>
    <row r="2011" spans="1:7" x14ac:dyDescent="0.35">
      <c r="A2011" s="2">
        <v>3010</v>
      </c>
      <c r="B2011" s="2" t="s">
        <v>277</v>
      </c>
      <c r="C2011" s="2" t="s">
        <v>364</v>
      </c>
      <c r="D2011" s="6">
        <v>45406</v>
      </c>
      <c r="E2011">
        <v>5</v>
      </c>
      <c r="F2011" s="9">
        <v>11</v>
      </c>
      <c r="G2011" s="10">
        <v>9.8243517488800391E-2</v>
      </c>
    </row>
    <row r="2012" spans="1:7" x14ac:dyDescent="0.35">
      <c r="A2012" s="2">
        <v>3011</v>
      </c>
      <c r="B2012" s="2" t="s">
        <v>303</v>
      </c>
      <c r="C2012" s="2" t="s">
        <v>354</v>
      </c>
      <c r="D2012" s="6">
        <v>45406</v>
      </c>
      <c r="E2012">
        <v>6</v>
      </c>
      <c r="F2012" s="9">
        <v>38</v>
      </c>
      <c r="G2012" s="10">
        <v>2.7129837891003539E-2</v>
      </c>
    </row>
    <row r="2013" spans="1:7" x14ac:dyDescent="0.35">
      <c r="A2013" s="2">
        <v>3012</v>
      </c>
      <c r="B2013" s="2" t="s">
        <v>267</v>
      </c>
      <c r="C2013" s="2" t="s">
        <v>400</v>
      </c>
      <c r="D2013" s="6">
        <v>45406</v>
      </c>
      <c r="E2013">
        <v>8</v>
      </c>
      <c r="F2013" s="9">
        <v>53</v>
      </c>
      <c r="G2013" s="10">
        <v>4.5608880113266727E-2</v>
      </c>
    </row>
    <row r="2014" spans="1:7" x14ac:dyDescent="0.35">
      <c r="A2014" s="2">
        <v>3013</v>
      </c>
      <c r="B2014" s="2" t="s">
        <v>85</v>
      </c>
      <c r="C2014" s="2" t="s">
        <v>418</v>
      </c>
      <c r="D2014" s="6">
        <v>45407</v>
      </c>
      <c r="E2014">
        <v>10</v>
      </c>
      <c r="F2014" s="9">
        <v>31.5</v>
      </c>
      <c r="G2014" s="10">
        <v>2.1253562576476594E-3</v>
      </c>
    </row>
    <row r="2015" spans="1:7" x14ac:dyDescent="0.35">
      <c r="A2015" s="2">
        <v>3014</v>
      </c>
      <c r="B2015" s="2" t="s">
        <v>104</v>
      </c>
      <c r="C2015" s="2" t="s">
        <v>368</v>
      </c>
      <c r="D2015" s="6">
        <v>45407</v>
      </c>
      <c r="E2015">
        <v>10</v>
      </c>
      <c r="F2015" s="9">
        <v>22</v>
      </c>
      <c r="G2015" s="10">
        <v>8.1965544187081824E-2</v>
      </c>
    </row>
    <row r="2016" spans="1:7" x14ac:dyDescent="0.35">
      <c r="A2016" s="2">
        <v>3015</v>
      </c>
      <c r="B2016" s="2" t="s">
        <v>278</v>
      </c>
      <c r="C2016" s="2" t="s">
        <v>396</v>
      </c>
      <c r="D2016" s="6">
        <v>45407</v>
      </c>
      <c r="E2016">
        <v>9</v>
      </c>
      <c r="F2016" s="9">
        <v>13</v>
      </c>
      <c r="G2016" s="10">
        <v>3.2361756130915302E-4</v>
      </c>
    </row>
    <row r="2017" spans="1:7" x14ac:dyDescent="0.35">
      <c r="A2017" s="2">
        <v>3016</v>
      </c>
      <c r="B2017" s="2" t="s">
        <v>7</v>
      </c>
      <c r="C2017" s="2" t="s">
        <v>335</v>
      </c>
      <c r="D2017" s="6">
        <v>45407</v>
      </c>
      <c r="E2017">
        <v>6</v>
      </c>
      <c r="F2017" s="9">
        <v>15</v>
      </c>
      <c r="G2017" s="10">
        <v>8.0710427840041399E-2</v>
      </c>
    </row>
    <row r="2018" spans="1:7" x14ac:dyDescent="0.35">
      <c r="A2018" s="2">
        <v>3017</v>
      </c>
      <c r="B2018" s="2" t="s">
        <v>154</v>
      </c>
      <c r="C2018" s="2" t="s">
        <v>358</v>
      </c>
      <c r="D2018" s="6">
        <v>45407</v>
      </c>
      <c r="E2018">
        <v>8</v>
      </c>
      <c r="F2018" s="9">
        <v>34</v>
      </c>
      <c r="G2018" s="10">
        <v>6.3750664841493401E-2</v>
      </c>
    </row>
    <row r="2019" spans="1:7" x14ac:dyDescent="0.35">
      <c r="A2019" s="2">
        <v>3018</v>
      </c>
      <c r="B2019" s="2" t="s">
        <v>232</v>
      </c>
      <c r="C2019" s="2" t="s">
        <v>322</v>
      </c>
      <c r="D2019" s="6">
        <v>45407</v>
      </c>
      <c r="E2019">
        <v>6</v>
      </c>
      <c r="F2019" s="9">
        <v>25</v>
      </c>
      <c r="G2019" s="10">
        <v>7.5783377448278177E-2</v>
      </c>
    </row>
    <row r="2020" spans="1:7" x14ac:dyDescent="0.35">
      <c r="A2020" s="2">
        <v>3019</v>
      </c>
      <c r="B2020" s="2" t="s">
        <v>145</v>
      </c>
      <c r="C2020" s="2" t="s">
        <v>410</v>
      </c>
      <c r="D2020" s="6">
        <v>45407</v>
      </c>
      <c r="E2020">
        <v>7</v>
      </c>
      <c r="F2020" s="9">
        <v>82.5</v>
      </c>
      <c r="G2020" s="10">
        <v>9.1960648540746578E-2</v>
      </c>
    </row>
    <row r="2021" spans="1:7" x14ac:dyDescent="0.35">
      <c r="A2021" s="2">
        <v>3020</v>
      </c>
      <c r="B2021" s="2" t="s">
        <v>13</v>
      </c>
      <c r="C2021" s="2" t="s">
        <v>350</v>
      </c>
      <c r="D2021" s="6">
        <v>45407</v>
      </c>
      <c r="E2021">
        <v>8</v>
      </c>
      <c r="F2021" s="9">
        <v>80</v>
      </c>
      <c r="G2021" s="10">
        <v>3.4788909281577053E-2</v>
      </c>
    </row>
    <row r="2022" spans="1:7" x14ac:dyDescent="0.35">
      <c r="A2022" s="2">
        <v>3021</v>
      </c>
      <c r="B2022" s="2" t="s">
        <v>97</v>
      </c>
      <c r="C2022" s="2" t="s">
        <v>398</v>
      </c>
      <c r="D2022" s="6">
        <v>45407</v>
      </c>
      <c r="E2022">
        <v>4</v>
      </c>
      <c r="F2022" s="9">
        <v>33.5</v>
      </c>
      <c r="G2022" s="10">
        <v>6.7606671900754187E-2</v>
      </c>
    </row>
    <row r="2023" spans="1:7" x14ac:dyDescent="0.35">
      <c r="A2023" s="2">
        <v>3022</v>
      </c>
      <c r="B2023" s="2" t="s">
        <v>183</v>
      </c>
      <c r="C2023" s="2" t="s">
        <v>398</v>
      </c>
      <c r="D2023" s="6">
        <v>45407</v>
      </c>
      <c r="E2023">
        <v>9</v>
      </c>
      <c r="F2023" s="9">
        <v>33.5</v>
      </c>
      <c r="G2023" s="10">
        <v>7.6458459909557686E-2</v>
      </c>
    </row>
    <row r="2024" spans="1:7" x14ac:dyDescent="0.35">
      <c r="A2024" s="2">
        <v>3023</v>
      </c>
      <c r="B2024" s="2" t="s">
        <v>145</v>
      </c>
      <c r="C2024" s="2" t="s">
        <v>406</v>
      </c>
      <c r="D2024" s="6">
        <v>45407</v>
      </c>
      <c r="E2024">
        <v>5</v>
      </c>
      <c r="F2024" s="9">
        <v>59.5</v>
      </c>
      <c r="G2024" s="10">
        <v>3.4877914850522497E-3</v>
      </c>
    </row>
    <row r="2025" spans="1:7" x14ac:dyDescent="0.35">
      <c r="A2025" s="2">
        <v>3024</v>
      </c>
      <c r="B2025" s="2" t="s">
        <v>140</v>
      </c>
      <c r="C2025" s="2" t="s">
        <v>422</v>
      </c>
      <c r="D2025" s="6">
        <v>45407</v>
      </c>
      <c r="E2025">
        <v>9</v>
      </c>
      <c r="F2025" s="9">
        <v>22.5</v>
      </c>
      <c r="G2025" s="10">
        <v>3.0481601843407979E-2</v>
      </c>
    </row>
    <row r="2026" spans="1:7" x14ac:dyDescent="0.35">
      <c r="A2026" s="2">
        <v>3025</v>
      </c>
      <c r="B2026" s="2" t="s">
        <v>206</v>
      </c>
      <c r="C2026" s="2" t="s">
        <v>340</v>
      </c>
      <c r="D2026" s="6">
        <v>45407</v>
      </c>
      <c r="E2026">
        <v>9</v>
      </c>
      <c r="F2026" s="9">
        <v>44</v>
      </c>
      <c r="G2026" s="10">
        <v>2.3446471218200739E-2</v>
      </c>
    </row>
    <row r="2027" spans="1:7" x14ac:dyDescent="0.35">
      <c r="A2027" s="2">
        <v>3026</v>
      </c>
      <c r="B2027" s="2" t="s">
        <v>161</v>
      </c>
      <c r="C2027" s="2" t="s">
        <v>338</v>
      </c>
      <c r="D2027" s="6">
        <v>45407</v>
      </c>
      <c r="E2027">
        <v>6</v>
      </c>
      <c r="F2027" s="9">
        <v>32</v>
      </c>
      <c r="G2027" s="10">
        <v>1.9089370595428048E-2</v>
      </c>
    </row>
    <row r="2028" spans="1:7" x14ac:dyDescent="0.35">
      <c r="A2028" s="2">
        <v>3027</v>
      </c>
      <c r="B2028" s="2" t="s">
        <v>218</v>
      </c>
      <c r="C2028" s="2" t="s">
        <v>408</v>
      </c>
      <c r="D2028" s="6">
        <v>45407</v>
      </c>
      <c r="E2028">
        <v>5</v>
      </c>
      <c r="F2028" s="9">
        <v>25.5</v>
      </c>
      <c r="G2028" s="10">
        <v>8.8588449429470806E-2</v>
      </c>
    </row>
    <row r="2029" spans="1:7" x14ac:dyDescent="0.35">
      <c r="A2029" s="2">
        <v>3028</v>
      </c>
      <c r="B2029" s="2" t="s">
        <v>224</v>
      </c>
      <c r="C2029" s="2" t="s">
        <v>335</v>
      </c>
      <c r="D2029" s="6">
        <v>45407</v>
      </c>
      <c r="E2029">
        <v>4</v>
      </c>
      <c r="F2029" s="9">
        <v>15</v>
      </c>
      <c r="G2029" s="10">
        <v>2.2281852187889618E-2</v>
      </c>
    </row>
    <row r="2030" spans="1:7" x14ac:dyDescent="0.35">
      <c r="A2030" s="2">
        <v>3029</v>
      </c>
      <c r="B2030" s="2" t="s">
        <v>194</v>
      </c>
      <c r="C2030" s="2" t="s">
        <v>338</v>
      </c>
      <c r="D2030" s="6">
        <v>45407</v>
      </c>
      <c r="E2030">
        <v>5</v>
      </c>
      <c r="F2030" s="9">
        <v>32</v>
      </c>
      <c r="G2030" s="10">
        <v>3.5178335493704195E-3</v>
      </c>
    </row>
    <row r="2031" spans="1:7" x14ac:dyDescent="0.35">
      <c r="A2031" s="2">
        <v>3030</v>
      </c>
      <c r="B2031" s="2" t="s">
        <v>199</v>
      </c>
      <c r="C2031" s="2" t="s">
        <v>332</v>
      </c>
      <c r="D2031" s="6">
        <v>45407</v>
      </c>
      <c r="E2031">
        <v>5</v>
      </c>
      <c r="F2031" s="9">
        <v>36</v>
      </c>
      <c r="G2031" s="10">
        <v>3.4957715472123618E-2</v>
      </c>
    </row>
    <row r="2032" spans="1:7" x14ac:dyDescent="0.35">
      <c r="A2032" s="2">
        <v>3031</v>
      </c>
      <c r="B2032" s="2" t="s">
        <v>179</v>
      </c>
      <c r="C2032" s="2" t="s">
        <v>364</v>
      </c>
      <c r="D2032" s="6">
        <v>45408</v>
      </c>
      <c r="E2032">
        <v>1</v>
      </c>
      <c r="F2032" s="9">
        <v>11</v>
      </c>
      <c r="G2032" s="10">
        <v>9.680978450024319E-2</v>
      </c>
    </row>
    <row r="2033" spans="1:7" x14ac:dyDescent="0.35">
      <c r="A2033" s="2">
        <v>3032</v>
      </c>
      <c r="B2033" s="2" t="s">
        <v>83</v>
      </c>
      <c r="C2033" s="2" t="s">
        <v>356</v>
      </c>
      <c r="D2033" s="6">
        <v>45408</v>
      </c>
      <c r="E2033">
        <v>1</v>
      </c>
      <c r="F2033" s="9">
        <v>17</v>
      </c>
      <c r="G2033" s="10">
        <v>8.6863867119438172E-3</v>
      </c>
    </row>
    <row r="2034" spans="1:7" x14ac:dyDescent="0.35">
      <c r="A2034" s="2">
        <v>3033</v>
      </c>
      <c r="B2034" s="2" t="s">
        <v>151</v>
      </c>
      <c r="C2034" s="2" t="s">
        <v>322</v>
      </c>
      <c r="D2034" s="6">
        <v>45408</v>
      </c>
      <c r="E2034">
        <v>10</v>
      </c>
      <c r="F2034" s="9">
        <v>25</v>
      </c>
      <c r="G2034" s="10">
        <v>8.1578428639399125E-2</v>
      </c>
    </row>
    <row r="2035" spans="1:7" x14ac:dyDescent="0.35">
      <c r="A2035" s="2">
        <v>3034</v>
      </c>
      <c r="B2035" s="2" t="s">
        <v>194</v>
      </c>
      <c r="C2035" s="2" t="s">
        <v>378</v>
      </c>
      <c r="D2035" s="6">
        <v>45408</v>
      </c>
      <c r="E2035">
        <v>3</v>
      </c>
      <c r="F2035" s="9">
        <v>37</v>
      </c>
      <c r="G2035" s="10">
        <v>2.0475472410565233E-2</v>
      </c>
    </row>
    <row r="2036" spans="1:7" x14ac:dyDescent="0.35">
      <c r="A2036" s="2">
        <v>3035</v>
      </c>
      <c r="B2036" s="2" t="s">
        <v>265</v>
      </c>
      <c r="C2036" s="2" t="s">
        <v>319</v>
      </c>
      <c r="D2036" s="6">
        <v>45408</v>
      </c>
      <c r="E2036">
        <v>5</v>
      </c>
      <c r="F2036" s="9">
        <v>60</v>
      </c>
      <c r="G2036" s="10">
        <v>5.8401754869164837E-2</v>
      </c>
    </row>
    <row r="2037" spans="1:7" x14ac:dyDescent="0.35">
      <c r="A2037" s="2">
        <v>3036</v>
      </c>
      <c r="B2037" s="2" t="s">
        <v>170</v>
      </c>
      <c r="C2037" s="2" t="s">
        <v>372</v>
      </c>
      <c r="D2037" s="6">
        <v>45408</v>
      </c>
      <c r="E2037">
        <v>2</v>
      </c>
      <c r="F2037" s="9">
        <v>46</v>
      </c>
      <c r="G2037" s="10">
        <v>1.6284301889866615E-2</v>
      </c>
    </row>
    <row r="2038" spans="1:7" x14ac:dyDescent="0.35">
      <c r="A2038" s="2">
        <v>3037</v>
      </c>
      <c r="B2038" s="2" t="s">
        <v>206</v>
      </c>
      <c r="C2038" s="2" t="s">
        <v>372</v>
      </c>
      <c r="D2038" s="6">
        <v>45408</v>
      </c>
      <c r="E2038">
        <v>3</v>
      </c>
      <c r="F2038" s="9">
        <v>46</v>
      </c>
      <c r="G2038" s="10">
        <v>7.0082954967563893E-2</v>
      </c>
    </row>
    <row r="2039" spans="1:7" x14ac:dyDescent="0.35">
      <c r="A2039" s="2">
        <v>3038</v>
      </c>
      <c r="B2039" s="2" t="s">
        <v>164</v>
      </c>
      <c r="C2039" s="2" t="s">
        <v>348</v>
      </c>
      <c r="D2039" s="6">
        <v>45408</v>
      </c>
      <c r="E2039">
        <v>9</v>
      </c>
      <c r="F2039" s="9">
        <v>26</v>
      </c>
      <c r="G2039" s="10">
        <v>2.3767238953864702E-2</v>
      </c>
    </row>
    <row r="2040" spans="1:7" x14ac:dyDescent="0.35">
      <c r="A2040" s="2">
        <v>3039</v>
      </c>
      <c r="B2040" s="2" t="s">
        <v>151</v>
      </c>
      <c r="C2040" s="2" t="s">
        <v>360</v>
      </c>
      <c r="D2040" s="6">
        <v>45408</v>
      </c>
      <c r="E2040">
        <v>9</v>
      </c>
      <c r="F2040" s="9">
        <v>54</v>
      </c>
      <c r="G2040" s="10">
        <v>1.2143930683681626E-2</v>
      </c>
    </row>
    <row r="2041" spans="1:7" x14ac:dyDescent="0.35">
      <c r="A2041" s="2">
        <v>3040</v>
      </c>
      <c r="B2041" s="2" t="s">
        <v>299</v>
      </c>
      <c r="C2041" s="2" t="s">
        <v>368</v>
      </c>
      <c r="D2041" s="6">
        <v>45408</v>
      </c>
      <c r="E2041">
        <v>4</v>
      </c>
      <c r="F2041" s="9">
        <v>22</v>
      </c>
      <c r="G2041" s="10">
        <v>3.1243597246504131E-2</v>
      </c>
    </row>
    <row r="2042" spans="1:7" x14ac:dyDescent="0.35">
      <c r="A2042" s="2">
        <v>3041</v>
      </c>
      <c r="B2042" s="2" t="s">
        <v>181</v>
      </c>
      <c r="C2042" s="2" t="s">
        <v>400</v>
      </c>
      <c r="D2042" s="6">
        <v>45408</v>
      </c>
      <c r="E2042">
        <v>5</v>
      </c>
      <c r="F2042" s="9">
        <v>53</v>
      </c>
      <c r="G2042" s="10">
        <v>6.1979344276696935E-4</v>
      </c>
    </row>
    <row r="2043" spans="1:7" x14ac:dyDescent="0.35">
      <c r="A2043" s="2">
        <v>3042</v>
      </c>
      <c r="B2043" s="2" t="s">
        <v>151</v>
      </c>
      <c r="C2043" s="2" t="s">
        <v>420</v>
      </c>
      <c r="D2043" s="6">
        <v>45408</v>
      </c>
      <c r="E2043">
        <v>6</v>
      </c>
      <c r="F2043" s="9">
        <v>47.5</v>
      </c>
      <c r="G2043" s="10">
        <v>2.5075872359057651E-2</v>
      </c>
    </row>
    <row r="2044" spans="1:7" x14ac:dyDescent="0.35">
      <c r="A2044" s="2">
        <v>3043</v>
      </c>
      <c r="B2044" s="2" t="s">
        <v>69</v>
      </c>
      <c r="C2044" s="2" t="s">
        <v>374</v>
      </c>
      <c r="D2044" s="6">
        <v>45408</v>
      </c>
      <c r="E2044">
        <v>8</v>
      </c>
      <c r="F2044" s="9">
        <v>40</v>
      </c>
      <c r="G2044" s="10">
        <v>1.0914772109142558E-2</v>
      </c>
    </row>
    <row r="2045" spans="1:7" x14ac:dyDescent="0.35">
      <c r="A2045" s="2">
        <v>3044</v>
      </c>
      <c r="B2045" s="2" t="s">
        <v>281</v>
      </c>
      <c r="C2045" s="2" t="s">
        <v>384</v>
      </c>
      <c r="D2045" s="6">
        <v>45408</v>
      </c>
      <c r="E2045">
        <v>1</v>
      </c>
      <c r="F2045" s="9">
        <v>9.5</v>
      </c>
      <c r="G2045" s="10">
        <v>4.0882136078061572E-3</v>
      </c>
    </row>
    <row r="2046" spans="1:7" x14ac:dyDescent="0.35">
      <c r="A2046" s="2">
        <v>3045</v>
      </c>
      <c r="B2046" s="2" t="s">
        <v>143</v>
      </c>
      <c r="C2046" s="2" t="s">
        <v>364</v>
      </c>
      <c r="D2046" s="6">
        <v>45408</v>
      </c>
      <c r="E2046">
        <v>9</v>
      </c>
      <c r="F2046" s="9">
        <v>11</v>
      </c>
      <c r="G2046" s="10">
        <v>7.8997322677114498E-2</v>
      </c>
    </row>
    <row r="2047" spans="1:7" x14ac:dyDescent="0.35">
      <c r="A2047" s="2">
        <v>3046</v>
      </c>
      <c r="B2047" s="2" t="s">
        <v>127</v>
      </c>
      <c r="C2047" s="2" t="s">
        <v>342</v>
      </c>
      <c r="D2047" s="6">
        <v>45408</v>
      </c>
      <c r="E2047">
        <v>4</v>
      </c>
      <c r="F2047" s="9">
        <v>23</v>
      </c>
      <c r="G2047" s="10">
        <v>3.3706967740712912E-2</v>
      </c>
    </row>
    <row r="2048" spans="1:7" x14ac:dyDescent="0.35">
      <c r="A2048" s="2">
        <v>3047</v>
      </c>
      <c r="B2048" s="2" t="s">
        <v>71</v>
      </c>
      <c r="C2048" s="2" t="s">
        <v>338</v>
      </c>
      <c r="D2048" s="6">
        <v>45408</v>
      </c>
      <c r="E2048">
        <v>3</v>
      </c>
      <c r="F2048" s="9">
        <v>32</v>
      </c>
      <c r="G2048" s="10">
        <v>8.0860960031083479E-2</v>
      </c>
    </row>
    <row r="2049" spans="1:7" x14ac:dyDescent="0.35">
      <c r="A2049" s="2">
        <v>3048</v>
      </c>
      <c r="B2049" s="2" t="s">
        <v>67</v>
      </c>
      <c r="C2049" s="2" t="s">
        <v>338</v>
      </c>
      <c r="D2049" s="6">
        <v>45408</v>
      </c>
      <c r="E2049">
        <v>5</v>
      </c>
      <c r="F2049" s="9">
        <v>32</v>
      </c>
      <c r="G2049" s="10">
        <v>3.2956682151084052E-4</v>
      </c>
    </row>
    <row r="2050" spans="1:7" x14ac:dyDescent="0.35">
      <c r="A2050" s="2">
        <v>3049</v>
      </c>
      <c r="B2050" s="2" t="s">
        <v>133</v>
      </c>
      <c r="C2050" s="2" t="s">
        <v>319</v>
      </c>
      <c r="D2050" s="6">
        <v>45408</v>
      </c>
      <c r="E2050">
        <v>2</v>
      </c>
      <c r="F2050" s="9">
        <v>60</v>
      </c>
      <c r="G2050" s="10">
        <v>1.0433722533495504E-3</v>
      </c>
    </row>
    <row r="2051" spans="1:7" x14ac:dyDescent="0.35">
      <c r="A2051" s="2">
        <v>3050</v>
      </c>
      <c r="B2051" s="2" t="s">
        <v>201</v>
      </c>
      <c r="C2051" s="2" t="s">
        <v>394</v>
      </c>
      <c r="D2051" s="6">
        <v>45408</v>
      </c>
      <c r="E2051">
        <v>4</v>
      </c>
      <c r="F2051" s="9">
        <v>35</v>
      </c>
      <c r="G2051" s="10">
        <v>2.8273658530598824E-3</v>
      </c>
    </row>
    <row r="2052" spans="1:7" x14ac:dyDescent="0.35">
      <c r="A2052" s="2">
        <v>3051</v>
      </c>
      <c r="B2052" s="2" t="s">
        <v>307</v>
      </c>
      <c r="C2052" s="2" t="s">
        <v>338</v>
      </c>
      <c r="D2052" s="6">
        <v>45409</v>
      </c>
      <c r="E2052">
        <v>10</v>
      </c>
      <c r="F2052" s="9">
        <v>32</v>
      </c>
      <c r="G2052" s="10">
        <v>4.920317653426886E-2</v>
      </c>
    </row>
    <row r="2053" spans="1:7" x14ac:dyDescent="0.35">
      <c r="A2053" s="2">
        <v>3052</v>
      </c>
      <c r="B2053" s="2" t="s">
        <v>281</v>
      </c>
      <c r="C2053" s="2" t="s">
        <v>332</v>
      </c>
      <c r="D2053" s="6">
        <v>45409</v>
      </c>
      <c r="E2053">
        <v>8</v>
      </c>
      <c r="F2053" s="9">
        <v>36</v>
      </c>
      <c r="G2053" s="10">
        <v>2.5486184043710083E-2</v>
      </c>
    </row>
    <row r="2054" spans="1:7" x14ac:dyDescent="0.35">
      <c r="A2054" s="2">
        <v>3053</v>
      </c>
      <c r="B2054" s="2" t="s">
        <v>289</v>
      </c>
      <c r="C2054" s="2" t="s">
        <v>338</v>
      </c>
      <c r="D2054" s="6">
        <v>45409</v>
      </c>
      <c r="E2054">
        <v>4</v>
      </c>
      <c r="F2054" s="9">
        <v>32</v>
      </c>
      <c r="G2054" s="10">
        <v>7.0428039245406637E-2</v>
      </c>
    </row>
    <row r="2055" spans="1:7" x14ac:dyDescent="0.35">
      <c r="A2055" s="2">
        <v>3054</v>
      </c>
      <c r="B2055" s="2" t="s">
        <v>79</v>
      </c>
      <c r="C2055" s="2" t="s">
        <v>362</v>
      </c>
      <c r="D2055" s="6">
        <v>45409</v>
      </c>
      <c r="E2055">
        <v>3</v>
      </c>
      <c r="F2055" s="9">
        <v>24</v>
      </c>
      <c r="G2055" s="10">
        <v>5.4698707858455577E-2</v>
      </c>
    </row>
    <row r="2056" spans="1:7" x14ac:dyDescent="0.35">
      <c r="A2056" s="2">
        <v>3055</v>
      </c>
      <c r="B2056" s="2" t="s">
        <v>208</v>
      </c>
      <c r="C2056" s="2" t="s">
        <v>378</v>
      </c>
      <c r="D2056" s="6">
        <v>45409</v>
      </c>
      <c r="E2056">
        <v>3</v>
      </c>
      <c r="F2056" s="9">
        <v>37</v>
      </c>
      <c r="G2056" s="10">
        <v>5.7196341823091308E-3</v>
      </c>
    </row>
    <row r="2057" spans="1:7" x14ac:dyDescent="0.35">
      <c r="A2057" s="2">
        <v>3056</v>
      </c>
      <c r="B2057" s="2" t="s">
        <v>57</v>
      </c>
      <c r="C2057" s="2" t="s">
        <v>362</v>
      </c>
      <c r="D2057" s="6">
        <v>45409</v>
      </c>
      <c r="E2057">
        <v>10</v>
      </c>
      <c r="F2057" s="9">
        <v>24</v>
      </c>
      <c r="G2057" s="10">
        <v>2.3334164381646906E-2</v>
      </c>
    </row>
    <row r="2058" spans="1:7" x14ac:dyDescent="0.35">
      <c r="A2058" s="2">
        <v>3057</v>
      </c>
      <c r="B2058" s="2" t="s">
        <v>232</v>
      </c>
      <c r="C2058" s="2" t="s">
        <v>390</v>
      </c>
      <c r="D2058" s="6">
        <v>45409</v>
      </c>
      <c r="E2058">
        <v>10</v>
      </c>
      <c r="F2058" s="9">
        <v>88</v>
      </c>
      <c r="G2058" s="10">
        <v>3.9847205914317209E-2</v>
      </c>
    </row>
    <row r="2059" spans="1:7" x14ac:dyDescent="0.35">
      <c r="A2059" s="2">
        <v>3058</v>
      </c>
      <c r="B2059" s="2" t="s">
        <v>224</v>
      </c>
      <c r="C2059" s="2" t="s">
        <v>335</v>
      </c>
      <c r="D2059" s="6">
        <v>45409</v>
      </c>
      <c r="E2059">
        <v>2</v>
      </c>
      <c r="F2059" s="9">
        <v>15</v>
      </c>
      <c r="G2059" s="10">
        <v>8.3999934056673151E-2</v>
      </c>
    </row>
    <row r="2060" spans="1:7" x14ac:dyDescent="0.35">
      <c r="A2060" s="2">
        <v>3059</v>
      </c>
      <c r="B2060" s="2" t="s">
        <v>93</v>
      </c>
      <c r="C2060" s="2" t="s">
        <v>348</v>
      </c>
      <c r="D2060" s="6">
        <v>45409</v>
      </c>
      <c r="E2060">
        <v>4</v>
      </c>
      <c r="F2060" s="9">
        <v>26</v>
      </c>
      <c r="G2060" s="10">
        <v>4.8180142840314223E-2</v>
      </c>
    </row>
    <row r="2061" spans="1:7" x14ac:dyDescent="0.35">
      <c r="A2061" s="2">
        <v>3060</v>
      </c>
      <c r="B2061" s="2" t="s">
        <v>201</v>
      </c>
      <c r="C2061" s="2" t="s">
        <v>418</v>
      </c>
      <c r="D2061" s="6">
        <v>45409</v>
      </c>
      <c r="E2061">
        <v>10</v>
      </c>
      <c r="F2061" s="9">
        <v>31.5</v>
      </c>
      <c r="G2061" s="10">
        <v>2.1115246649022382E-2</v>
      </c>
    </row>
    <row r="2062" spans="1:7" x14ac:dyDescent="0.35">
      <c r="A2062" s="2">
        <v>3061</v>
      </c>
      <c r="B2062" s="2" t="s">
        <v>121</v>
      </c>
      <c r="C2062" s="2" t="s">
        <v>418</v>
      </c>
      <c r="D2062" s="6">
        <v>45409</v>
      </c>
      <c r="E2062">
        <v>3</v>
      </c>
      <c r="F2062" s="9">
        <v>31.5</v>
      </c>
      <c r="G2062" s="10">
        <v>5.3851531077174331E-2</v>
      </c>
    </row>
    <row r="2063" spans="1:7" x14ac:dyDescent="0.35">
      <c r="A2063" s="2">
        <v>3062</v>
      </c>
      <c r="B2063" s="2" t="s">
        <v>286</v>
      </c>
      <c r="C2063" s="2" t="s">
        <v>408</v>
      </c>
      <c r="D2063" s="6">
        <v>45409</v>
      </c>
      <c r="E2063">
        <v>7</v>
      </c>
      <c r="F2063" s="9">
        <v>25.5</v>
      </c>
      <c r="G2063" s="10">
        <v>7.0022304964404453E-2</v>
      </c>
    </row>
    <row r="2064" spans="1:7" x14ac:dyDescent="0.35">
      <c r="A2064" s="2">
        <v>3063</v>
      </c>
      <c r="B2064" s="2" t="s">
        <v>113</v>
      </c>
      <c r="C2064" s="2" t="s">
        <v>398</v>
      </c>
      <c r="D2064" s="6">
        <v>45409</v>
      </c>
      <c r="E2064">
        <v>4</v>
      </c>
      <c r="F2064" s="9">
        <v>33.5</v>
      </c>
      <c r="G2064" s="10">
        <v>6.3854823372799782E-2</v>
      </c>
    </row>
    <row r="2065" spans="1:7" x14ac:dyDescent="0.35">
      <c r="A2065" s="2">
        <v>3064</v>
      </c>
      <c r="B2065" s="2" t="s">
        <v>113</v>
      </c>
      <c r="C2065" s="2" t="s">
        <v>358</v>
      </c>
      <c r="D2065" s="6">
        <v>45409</v>
      </c>
      <c r="E2065">
        <v>8</v>
      </c>
      <c r="F2065" s="9">
        <v>34</v>
      </c>
      <c r="G2065" s="10">
        <v>3.5577592948804915E-2</v>
      </c>
    </row>
    <row r="2066" spans="1:7" x14ac:dyDescent="0.35">
      <c r="A2066" s="2">
        <v>3065</v>
      </c>
      <c r="B2066" s="2" t="s">
        <v>172</v>
      </c>
      <c r="C2066" s="2" t="s">
        <v>416</v>
      </c>
      <c r="D2066" s="6">
        <v>45409</v>
      </c>
      <c r="E2066">
        <v>10</v>
      </c>
      <c r="F2066" s="9">
        <v>17.5</v>
      </c>
      <c r="G2066" s="10">
        <v>1.3654411083109675E-2</v>
      </c>
    </row>
    <row r="2067" spans="1:7" x14ac:dyDescent="0.35">
      <c r="A2067" s="2">
        <v>3066</v>
      </c>
      <c r="B2067" s="2" t="s">
        <v>79</v>
      </c>
      <c r="C2067" s="2" t="s">
        <v>352</v>
      </c>
      <c r="D2067" s="6">
        <v>45409</v>
      </c>
      <c r="E2067">
        <v>4</v>
      </c>
      <c r="F2067" s="9">
        <v>43</v>
      </c>
      <c r="G2067" s="10">
        <v>3.8379600288854281E-2</v>
      </c>
    </row>
    <row r="2068" spans="1:7" x14ac:dyDescent="0.35">
      <c r="A2068" s="2">
        <v>3067</v>
      </c>
      <c r="B2068" s="2" t="s">
        <v>87</v>
      </c>
      <c r="C2068" s="2" t="s">
        <v>354</v>
      </c>
      <c r="D2068" s="6">
        <v>45409</v>
      </c>
      <c r="E2068">
        <v>4</v>
      </c>
      <c r="F2068" s="9">
        <v>38</v>
      </c>
      <c r="G2068" s="10">
        <v>1.0981481437072338E-3</v>
      </c>
    </row>
    <row r="2069" spans="1:7" x14ac:dyDescent="0.35">
      <c r="A2069" s="2">
        <v>3068</v>
      </c>
      <c r="B2069" s="2" t="s">
        <v>98</v>
      </c>
      <c r="C2069" s="2" t="s">
        <v>366</v>
      </c>
      <c r="D2069" s="6">
        <v>45409</v>
      </c>
      <c r="E2069">
        <v>4</v>
      </c>
      <c r="F2069" s="9">
        <v>65</v>
      </c>
      <c r="G2069" s="10">
        <v>1.3542484103104503E-2</v>
      </c>
    </row>
    <row r="2070" spans="1:7" x14ac:dyDescent="0.35">
      <c r="A2070" s="2">
        <v>3069</v>
      </c>
      <c r="B2070" s="2" t="s">
        <v>131</v>
      </c>
      <c r="C2070" s="2" t="s">
        <v>332</v>
      </c>
      <c r="D2070" s="6">
        <v>45409</v>
      </c>
      <c r="E2070">
        <v>1</v>
      </c>
      <c r="F2070" s="9">
        <v>36</v>
      </c>
      <c r="G2070" s="10">
        <v>9.8081901865266677E-2</v>
      </c>
    </row>
    <row r="2071" spans="1:7" x14ac:dyDescent="0.35">
      <c r="A2071" s="2">
        <v>3070</v>
      </c>
      <c r="B2071" s="2" t="s">
        <v>220</v>
      </c>
      <c r="C2071" s="2" t="s">
        <v>376</v>
      </c>
      <c r="D2071" s="6">
        <v>45410</v>
      </c>
      <c r="E2071">
        <v>10</v>
      </c>
      <c r="F2071" s="9">
        <v>18</v>
      </c>
      <c r="G2071" s="10">
        <v>6.7849369146149502E-2</v>
      </c>
    </row>
    <row r="2072" spans="1:7" x14ac:dyDescent="0.35">
      <c r="A2072" s="2">
        <v>3071</v>
      </c>
      <c r="B2072" s="2" t="s">
        <v>166</v>
      </c>
      <c r="C2072" s="2" t="s">
        <v>322</v>
      </c>
      <c r="D2072" s="6">
        <v>45410</v>
      </c>
      <c r="E2072">
        <v>9</v>
      </c>
      <c r="F2072" s="9">
        <v>25</v>
      </c>
      <c r="G2072" s="10">
        <v>7.8243046940668332E-2</v>
      </c>
    </row>
    <row r="2073" spans="1:7" x14ac:dyDescent="0.35">
      <c r="A2073" s="2">
        <v>3072</v>
      </c>
      <c r="B2073" s="2" t="s">
        <v>153</v>
      </c>
      <c r="C2073" s="2" t="s">
        <v>362</v>
      </c>
      <c r="D2073" s="6">
        <v>45410</v>
      </c>
      <c r="E2073">
        <v>10</v>
      </c>
      <c r="F2073" s="9">
        <v>24</v>
      </c>
      <c r="G2073" s="10">
        <v>5.6486490129973206E-3</v>
      </c>
    </row>
    <row r="2074" spans="1:7" x14ac:dyDescent="0.35">
      <c r="A2074" s="2">
        <v>3073</v>
      </c>
      <c r="B2074" s="2" t="s">
        <v>270</v>
      </c>
      <c r="C2074" s="2" t="s">
        <v>388</v>
      </c>
      <c r="D2074" s="6">
        <v>45410</v>
      </c>
      <c r="E2074">
        <v>2</v>
      </c>
      <c r="F2074" s="9">
        <v>26.5</v>
      </c>
      <c r="G2074" s="10">
        <v>8.7517392988211165E-2</v>
      </c>
    </row>
    <row r="2075" spans="1:7" x14ac:dyDescent="0.35">
      <c r="A2075" s="2">
        <v>3074</v>
      </c>
      <c r="B2075" s="2" t="s">
        <v>188</v>
      </c>
      <c r="C2075" s="2" t="s">
        <v>329</v>
      </c>
      <c r="D2075" s="6">
        <v>45410</v>
      </c>
      <c r="E2075">
        <v>8</v>
      </c>
      <c r="F2075" s="9">
        <v>40</v>
      </c>
      <c r="G2075" s="10">
        <v>7.7670785304027032E-2</v>
      </c>
    </row>
    <row r="2076" spans="1:7" x14ac:dyDescent="0.35">
      <c r="A2076" s="2">
        <v>3075</v>
      </c>
      <c r="B2076" s="2" t="s">
        <v>204</v>
      </c>
      <c r="C2076" s="2" t="s">
        <v>354</v>
      </c>
      <c r="D2076" s="6">
        <v>45410</v>
      </c>
      <c r="E2076">
        <v>10</v>
      </c>
      <c r="F2076" s="9">
        <v>38</v>
      </c>
      <c r="G2076" s="10">
        <v>8.9662228076196511E-3</v>
      </c>
    </row>
    <row r="2077" spans="1:7" x14ac:dyDescent="0.35">
      <c r="A2077" s="2">
        <v>3076</v>
      </c>
      <c r="B2077" s="2" t="s">
        <v>129</v>
      </c>
      <c r="C2077" s="2" t="s">
        <v>326</v>
      </c>
      <c r="D2077" s="6">
        <v>45410</v>
      </c>
      <c r="E2077">
        <v>5</v>
      </c>
      <c r="F2077" s="9">
        <v>90</v>
      </c>
      <c r="G2077" s="10">
        <v>3.7365999738023938E-2</v>
      </c>
    </row>
    <row r="2078" spans="1:7" x14ac:dyDescent="0.35">
      <c r="A2078" s="2">
        <v>3077</v>
      </c>
      <c r="B2078" s="2" t="s">
        <v>55</v>
      </c>
      <c r="C2078" s="2" t="s">
        <v>8</v>
      </c>
      <c r="D2078" s="6">
        <v>45410</v>
      </c>
      <c r="E2078">
        <v>2</v>
      </c>
      <c r="F2078" s="9">
        <v>30</v>
      </c>
      <c r="G2078" s="10">
        <v>8.3464481963430037E-3</v>
      </c>
    </row>
    <row r="2079" spans="1:7" x14ac:dyDescent="0.35">
      <c r="A2079" s="2">
        <v>3078</v>
      </c>
      <c r="B2079" s="2" t="s">
        <v>175</v>
      </c>
      <c r="C2079" s="2" t="s">
        <v>392</v>
      </c>
      <c r="D2079" s="6">
        <v>45411</v>
      </c>
      <c r="E2079">
        <v>10</v>
      </c>
      <c r="F2079" s="9">
        <v>39</v>
      </c>
      <c r="G2079" s="10">
        <v>2.3939009599593466E-2</v>
      </c>
    </row>
    <row r="2080" spans="1:7" x14ac:dyDescent="0.35">
      <c r="A2080" s="2">
        <v>3079</v>
      </c>
      <c r="B2080" s="2" t="s">
        <v>170</v>
      </c>
      <c r="C2080" s="2" t="s">
        <v>322</v>
      </c>
      <c r="D2080" s="6">
        <v>45411</v>
      </c>
      <c r="E2080">
        <v>9</v>
      </c>
      <c r="F2080" s="9">
        <v>25</v>
      </c>
      <c r="G2080" s="10">
        <v>6.2652200030473212E-2</v>
      </c>
    </row>
    <row r="2081" spans="1:7" x14ac:dyDescent="0.35">
      <c r="A2081" s="2">
        <v>3080</v>
      </c>
      <c r="B2081" s="2" t="s">
        <v>104</v>
      </c>
      <c r="C2081" s="2" t="s">
        <v>414</v>
      </c>
      <c r="D2081" s="6">
        <v>45411</v>
      </c>
      <c r="E2081">
        <v>3</v>
      </c>
      <c r="F2081" s="9">
        <v>39.5</v>
      </c>
      <c r="G2081" s="10">
        <v>9.4935932143231871E-2</v>
      </c>
    </row>
    <row r="2082" spans="1:7" x14ac:dyDescent="0.35">
      <c r="A2082" s="2">
        <v>3081</v>
      </c>
      <c r="B2082" s="2" t="s">
        <v>270</v>
      </c>
      <c r="C2082" s="2" t="s">
        <v>422</v>
      </c>
      <c r="D2082" s="6">
        <v>45411</v>
      </c>
      <c r="E2082">
        <v>3</v>
      </c>
      <c r="F2082" s="9">
        <v>22.5</v>
      </c>
      <c r="G2082" s="10">
        <v>1.1234915461550799E-2</v>
      </c>
    </row>
    <row r="2083" spans="1:7" x14ac:dyDescent="0.35">
      <c r="A2083" s="2">
        <v>3082</v>
      </c>
      <c r="B2083" s="2" t="s">
        <v>222</v>
      </c>
      <c r="C2083" s="2" t="s">
        <v>382</v>
      </c>
      <c r="D2083" s="6">
        <v>45411</v>
      </c>
      <c r="E2083">
        <v>5</v>
      </c>
      <c r="F2083" s="9">
        <v>21</v>
      </c>
      <c r="G2083" s="10">
        <v>1.2663720625188736E-2</v>
      </c>
    </row>
    <row r="2084" spans="1:7" x14ac:dyDescent="0.35">
      <c r="A2084" s="2">
        <v>3083</v>
      </c>
      <c r="B2084" s="2" t="s">
        <v>198</v>
      </c>
      <c r="C2084" s="2" t="s">
        <v>390</v>
      </c>
      <c r="D2084" s="6">
        <v>45411</v>
      </c>
      <c r="E2084">
        <v>3</v>
      </c>
      <c r="F2084" s="9">
        <v>88</v>
      </c>
      <c r="G2084" s="10">
        <v>5.2643400715416802E-2</v>
      </c>
    </row>
    <row r="2085" spans="1:7" x14ac:dyDescent="0.35">
      <c r="A2085" s="2">
        <v>3084</v>
      </c>
      <c r="B2085" s="2" t="s">
        <v>258</v>
      </c>
      <c r="C2085" s="2" t="s">
        <v>374</v>
      </c>
      <c r="D2085" s="6">
        <v>45411</v>
      </c>
      <c r="E2085">
        <v>5</v>
      </c>
      <c r="F2085" s="9">
        <v>40</v>
      </c>
      <c r="G2085" s="10">
        <v>2.6685189327098492E-2</v>
      </c>
    </row>
    <row r="2086" spans="1:7" x14ac:dyDescent="0.35">
      <c r="A2086" s="2">
        <v>3085</v>
      </c>
      <c r="B2086" s="2" t="s">
        <v>113</v>
      </c>
      <c r="C2086" s="2" t="s">
        <v>402</v>
      </c>
      <c r="D2086" s="6">
        <v>45411</v>
      </c>
      <c r="E2086">
        <v>6</v>
      </c>
      <c r="F2086" s="9">
        <v>28</v>
      </c>
      <c r="G2086" s="10">
        <v>1.7489782478101078E-2</v>
      </c>
    </row>
    <row r="2087" spans="1:7" x14ac:dyDescent="0.35">
      <c r="A2087" s="2">
        <v>3086</v>
      </c>
      <c r="B2087" s="2" t="s">
        <v>283</v>
      </c>
      <c r="C2087" s="2" t="s">
        <v>416</v>
      </c>
      <c r="D2087" s="6">
        <v>45411</v>
      </c>
      <c r="E2087">
        <v>9</v>
      </c>
      <c r="F2087" s="9">
        <v>17.5</v>
      </c>
      <c r="G2087" s="10">
        <v>2.1765479553841095E-2</v>
      </c>
    </row>
    <row r="2088" spans="1:7" x14ac:dyDescent="0.35">
      <c r="A2088" s="2">
        <v>3087</v>
      </c>
      <c r="B2088" s="2" t="s">
        <v>181</v>
      </c>
      <c r="C2088" s="2" t="s">
        <v>368</v>
      </c>
      <c r="D2088" s="6">
        <v>45411</v>
      </c>
      <c r="E2088">
        <v>10</v>
      </c>
      <c r="F2088" s="9">
        <v>22</v>
      </c>
      <c r="G2088" s="10">
        <v>4.738046199589422E-2</v>
      </c>
    </row>
    <row r="2089" spans="1:7" x14ac:dyDescent="0.35">
      <c r="A2089" s="2">
        <v>3088</v>
      </c>
      <c r="B2089" s="2" t="s">
        <v>212</v>
      </c>
      <c r="C2089" s="2" t="s">
        <v>396</v>
      </c>
      <c r="D2089" s="6">
        <v>45411</v>
      </c>
      <c r="E2089">
        <v>3</v>
      </c>
      <c r="F2089" s="9">
        <v>13</v>
      </c>
      <c r="G2089" s="10">
        <v>7.8804192313190798E-3</v>
      </c>
    </row>
    <row r="2090" spans="1:7" x14ac:dyDescent="0.35">
      <c r="A2090" s="2">
        <v>3089</v>
      </c>
      <c r="B2090" s="2" t="s">
        <v>140</v>
      </c>
      <c r="C2090" s="2" t="s">
        <v>322</v>
      </c>
      <c r="D2090" s="6">
        <v>45411</v>
      </c>
      <c r="E2090">
        <v>7</v>
      </c>
      <c r="F2090" s="9">
        <v>25</v>
      </c>
      <c r="G2090" s="10">
        <v>3.5778696762487905E-3</v>
      </c>
    </row>
    <row r="2091" spans="1:7" x14ac:dyDescent="0.35">
      <c r="A2091" s="2">
        <v>3090</v>
      </c>
      <c r="B2091" s="2" t="s">
        <v>116</v>
      </c>
      <c r="C2091" s="2" t="s">
        <v>316</v>
      </c>
      <c r="D2091" s="6">
        <v>45412</v>
      </c>
      <c r="E2091">
        <v>7</v>
      </c>
      <c r="F2091" s="9">
        <v>10</v>
      </c>
      <c r="G2091" s="10">
        <v>7.6527650729395547E-2</v>
      </c>
    </row>
    <row r="2092" spans="1:7" x14ac:dyDescent="0.35">
      <c r="A2092" s="2">
        <v>3091</v>
      </c>
      <c r="B2092" s="2" t="s">
        <v>113</v>
      </c>
      <c r="C2092" s="2" t="s">
        <v>346</v>
      </c>
      <c r="D2092" s="6">
        <v>45412</v>
      </c>
      <c r="E2092">
        <v>8</v>
      </c>
      <c r="F2092" s="9">
        <v>70</v>
      </c>
      <c r="G2092" s="10">
        <v>3.6257535177636246E-2</v>
      </c>
    </row>
    <row r="2093" spans="1:7" x14ac:dyDescent="0.35">
      <c r="A2093" s="2">
        <v>3092</v>
      </c>
      <c r="B2093" s="2" t="s">
        <v>305</v>
      </c>
      <c r="C2093" s="2" t="s">
        <v>406</v>
      </c>
      <c r="D2093" s="6">
        <v>45412</v>
      </c>
      <c r="E2093">
        <v>8</v>
      </c>
      <c r="F2093" s="9">
        <v>59.5</v>
      </c>
      <c r="G2093" s="10">
        <v>7.903655998660053E-2</v>
      </c>
    </row>
    <row r="2094" spans="1:7" x14ac:dyDescent="0.35">
      <c r="A2094" s="2">
        <v>3093</v>
      </c>
      <c r="B2094" s="2" t="s">
        <v>263</v>
      </c>
      <c r="C2094" s="2" t="s">
        <v>386</v>
      </c>
      <c r="D2094" s="6">
        <v>45412</v>
      </c>
      <c r="E2094">
        <v>7</v>
      </c>
      <c r="F2094" s="9">
        <v>63</v>
      </c>
      <c r="G2094" s="10">
        <v>3.2280912690626086E-2</v>
      </c>
    </row>
    <row r="2095" spans="1:7" x14ac:dyDescent="0.35">
      <c r="A2095" s="2">
        <v>3094</v>
      </c>
      <c r="B2095" s="2" t="s">
        <v>109</v>
      </c>
      <c r="C2095" s="2" t="s">
        <v>408</v>
      </c>
      <c r="D2095" s="6">
        <v>45412</v>
      </c>
      <c r="E2095">
        <v>4</v>
      </c>
      <c r="F2095" s="9">
        <v>25.5</v>
      </c>
      <c r="G2095" s="10">
        <v>1.267798205111832E-2</v>
      </c>
    </row>
    <row r="2096" spans="1:7" x14ac:dyDescent="0.35">
      <c r="A2096" s="2">
        <v>3095</v>
      </c>
      <c r="B2096" s="2" t="s">
        <v>297</v>
      </c>
      <c r="C2096" s="2" t="s">
        <v>372</v>
      </c>
      <c r="D2096" s="6">
        <v>45412</v>
      </c>
      <c r="E2096">
        <v>1</v>
      </c>
      <c r="F2096" s="9">
        <v>46</v>
      </c>
      <c r="G2096" s="10">
        <v>1.2026488902868372E-2</v>
      </c>
    </row>
    <row r="2097" spans="1:7" x14ac:dyDescent="0.35">
      <c r="A2097" s="2">
        <v>3096</v>
      </c>
      <c r="B2097" s="2" t="s">
        <v>65</v>
      </c>
      <c r="C2097" s="2" t="s">
        <v>408</v>
      </c>
      <c r="D2097" s="6">
        <v>45412</v>
      </c>
      <c r="E2097">
        <v>1</v>
      </c>
      <c r="F2097" s="9">
        <v>25.5</v>
      </c>
      <c r="G2097" s="10">
        <v>3.8326395933693053E-2</v>
      </c>
    </row>
    <row r="2098" spans="1:7" x14ac:dyDescent="0.35">
      <c r="A2098" s="2">
        <v>3097</v>
      </c>
      <c r="B2098" s="2" t="s">
        <v>280</v>
      </c>
      <c r="C2098" s="2" t="s">
        <v>404</v>
      </c>
      <c r="D2098" s="6">
        <v>45412</v>
      </c>
      <c r="E2098">
        <v>8</v>
      </c>
      <c r="F2098" s="9">
        <v>10.5</v>
      </c>
      <c r="G2098" s="10">
        <v>3.4205924822142356E-3</v>
      </c>
    </row>
    <row r="2099" spans="1:7" x14ac:dyDescent="0.35">
      <c r="A2099" s="2">
        <v>3098</v>
      </c>
      <c r="B2099" s="2" t="s">
        <v>117</v>
      </c>
      <c r="C2099" s="2" t="s">
        <v>392</v>
      </c>
      <c r="D2099" s="6">
        <v>45413</v>
      </c>
      <c r="E2099">
        <v>2</v>
      </c>
      <c r="F2099" s="9">
        <v>39</v>
      </c>
      <c r="G2099" s="10">
        <v>5.6141857332078798E-2</v>
      </c>
    </row>
    <row r="2100" spans="1:7" x14ac:dyDescent="0.35">
      <c r="A2100" s="2">
        <v>3099</v>
      </c>
      <c r="B2100" s="2" t="s">
        <v>81</v>
      </c>
      <c r="C2100" s="2" t="s">
        <v>410</v>
      </c>
      <c r="D2100" s="6">
        <v>45413</v>
      </c>
      <c r="E2100">
        <v>3</v>
      </c>
      <c r="F2100" s="9">
        <v>82.5</v>
      </c>
      <c r="G2100" s="10">
        <v>7.5103935424449264E-3</v>
      </c>
    </row>
    <row r="2101" spans="1:7" x14ac:dyDescent="0.35">
      <c r="A2101" s="2">
        <v>3100</v>
      </c>
      <c r="B2101" s="2" t="s">
        <v>61</v>
      </c>
      <c r="C2101" s="2" t="s">
        <v>374</v>
      </c>
      <c r="D2101" s="6">
        <v>45413</v>
      </c>
      <c r="E2101">
        <v>2</v>
      </c>
      <c r="F2101" s="9">
        <v>40</v>
      </c>
      <c r="G2101" s="10">
        <v>1.4766691343414242E-3</v>
      </c>
    </row>
    <row r="2102" spans="1:7" x14ac:dyDescent="0.35">
      <c r="A2102" s="2">
        <v>3101</v>
      </c>
      <c r="B2102" s="2" t="s">
        <v>307</v>
      </c>
      <c r="C2102" s="2" t="s">
        <v>378</v>
      </c>
      <c r="D2102" s="6">
        <v>45413</v>
      </c>
      <c r="E2102">
        <v>4</v>
      </c>
      <c r="F2102" s="9">
        <v>37</v>
      </c>
      <c r="G2102" s="10">
        <v>4.1795113101261411E-2</v>
      </c>
    </row>
    <row r="2103" spans="1:7" x14ac:dyDescent="0.35">
      <c r="A2103" s="2">
        <v>3102</v>
      </c>
      <c r="B2103" s="2" t="s">
        <v>277</v>
      </c>
      <c r="C2103" s="2" t="s">
        <v>358</v>
      </c>
      <c r="D2103" s="6">
        <v>45413</v>
      </c>
      <c r="E2103">
        <v>10</v>
      </c>
      <c r="F2103" s="9">
        <v>34</v>
      </c>
      <c r="G2103" s="10">
        <v>7.6201751568859874E-2</v>
      </c>
    </row>
    <row r="2104" spans="1:7" x14ac:dyDescent="0.35">
      <c r="A2104" s="2">
        <v>3103</v>
      </c>
      <c r="B2104" s="2" t="s">
        <v>249</v>
      </c>
      <c r="C2104" s="2" t="s">
        <v>370</v>
      </c>
      <c r="D2104" s="6">
        <v>45413</v>
      </c>
      <c r="E2104">
        <v>7</v>
      </c>
      <c r="F2104" s="9">
        <v>85</v>
      </c>
      <c r="G2104" s="10">
        <v>7.4766385741904196E-2</v>
      </c>
    </row>
    <row r="2105" spans="1:7" x14ac:dyDescent="0.35">
      <c r="A2105" s="2">
        <v>3104</v>
      </c>
      <c r="B2105" s="2" t="s">
        <v>98</v>
      </c>
      <c r="C2105" s="2" t="s">
        <v>396</v>
      </c>
      <c r="D2105" s="6">
        <v>45413</v>
      </c>
      <c r="E2105">
        <v>8</v>
      </c>
      <c r="F2105" s="9">
        <v>13</v>
      </c>
      <c r="G2105" s="10">
        <v>7.1255511770107957E-2</v>
      </c>
    </row>
    <row r="2106" spans="1:7" x14ac:dyDescent="0.35">
      <c r="A2106" s="2">
        <v>3105</v>
      </c>
      <c r="B2106" s="2" t="s">
        <v>175</v>
      </c>
      <c r="C2106" s="2" t="s">
        <v>384</v>
      </c>
      <c r="D2106" s="6">
        <v>45413</v>
      </c>
      <c r="E2106">
        <v>3</v>
      </c>
      <c r="F2106" s="9">
        <v>9.5</v>
      </c>
      <c r="G2106" s="10">
        <v>1.1049855064786186E-2</v>
      </c>
    </row>
    <row r="2107" spans="1:7" x14ac:dyDescent="0.35">
      <c r="A2107" s="2">
        <v>3106</v>
      </c>
      <c r="B2107" s="2" t="s">
        <v>98</v>
      </c>
      <c r="C2107" s="2" t="s">
        <v>322</v>
      </c>
      <c r="D2107" s="6">
        <v>45413</v>
      </c>
      <c r="E2107">
        <v>10</v>
      </c>
      <c r="F2107" s="9">
        <v>25</v>
      </c>
      <c r="G2107" s="10">
        <v>1.6029933504747951E-2</v>
      </c>
    </row>
    <row r="2108" spans="1:7" x14ac:dyDescent="0.35">
      <c r="A2108" s="2">
        <v>3107</v>
      </c>
      <c r="B2108" s="2" t="s">
        <v>297</v>
      </c>
      <c r="C2108" s="2" t="s">
        <v>384</v>
      </c>
      <c r="D2108" s="6">
        <v>45413</v>
      </c>
      <c r="E2108">
        <v>8</v>
      </c>
      <c r="F2108" s="9">
        <v>9.5</v>
      </c>
      <c r="G2108" s="10">
        <v>7.7159550976143632E-2</v>
      </c>
    </row>
    <row r="2109" spans="1:7" x14ac:dyDescent="0.35">
      <c r="A2109" s="2">
        <v>3108</v>
      </c>
      <c r="B2109" s="2" t="s">
        <v>161</v>
      </c>
      <c r="C2109" s="2" t="s">
        <v>422</v>
      </c>
      <c r="D2109" s="6">
        <v>45413</v>
      </c>
      <c r="E2109">
        <v>9</v>
      </c>
      <c r="F2109" s="9">
        <v>22.5</v>
      </c>
      <c r="G2109" s="10">
        <v>6.5802787949815533E-2</v>
      </c>
    </row>
    <row r="2110" spans="1:7" x14ac:dyDescent="0.35">
      <c r="A2110" s="2">
        <v>3109</v>
      </c>
      <c r="B2110" s="2" t="s">
        <v>7</v>
      </c>
      <c r="C2110" s="2" t="s">
        <v>422</v>
      </c>
      <c r="D2110" s="6">
        <v>45413</v>
      </c>
      <c r="E2110">
        <v>4</v>
      </c>
      <c r="F2110" s="9">
        <v>22.5</v>
      </c>
      <c r="G2110" s="10">
        <v>7.8326409014391959E-2</v>
      </c>
    </row>
    <row r="2111" spans="1:7" x14ac:dyDescent="0.35">
      <c r="A2111" s="2">
        <v>3110</v>
      </c>
      <c r="B2111" s="2" t="s">
        <v>83</v>
      </c>
      <c r="C2111" s="2" t="s">
        <v>329</v>
      </c>
      <c r="D2111" s="6">
        <v>45413</v>
      </c>
      <c r="E2111">
        <v>10</v>
      </c>
      <c r="F2111" s="9">
        <v>40</v>
      </c>
      <c r="G2111" s="10">
        <v>1.1955036378073693E-2</v>
      </c>
    </row>
    <row r="2112" spans="1:7" x14ac:dyDescent="0.35">
      <c r="A2112" s="2">
        <v>3111</v>
      </c>
      <c r="B2112" s="2" t="s">
        <v>261</v>
      </c>
      <c r="C2112" s="2" t="s">
        <v>366</v>
      </c>
      <c r="D2112" s="6">
        <v>45413</v>
      </c>
      <c r="E2112">
        <v>4</v>
      </c>
      <c r="F2112" s="9">
        <v>65</v>
      </c>
      <c r="G2112" s="10">
        <v>5.682267338959255E-2</v>
      </c>
    </row>
    <row r="2113" spans="1:7" x14ac:dyDescent="0.35">
      <c r="A2113" s="2">
        <v>3112</v>
      </c>
      <c r="B2113" s="2" t="s">
        <v>53</v>
      </c>
      <c r="C2113" s="2" t="s">
        <v>410</v>
      </c>
      <c r="D2113" s="6">
        <v>45413</v>
      </c>
      <c r="E2113">
        <v>3</v>
      </c>
      <c r="F2113" s="9">
        <v>82.5</v>
      </c>
      <c r="G2113" s="10">
        <v>7.4669443900921853E-2</v>
      </c>
    </row>
    <row r="2114" spans="1:7" x14ac:dyDescent="0.35">
      <c r="A2114" s="2">
        <v>3113</v>
      </c>
      <c r="B2114" s="2" t="s">
        <v>57</v>
      </c>
      <c r="C2114" s="2" t="s">
        <v>332</v>
      </c>
      <c r="D2114" s="6">
        <v>45413</v>
      </c>
      <c r="E2114">
        <v>1</v>
      </c>
      <c r="F2114" s="9">
        <v>36</v>
      </c>
      <c r="G2114" s="10">
        <v>6.1270908269929716E-2</v>
      </c>
    </row>
    <row r="2115" spans="1:7" x14ac:dyDescent="0.35">
      <c r="A2115" s="2">
        <v>3114</v>
      </c>
      <c r="B2115" s="2" t="s">
        <v>289</v>
      </c>
      <c r="C2115" s="2" t="s">
        <v>332</v>
      </c>
      <c r="D2115" s="6">
        <v>45413</v>
      </c>
      <c r="E2115">
        <v>9</v>
      </c>
      <c r="F2115" s="9">
        <v>36</v>
      </c>
      <c r="G2115" s="10">
        <v>3.3565945284097808E-2</v>
      </c>
    </row>
    <row r="2116" spans="1:7" x14ac:dyDescent="0.35">
      <c r="A2116" s="2">
        <v>3115</v>
      </c>
      <c r="B2116" s="2" t="s">
        <v>206</v>
      </c>
      <c r="C2116" s="2" t="s">
        <v>388</v>
      </c>
      <c r="D2116" s="6">
        <v>45414</v>
      </c>
      <c r="E2116">
        <v>4</v>
      </c>
      <c r="F2116" s="9">
        <v>26.5</v>
      </c>
      <c r="G2116" s="10">
        <v>4.1198218180608571E-2</v>
      </c>
    </row>
    <row r="2117" spans="1:7" x14ac:dyDescent="0.35">
      <c r="A2117" s="2">
        <v>3116</v>
      </c>
      <c r="B2117" s="2" t="s">
        <v>268</v>
      </c>
      <c r="C2117" s="2" t="s">
        <v>368</v>
      </c>
      <c r="D2117" s="6">
        <v>45414</v>
      </c>
      <c r="E2117">
        <v>2</v>
      </c>
      <c r="F2117" s="9">
        <v>22</v>
      </c>
      <c r="G2117" s="10">
        <v>4.4952000700716081E-2</v>
      </c>
    </row>
    <row r="2118" spans="1:7" x14ac:dyDescent="0.35">
      <c r="A2118" s="2">
        <v>3117</v>
      </c>
      <c r="B2118" s="2" t="s">
        <v>147</v>
      </c>
      <c r="C2118" s="2" t="s">
        <v>10</v>
      </c>
      <c r="D2118" s="6">
        <v>45414</v>
      </c>
      <c r="E2118">
        <v>9</v>
      </c>
      <c r="F2118" s="9">
        <v>50</v>
      </c>
      <c r="G2118" s="10">
        <v>4.0589648265085779E-2</v>
      </c>
    </row>
    <row r="2119" spans="1:7" x14ac:dyDescent="0.35">
      <c r="A2119" s="2">
        <v>3118</v>
      </c>
      <c r="B2119" s="2" t="s">
        <v>141</v>
      </c>
      <c r="C2119" s="2" t="s">
        <v>420</v>
      </c>
      <c r="D2119" s="6">
        <v>45414</v>
      </c>
      <c r="E2119">
        <v>3</v>
      </c>
      <c r="F2119" s="9">
        <v>47.5</v>
      </c>
      <c r="G2119" s="10">
        <v>5.1563036171466681E-2</v>
      </c>
    </row>
    <row r="2120" spans="1:7" x14ac:dyDescent="0.35">
      <c r="A2120" s="2">
        <v>3119</v>
      </c>
      <c r="B2120" s="2" t="s">
        <v>49</v>
      </c>
      <c r="C2120" s="2" t="s">
        <v>316</v>
      </c>
      <c r="D2120" s="6">
        <v>45414</v>
      </c>
      <c r="E2120">
        <v>7</v>
      </c>
      <c r="F2120" s="9">
        <v>10</v>
      </c>
      <c r="G2120" s="10">
        <v>2.4648394496089965E-2</v>
      </c>
    </row>
    <row r="2121" spans="1:7" x14ac:dyDescent="0.35">
      <c r="A2121" s="2">
        <v>3120</v>
      </c>
      <c r="B2121" s="2" t="s">
        <v>77</v>
      </c>
      <c r="C2121" s="2" t="s">
        <v>422</v>
      </c>
      <c r="D2121" s="6">
        <v>45414</v>
      </c>
      <c r="E2121">
        <v>3</v>
      </c>
      <c r="F2121" s="9">
        <v>22.5</v>
      </c>
      <c r="G2121" s="10">
        <v>3.3395841858510189E-2</v>
      </c>
    </row>
    <row r="2122" spans="1:7" x14ac:dyDescent="0.35">
      <c r="A2122" s="2">
        <v>3121</v>
      </c>
      <c r="B2122" s="2" t="s">
        <v>71</v>
      </c>
      <c r="C2122" s="2" t="s">
        <v>358</v>
      </c>
      <c r="D2122" s="6">
        <v>45414</v>
      </c>
      <c r="E2122">
        <v>5</v>
      </c>
      <c r="F2122" s="9">
        <v>34</v>
      </c>
      <c r="G2122" s="10">
        <v>4.2650008611210891E-2</v>
      </c>
    </row>
    <row r="2123" spans="1:7" x14ac:dyDescent="0.35">
      <c r="A2123" s="2">
        <v>3122</v>
      </c>
      <c r="B2123" s="2" t="s">
        <v>277</v>
      </c>
      <c r="C2123" s="2" t="s">
        <v>368</v>
      </c>
      <c r="D2123" s="6">
        <v>45414</v>
      </c>
      <c r="E2123">
        <v>10</v>
      </c>
      <c r="F2123" s="9">
        <v>22</v>
      </c>
      <c r="G2123" s="10">
        <v>4.7415478869666974E-2</v>
      </c>
    </row>
    <row r="2124" spans="1:7" x14ac:dyDescent="0.35">
      <c r="A2124" s="2">
        <v>3123</v>
      </c>
      <c r="B2124" s="2" t="s">
        <v>53</v>
      </c>
      <c r="C2124" s="2" t="s">
        <v>378</v>
      </c>
      <c r="D2124" s="6">
        <v>45414</v>
      </c>
      <c r="E2124">
        <v>3</v>
      </c>
      <c r="F2124" s="9">
        <v>37</v>
      </c>
      <c r="G2124" s="10">
        <v>6.625383792005024E-2</v>
      </c>
    </row>
    <row r="2125" spans="1:7" x14ac:dyDescent="0.35">
      <c r="A2125" s="2">
        <v>3124</v>
      </c>
      <c r="B2125" s="2" t="s">
        <v>287</v>
      </c>
      <c r="C2125" s="2" t="s">
        <v>354</v>
      </c>
      <c r="D2125" s="6">
        <v>45414</v>
      </c>
      <c r="E2125">
        <v>7</v>
      </c>
      <c r="F2125" s="9">
        <v>38</v>
      </c>
      <c r="G2125" s="10">
        <v>4.0363996862146784E-2</v>
      </c>
    </row>
    <row r="2126" spans="1:7" x14ac:dyDescent="0.35">
      <c r="A2126" s="2">
        <v>3125</v>
      </c>
      <c r="B2126" s="2" t="s">
        <v>192</v>
      </c>
      <c r="C2126" s="2" t="s">
        <v>408</v>
      </c>
      <c r="D2126" s="6">
        <v>45414</v>
      </c>
      <c r="E2126">
        <v>4</v>
      </c>
      <c r="F2126" s="9">
        <v>25.5</v>
      </c>
      <c r="G2126" s="10">
        <v>2.3572122744537016E-2</v>
      </c>
    </row>
    <row r="2127" spans="1:7" x14ac:dyDescent="0.35">
      <c r="A2127" s="2">
        <v>3126</v>
      </c>
      <c r="B2127" s="2" t="s">
        <v>135</v>
      </c>
      <c r="C2127" s="2" t="s">
        <v>374</v>
      </c>
      <c r="D2127" s="6">
        <v>45414</v>
      </c>
      <c r="E2127">
        <v>6</v>
      </c>
      <c r="F2127" s="9">
        <v>40</v>
      </c>
      <c r="G2127" s="10">
        <v>3.9565916447890759E-2</v>
      </c>
    </row>
    <row r="2128" spans="1:7" x14ac:dyDescent="0.35">
      <c r="A2128" s="2">
        <v>3127</v>
      </c>
      <c r="B2128" s="2" t="s">
        <v>226</v>
      </c>
      <c r="C2128" s="2" t="s">
        <v>335</v>
      </c>
      <c r="D2128" s="6">
        <v>45414</v>
      </c>
      <c r="E2128">
        <v>4</v>
      </c>
      <c r="F2128" s="9">
        <v>15</v>
      </c>
      <c r="G2128" s="10">
        <v>3.2399172621413501E-2</v>
      </c>
    </row>
    <row r="2129" spans="1:7" x14ac:dyDescent="0.35">
      <c r="A2129" s="2">
        <v>3128</v>
      </c>
      <c r="B2129" s="2" t="s">
        <v>284</v>
      </c>
      <c r="C2129" s="2" t="s">
        <v>332</v>
      </c>
      <c r="D2129" s="6">
        <v>45414</v>
      </c>
      <c r="E2129">
        <v>9</v>
      </c>
      <c r="F2129" s="9">
        <v>36</v>
      </c>
      <c r="G2129" s="10">
        <v>1.5430928197487138E-2</v>
      </c>
    </row>
    <row r="2130" spans="1:7" x14ac:dyDescent="0.35">
      <c r="A2130" s="2">
        <v>3129</v>
      </c>
      <c r="B2130" s="2" t="s">
        <v>199</v>
      </c>
      <c r="C2130" s="2" t="s">
        <v>422</v>
      </c>
      <c r="D2130" s="6">
        <v>45415</v>
      </c>
      <c r="E2130">
        <v>9</v>
      </c>
      <c r="F2130" s="9">
        <v>22.5</v>
      </c>
      <c r="G2130" s="10">
        <v>5.7681337818671796E-2</v>
      </c>
    </row>
    <row r="2131" spans="1:7" x14ac:dyDescent="0.35">
      <c r="A2131" s="2">
        <v>3130</v>
      </c>
      <c r="B2131" s="2" t="s">
        <v>163</v>
      </c>
      <c r="C2131" s="2" t="s">
        <v>410</v>
      </c>
      <c r="D2131" s="6">
        <v>45415</v>
      </c>
      <c r="E2131">
        <v>2</v>
      </c>
      <c r="F2131" s="9">
        <v>82.5</v>
      </c>
      <c r="G2131" s="10">
        <v>4.6606847300944693E-2</v>
      </c>
    </row>
    <row r="2132" spans="1:7" x14ac:dyDescent="0.35">
      <c r="A2132" s="2">
        <v>3131</v>
      </c>
      <c r="B2132" s="2" t="s">
        <v>281</v>
      </c>
      <c r="C2132" s="2" t="s">
        <v>364</v>
      </c>
      <c r="D2132" s="6">
        <v>45415</v>
      </c>
      <c r="E2132">
        <v>10</v>
      </c>
      <c r="F2132" s="9">
        <v>11</v>
      </c>
      <c r="G2132" s="10">
        <v>5.3684140925395619E-2</v>
      </c>
    </row>
    <row r="2133" spans="1:7" x14ac:dyDescent="0.35">
      <c r="A2133" s="2">
        <v>3132</v>
      </c>
      <c r="B2133" s="2" t="s">
        <v>243</v>
      </c>
      <c r="C2133" s="2" t="s">
        <v>329</v>
      </c>
      <c r="D2133" s="6">
        <v>45415</v>
      </c>
      <c r="E2133">
        <v>4</v>
      </c>
      <c r="F2133" s="9">
        <v>40</v>
      </c>
      <c r="G2133" s="10">
        <v>3.209304835150889E-2</v>
      </c>
    </row>
    <row r="2134" spans="1:7" x14ac:dyDescent="0.35">
      <c r="A2134" s="2">
        <v>3133</v>
      </c>
      <c r="B2134" s="2" t="s">
        <v>49</v>
      </c>
      <c r="C2134" s="2" t="s">
        <v>412</v>
      </c>
      <c r="D2134" s="6">
        <v>45415</v>
      </c>
      <c r="E2134">
        <v>10</v>
      </c>
      <c r="F2134" s="9">
        <v>44.5</v>
      </c>
      <c r="G2134" s="10">
        <v>7.1683435797983433E-2</v>
      </c>
    </row>
    <row r="2135" spans="1:7" x14ac:dyDescent="0.35">
      <c r="A2135" s="2">
        <v>3134</v>
      </c>
      <c r="B2135" s="2" t="s">
        <v>133</v>
      </c>
      <c r="C2135" s="2" t="s">
        <v>8</v>
      </c>
      <c r="D2135" s="6">
        <v>45415</v>
      </c>
      <c r="E2135">
        <v>1</v>
      </c>
      <c r="F2135" s="9">
        <v>30</v>
      </c>
      <c r="G2135" s="10">
        <v>1.5911936266060845E-2</v>
      </c>
    </row>
    <row r="2136" spans="1:7" x14ac:dyDescent="0.35">
      <c r="A2136" s="2">
        <v>3135</v>
      </c>
      <c r="B2136" s="2" t="s">
        <v>230</v>
      </c>
      <c r="C2136" s="2" t="s">
        <v>352</v>
      </c>
      <c r="D2136" s="6">
        <v>45415</v>
      </c>
      <c r="E2136">
        <v>3</v>
      </c>
      <c r="F2136" s="9">
        <v>43</v>
      </c>
      <c r="G2136" s="10">
        <v>3.466253430759747E-2</v>
      </c>
    </row>
    <row r="2137" spans="1:7" x14ac:dyDescent="0.35">
      <c r="A2137" s="2">
        <v>3136</v>
      </c>
      <c r="B2137" s="2" t="s">
        <v>210</v>
      </c>
      <c r="C2137" s="2" t="s">
        <v>374</v>
      </c>
      <c r="D2137" s="6">
        <v>45415</v>
      </c>
      <c r="E2137">
        <v>4</v>
      </c>
      <c r="F2137" s="9">
        <v>40</v>
      </c>
      <c r="G2137" s="10">
        <v>6.50983005467098E-2</v>
      </c>
    </row>
    <row r="2138" spans="1:7" x14ac:dyDescent="0.35">
      <c r="A2138" s="2">
        <v>3137</v>
      </c>
      <c r="B2138" s="2" t="s">
        <v>243</v>
      </c>
      <c r="C2138" s="2" t="s">
        <v>329</v>
      </c>
      <c r="D2138" s="6">
        <v>45415</v>
      </c>
      <c r="E2138">
        <v>2</v>
      </c>
      <c r="F2138" s="9">
        <v>40</v>
      </c>
      <c r="G2138" s="10">
        <v>8.6778865480981356E-3</v>
      </c>
    </row>
    <row r="2139" spans="1:7" x14ac:dyDescent="0.35">
      <c r="A2139" s="2">
        <v>3138</v>
      </c>
      <c r="B2139" s="2" t="s">
        <v>220</v>
      </c>
      <c r="C2139" s="2" t="s">
        <v>414</v>
      </c>
      <c r="D2139" s="6">
        <v>45415</v>
      </c>
      <c r="E2139">
        <v>5</v>
      </c>
      <c r="F2139" s="9">
        <v>39.5</v>
      </c>
      <c r="G2139" s="10">
        <v>8.9808604378366783E-2</v>
      </c>
    </row>
    <row r="2140" spans="1:7" x14ac:dyDescent="0.35">
      <c r="A2140" s="2">
        <v>3139</v>
      </c>
      <c r="B2140" s="2" t="s">
        <v>179</v>
      </c>
      <c r="C2140" s="2" t="s">
        <v>366</v>
      </c>
      <c r="D2140" s="6">
        <v>45415</v>
      </c>
      <c r="E2140">
        <v>8</v>
      </c>
      <c r="F2140" s="9">
        <v>65</v>
      </c>
      <c r="G2140" s="10">
        <v>9.5146683452024108E-2</v>
      </c>
    </row>
    <row r="2141" spans="1:7" x14ac:dyDescent="0.35">
      <c r="A2141" s="2">
        <v>3140</v>
      </c>
      <c r="B2141" s="2" t="s">
        <v>299</v>
      </c>
      <c r="C2141" s="2" t="s">
        <v>372</v>
      </c>
      <c r="D2141" s="6">
        <v>45415</v>
      </c>
      <c r="E2141">
        <v>5</v>
      </c>
      <c r="F2141" s="9">
        <v>46</v>
      </c>
      <c r="G2141" s="10">
        <v>8.0350021086065371E-2</v>
      </c>
    </row>
    <row r="2142" spans="1:7" x14ac:dyDescent="0.35">
      <c r="A2142" s="2">
        <v>3141</v>
      </c>
      <c r="B2142" s="2" t="s">
        <v>87</v>
      </c>
      <c r="C2142" s="2" t="s">
        <v>329</v>
      </c>
      <c r="D2142" s="6">
        <v>45415</v>
      </c>
      <c r="E2142">
        <v>10</v>
      </c>
      <c r="F2142" s="9">
        <v>40</v>
      </c>
      <c r="G2142" s="10">
        <v>1.3936167293619973E-2</v>
      </c>
    </row>
    <row r="2143" spans="1:7" x14ac:dyDescent="0.35">
      <c r="A2143" s="2">
        <v>3142</v>
      </c>
      <c r="B2143" s="2" t="s">
        <v>268</v>
      </c>
      <c r="C2143" s="2" t="s">
        <v>398</v>
      </c>
      <c r="D2143" s="6">
        <v>45415</v>
      </c>
      <c r="E2143">
        <v>8</v>
      </c>
      <c r="F2143" s="9">
        <v>33.5</v>
      </c>
      <c r="G2143" s="10">
        <v>6.3456185069637183E-2</v>
      </c>
    </row>
    <row r="2144" spans="1:7" x14ac:dyDescent="0.35">
      <c r="A2144" s="2">
        <v>3143</v>
      </c>
      <c r="B2144" s="2" t="s">
        <v>113</v>
      </c>
      <c r="C2144" s="2" t="s">
        <v>368</v>
      </c>
      <c r="D2144" s="6">
        <v>45415</v>
      </c>
      <c r="E2144">
        <v>1</v>
      </c>
      <c r="F2144" s="9">
        <v>22</v>
      </c>
      <c r="G2144" s="10">
        <v>5.3104966918175581E-2</v>
      </c>
    </row>
    <row r="2145" spans="1:7" x14ac:dyDescent="0.35">
      <c r="A2145" s="2">
        <v>3144</v>
      </c>
      <c r="B2145" s="2" t="s">
        <v>117</v>
      </c>
      <c r="C2145" s="2" t="s">
        <v>388</v>
      </c>
      <c r="D2145" s="6">
        <v>45415</v>
      </c>
      <c r="E2145">
        <v>5</v>
      </c>
      <c r="F2145" s="9">
        <v>26.5</v>
      </c>
      <c r="G2145" s="10">
        <v>6.1798152432472213E-2</v>
      </c>
    </row>
    <row r="2146" spans="1:7" x14ac:dyDescent="0.35">
      <c r="A2146" s="2">
        <v>3145</v>
      </c>
      <c r="B2146" s="2" t="s">
        <v>289</v>
      </c>
      <c r="C2146" s="2" t="s">
        <v>322</v>
      </c>
      <c r="D2146" s="6">
        <v>45415</v>
      </c>
      <c r="E2146">
        <v>1</v>
      </c>
      <c r="F2146" s="9">
        <v>25</v>
      </c>
      <c r="G2146" s="10">
        <v>2.8096787703884719E-2</v>
      </c>
    </row>
    <row r="2147" spans="1:7" x14ac:dyDescent="0.35">
      <c r="A2147" s="2">
        <v>3146</v>
      </c>
      <c r="B2147" s="2" t="s">
        <v>213</v>
      </c>
      <c r="C2147" s="2" t="s">
        <v>402</v>
      </c>
      <c r="D2147" s="6">
        <v>45415</v>
      </c>
      <c r="E2147">
        <v>1</v>
      </c>
      <c r="F2147" s="9">
        <v>28</v>
      </c>
      <c r="G2147" s="10">
        <v>6.9747279213769428E-2</v>
      </c>
    </row>
    <row r="2148" spans="1:7" x14ac:dyDescent="0.35">
      <c r="A2148" s="2">
        <v>3147</v>
      </c>
      <c r="B2148" s="2" t="s">
        <v>164</v>
      </c>
      <c r="C2148" s="2" t="s">
        <v>338</v>
      </c>
      <c r="D2148" s="6">
        <v>45415</v>
      </c>
      <c r="E2148">
        <v>10</v>
      </c>
      <c r="F2148" s="9">
        <v>32</v>
      </c>
      <c r="G2148" s="10">
        <v>4.7975659031016443E-2</v>
      </c>
    </row>
    <row r="2149" spans="1:7" x14ac:dyDescent="0.35">
      <c r="A2149" s="2">
        <v>3148</v>
      </c>
      <c r="B2149" s="2" t="s">
        <v>49</v>
      </c>
      <c r="C2149" s="2" t="s">
        <v>378</v>
      </c>
      <c r="D2149" s="6">
        <v>45415</v>
      </c>
      <c r="E2149">
        <v>10</v>
      </c>
      <c r="F2149" s="9">
        <v>37</v>
      </c>
      <c r="G2149" s="10">
        <v>7.3603597090277764E-2</v>
      </c>
    </row>
    <row r="2150" spans="1:7" x14ac:dyDescent="0.35">
      <c r="A2150" s="2">
        <v>3149</v>
      </c>
      <c r="B2150" s="2" t="s">
        <v>143</v>
      </c>
      <c r="C2150" s="2" t="s">
        <v>386</v>
      </c>
      <c r="D2150" s="6">
        <v>45415</v>
      </c>
      <c r="E2150">
        <v>2</v>
      </c>
      <c r="F2150" s="9">
        <v>63</v>
      </c>
      <c r="G2150" s="10">
        <v>7.1955813558969531E-2</v>
      </c>
    </row>
    <row r="2151" spans="1:7" x14ac:dyDescent="0.35">
      <c r="A2151" s="2">
        <v>3150</v>
      </c>
      <c r="B2151" s="2" t="s">
        <v>220</v>
      </c>
      <c r="C2151" s="2" t="s">
        <v>342</v>
      </c>
      <c r="D2151" s="6">
        <v>45415</v>
      </c>
      <c r="E2151">
        <v>3</v>
      </c>
      <c r="F2151" s="9">
        <v>23</v>
      </c>
      <c r="G2151" s="10">
        <v>3.7045893595737657E-2</v>
      </c>
    </row>
    <row r="2152" spans="1:7" x14ac:dyDescent="0.35">
      <c r="A2152" s="2">
        <v>3151</v>
      </c>
      <c r="B2152" s="2" t="s">
        <v>286</v>
      </c>
      <c r="C2152" s="2" t="s">
        <v>346</v>
      </c>
      <c r="D2152" s="6">
        <v>45415</v>
      </c>
      <c r="E2152">
        <v>5</v>
      </c>
      <c r="F2152" s="9">
        <v>70</v>
      </c>
      <c r="G2152" s="10">
        <v>8.9590273920458707E-2</v>
      </c>
    </row>
    <row r="2153" spans="1:7" x14ac:dyDescent="0.35">
      <c r="A2153" s="2">
        <v>3152</v>
      </c>
      <c r="B2153" s="2" t="s">
        <v>133</v>
      </c>
      <c r="C2153" s="2" t="s">
        <v>329</v>
      </c>
      <c r="D2153" s="6">
        <v>45415</v>
      </c>
      <c r="E2153">
        <v>4</v>
      </c>
      <c r="F2153" s="9">
        <v>40</v>
      </c>
      <c r="G2153" s="10">
        <v>2.9900180730440096E-2</v>
      </c>
    </row>
    <row r="2154" spans="1:7" x14ac:dyDescent="0.35">
      <c r="A2154" s="2">
        <v>3153</v>
      </c>
      <c r="B2154" s="2" t="s">
        <v>178</v>
      </c>
      <c r="C2154" s="2" t="s">
        <v>372</v>
      </c>
      <c r="D2154" s="6">
        <v>45415</v>
      </c>
      <c r="E2154">
        <v>9</v>
      </c>
      <c r="F2154" s="9">
        <v>46</v>
      </c>
      <c r="G2154" s="10">
        <v>4.0440525610211699E-2</v>
      </c>
    </row>
    <row r="2155" spans="1:7" x14ac:dyDescent="0.35">
      <c r="A2155" s="2">
        <v>3154</v>
      </c>
      <c r="B2155" s="2" t="s">
        <v>53</v>
      </c>
      <c r="C2155" s="2" t="s">
        <v>340</v>
      </c>
      <c r="D2155" s="6">
        <v>45415</v>
      </c>
      <c r="E2155">
        <v>1</v>
      </c>
      <c r="F2155" s="9">
        <v>44</v>
      </c>
      <c r="G2155" s="10">
        <v>9.4022105809983755E-2</v>
      </c>
    </row>
    <row r="2156" spans="1:7" x14ac:dyDescent="0.35">
      <c r="A2156" s="2">
        <v>3155</v>
      </c>
      <c r="B2156" s="2" t="s">
        <v>95</v>
      </c>
      <c r="C2156" s="2" t="s">
        <v>386</v>
      </c>
      <c r="D2156" s="6">
        <v>45415</v>
      </c>
      <c r="E2156">
        <v>4</v>
      </c>
      <c r="F2156" s="9">
        <v>63</v>
      </c>
      <c r="G2156" s="10">
        <v>5.0594864995899227E-2</v>
      </c>
    </row>
    <row r="2157" spans="1:7" x14ac:dyDescent="0.35">
      <c r="A2157" s="2">
        <v>3156</v>
      </c>
      <c r="B2157" s="2" t="s">
        <v>297</v>
      </c>
      <c r="C2157" s="2" t="s">
        <v>348</v>
      </c>
      <c r="D2157" s="6">
        <v>45416</v>
      </c>
      <c r="E2157">
        <v>1</v>
      </c>
      <c r="F2157" s="9">
        <v>26</v>
      </c>
      <c r="G2157" s="10">
        <v>2.4871735165706035E-2</v>
      </c>
    </row>
    <row r="2158" spans="1:7" x14ac:dyDescent="0.35">
      <c r="A2158" s="2">
        <v>3157</v>
      </c>
      <c r="B2158" s="2" t="s">
        <v>247</v>
      </c>
      <c r="C2158" s="2" t="s">
        <v>8</v>
      </c>
      <c r="D2158" s="6">
        <v>45416</v>
      </c>
      <c r="E2158">
        <v>6</v>
      </c>
      <c r="F2158" s="9">
        <v>30</v>
      </c>
      <c r="G2158" s="10">
        <v>5.6733728348165979E-2</v>
      </c>
    </row>
    <row r="2159" spans="1:7" x14ac:dyDescent="0.35">
      <c r="A2159" s="2">
        <v>3158</v>
      </c>
      <c r="B2159" s="2" t="s">
        <v>268</v>
      </c>
      <c r="C2159" s="2" t="s">
        <v>354</v>
      </c>
      <c r="D2159" s="6">
        <v>45416</v>
      </c>
      <c r="E2159">
        <v>3</v>
      </c>
      <c r="F2159" s="9">
        <v>38</v>
      </c>
      <c r="G2159" s="10">
        <v>9.5334118791943812E-2</v>
      </c>
    </row>
    <row r="2160" spans="1:7" x14ac:dyDescent="0.35">
      <c r="A2160" s="2">
        <v>3159</v>
      </c>
      <c r="B2160" s="2" t="s">
        <v>295</v>
      </c>
      <c r="C2160" s="2" t="s">
        <v>372</v>
      </c>
      <c r="D2160" s="6">
        <v>45416</v>
      </c>
      <c r="E2160">
        <v>1</v>
      </c>
      <c r="F2160" s="9">
        <v>46</v>
      </c>
      <c r="G2160" s="10">
        <v>7.2428452043963962E-2</v>
      </c>
    </row>
    <row r="2161" spans="1:7" x14ac:dyDescent="0.35">
      <c r="A2161" s="2">
        <v>3160</v>
      </c>
      <c r="B2161" s="2" t="s">
        <v>93</v>
      </c>
      <c r="C2161" s="2" t="s">
        <v>8</v>
      </c>
      <c r="D2161" s="6">
        <v>45416</v>
      </c>
      <c r="E2161">
        <v>4</v>
      </c>
      <c r="F2161" s="9">
        <v>30</v>
      </c>
      <c r="G2161" s="10">
        <v>6.3171916634056531E-3</v>
      </c>
    </row>
    <row r="2162" spans="1:7" x14ac:dyDescent="0.35">
      <c r="A2162" s="2">
        <v>3161</v>
      </c>
      <c r="B2162" s="2" t="s">
        <v>283</v>
      </c>
      <c r="C2162" s="2" t="s">
        <v>412</v>
      </c>
      <c r="D2162" s="6">
        <v>45416</v>
      </c>
      <c r="E2162">
        <v>9</v>
      </c>
      <c r="F2162" s="9">
        <v>44.5</v>
      </c>
      <c r="G2162" s="10">
        <v>7.7907967407828353E-3</v>
      </c>
    </row>
    <row r="2163" spans="1:7" x14ac:dyDescent="0.35">
      <c r="A2163" s="2">
        <v>3162</v>
      </c>
      <c r="B2163" s="2" t="s">
        <v>129</v>
      </c>
      <c r="C2163" s="2" t="s">
        <v>326</v>
      </c>
      <c r="D2163" s="6">
        <v>45416</v>
      </c>
      <c r="E2163">
        <v>9</v>
      </c>
      <c r="F2163" s="9">
        <v>90</v>
      </c>
      <c r="G2163" s="10">
        <v>7.1952880940742703E-2</v>
      </c>
    </row>
    <row r="2164" spans="1:7" x14ac:dyDescent="0.35">
      <c r="A2164" s="2">
        <v>3163</v>
      </c>
      <c r="B2164" s="2" t="s">
        <v>245</v>
      </c>
      <c r="C2164" s="2" t="s">
        <v>338</v>
      </c>
      <c r="D2164" s="6">
        <v>45416</v>
      </c>
      <c r="E2164">
        <v>6</v>
      </c>
      <c r="F2164" s="9">
        <v>32</v>
      </c>
      <c r="G2164" s="10">
        <v>3.1042319615658745E-2</v>
      </c>
    </row>
    <row r="2165" spans="1:7" x14ac:dyDescent="0.35">
      <c r="A2165" s="2">
        <v>3164</v>
      </c>
      <c r="B2165" s="2" t="s">
        <v>297</v>
      </c>
      <c r="C2165" s="2" t="s">
        <v>344</v>
      </c>
      <c r="D2165" s="6">
        <v>45416</v>
      </c>
      <c r="E2165">
        <v>8</v>
      </c>
      <c r="F2165" s="9">
        <v>12</v>
      </c>
      <c r="G2165" s="10">
        <v>2.2077893122782945E-2</v>
      </c>
    </row>
    <row r="2166" spans="1:7" x14ac:dyDescent="0.35">
      <c r="A2166" s="2">
        <v>3165</v>
      </c>
      <c r="B2166" s="2" t="s">
        <v>258</v>
      </c>
      <c r="C2166" s="2" t="s">
        <v>416</v>
      </c>
      <c r="D2166" s="6">
        <v>45416</v>
      </c>
      <c r="E2166">
        <v>10</v>
      </c>
      <c r="F2166" s="9">
        <v>17.5</v>
      </c>
      <c r="G2166" s="10">
        <v>2.2703476720218243E-2</v>
      </c>
    </row>
    <row r="2167" spans="1:7" x14ac:dyDescent="0.35">
      <c r="A2167" s="2">
        <v>3166</v>
      </c>
      <c r="B2167" s="2" t="s">
        <v>273</v>
      </c>
      <c r="C2167" s="2" t="s">
        <v>338</v>
      </c>
      <c r="D2167" s="6">
        <v>45416</v>
      </c>
      <c r="E2167">
        <v>3</v>
      </c>
      <c r="F2167" s="9">
        <v>32</v>
      </c>
      <c r="G2167" s="10">
        <v>1.9225069779602279E-2</v>
      </c>
    </row>
    <row r="2168" spans="1:7" x14ac:dyDescent="0.35">
      <c r="A2168" s="2">
        <v>3167</v>
      </c>
      <c r="B2168" s="2" t="s">
        <v>208</v>
      </c>
      <c r="C2168" s="2" t="s">
        <v>352</v>
      </c>
      <c r="D2168" s="6">
        <v>45416</v>
      </c>
      <c r="E2168">
        <v>8</v>
      </c>
      <c r="F2168" s="9">
        <v>43</v>
      </c>
      <c r="G2168" s="10">
        <v>4.3275397231044926E-2</v>
      </c>
    </row>
    <row r="2169" spans="1:7" x14ac:dyDescent="0.35">
      <c r="A2169" s="2">
        <v>3168</v>
      </c>
      <c r="B2169" s="2" t="s">
        <v>214</v>
      </c>
      <c r="C2169" s="2" t="s">
        <v>350</v>
      </c>
      <c r="D2169" s="6">
        <v>45416</v>
      </c>
      <c r="E2169">
        <v>10</v>
      </c>
      <c r="F2169" s="9">
        <v>80</v>
      </c>
      <c r="G2169" s="10">
        <v>9.2269656392063581E-2</v>
      </c>
    </row>
    <row r="2170" spans="1:7" x14ac:dyDescent="0.35">
      <c r="A2170" s="2">
        <v>3169</v>
      </c>
      <c r="B2170" s="2" t="s">
        <v>156</v>
      </c>
      <c r="C2170" s="2" t="s">
        <v>335</v>
      </c>
      <c r="D2170" s="6">
        <v>45416</v>
      </c>
      <c r="E2170">
        <v>9</v>
      </c>
      <c r="F2170" s="9">
        <v>15</v>
      </c>
      <c r="G2170" s="10">
        <v>5.32425647813526E-2</v>
      </c>
    </row>
    <row r="2171" spans="1:7" x14ac:dyDescent="0.35">
      <c r="A2171" s="2">
        <v>3170</v>
      </c>
      <c r="B2171" s="2" t="s">
        <v>258</v>
      </c>
      <c r="C2171" s="2" t="s">
        <v>374</v>
      </c>
      <c r="D2171" s="6">
        <v>45416</v>
      </c>
      <c r="E2171">
        <v>2</v>
      </c>
      <c r="F2171" s="9">
        <v>40</v>
      </c>
      <c r="G2171" s="10">
        <v>1.7502258525818916E-2</v>
      </c>
    </row>
    <row r="2172" spans="1:7" x14ac:dyDescent="0.35">
      <c r="A2172" s="2">
        <v>3171</v>
      </c>
      <c r="B2172" s="2" t="s">
        <v>214</v>
      </c>
      <c r="C2172" s="2" t="s">
        <v>396</v>
      </c>
      <c r="D2172" s="6">
        <v>45416</v>
      </c>
      <c r="E2172">
        <v>6</v>
      </c>
      <c r="F2172" s="9">
        <v>13</v>
      </c>
      <c r="G2172" s="10">
        <v>7.0500432828670676E-2</v>
      </c>
    </row>
    <row r="2173" spans="1:7" x14ac:dyDescent="0.35">
      <c r="A2173" s="2">
        <v>3172</v>
      </c>
      <c r="B2173" s="2" t="s">
        <v>277</v>
      </c>
      <c r="C2173" s="2" t="s">
        <v>342</v>
      </c>
      <c r="D2173" s="6">
        <v>45416</v>
      </c>
      <c r="E2173">
        <v>6</v>
      </c>
      <c r="F2173" s="9">
        <v>23</v>
      </c>
      <c r="G2173" s="10">
        <v>9.4162867882654405E-2</v>
      </c>
    </row>
    <row r="2174" spans="1:7" x14ac:dyDescent="0.35">
      <c r="A2174" s="2">
        <v>3173</v>
      </c>
      <c r="B2174" s="2" t="s">
        <v>59</v>
      </c>
      <c r="C2174" s="2" t="s">
        <v>344</v>
      </c>
      <c r="D2174" s="6">
        <v>45417</v>
      </c>
      <c r="E2174">
        <v>5</v>
      </c>
      <c r="F2174" s="9">
        <v>12</v>
      </c>
      <c r="G2174" s="10">
        <v>2.6607536480812013E-2</v>
      </c>
    </row>
    <row r="2175" spans="1:7" x14ac:dyDescent="0.35">
      <c r="A2175" s="2">
        <v>3174</v>
      </c>
      <c r="B2175" s="2" t="s">
        <v>166</v>
      </c>
      <c r="C2175" s="2" t="s">
        <v>380</v>
      </c>
      <c r="D2175" s="6">
        <v>45417</v>
      </c>
      <c r="E2175">
        <v>4</v>
      </c>
      <c r="F2175" s="9">
        <v>48</v>
      </c>
      <c r="G2175" s="10">
        <v>9.8527382227235866E-2</v>
      </c>
    </row>
    <row r="2176" spans="1:7" x14ac:dyDescent="0.35">
      <c r="A2176" s="2">
        <v>3175</v>
      </c>
      <c r="B2176" s="2" t="s">
        <v>111</v>
      </c>
      <c r="C2176" s="2" t="s">
        <v>360</v>
      </c>
      <c r="D2176" s="6">
        <v>45417</v>
      </c>
      <c r="E2176">
        <v>8</v>
      </c>
      <c r="F2176" s="9">
        <v>54</v>
      </c>
      <c r="G2176" s="10">
        <v>6.439674848329828E-2</v>
      </c>
    </row>
    <row r="2177" spans="1:7" x14ac:dyDescent="0.35">
      <c r="A2177" s="2">
        <v>3176</v>
      </c>
      <c r="B2177" s="2" t="s">
        <v>210</v>
      </c>
      <c r="C2177" s="2" t="s">
        <v>420</v>
      </c>
      <c r="D2177" s="6">
        <v>45417</v>
      </c>
      <c r="E2177">
        <v>7</v>
      </c>
      <c r="F2177" s="9">
        <v>47.5</v>
      </c>
      <c r="G2177" s="10">
        <v>8.6989525418327385E-2</v>
      </c>
    </row>
    <row r="2178" spans="1:7" x14ac:dyDescent="0.35">
      <c r="A2178" s="2">
        <v>3177</v>
      </c>
      <c r="B2178" s="2" t="s">
        <v>98</v>
      </c>
      <c r="C2178" s="2" t="s">
        <v>352</v>
      </c>
      <c r="D2178" s="6">
        <v>45417</v>
      </c>
      <c r="E2178">
        <v>8</v>
      </c>
      <c r="F2178" s="9">
        <v>43</v>
      </c>
      <c r="G2178" s="10">
        <v>8.2858730426281446E-2</v>
      </c>
    </row>
    <row r="2179" spans="1:7" x14ac:dyDescent="0.35">
      <c r="A2179" s="2">
        <v>3178</v>
      </c>
      <c r="B2179" s="2" t="s">
        <v>299</v>
      </c>
      <c r="C2179" s="2" t="s">
        <v>394</v>
      </c>
      <c r="D2179" s="6">
        <v>45417</v>
      </c>
      <c r="E2179">
        <v>6</v>
      </c>
      <c r="F2179" s="9">
        <v>35</v>
      </c>
      <c r="G2179" s="10">
        <v>2.9576320389500799E-2</v>
      </c>
    </row>
    <row r="2180" spans="1:7" x14ac:dyDescent="0.35">
      <c r="A2180" s="2">
        <v>3179</v>
      </c>
      <c r="B2180" s="2" t="s">
        <v>295</v>
      </c>
      <c r="C2180" s="2" t="s">
        <v>416</v>
      </c>
      <c r="D2180" s="6">
        <v>45417</v>
      </c>
      <c r="E2180">
        <v>6</v>
      </c>
      <c r="F2180" s="9">
        <v>17.5</v>
      </c>
      <c r="G2180" s="10">
        <v>3.4932871196142856E-2</v>
      </c>
    </row>
    <row r="2181" spans="1:7" x14ac:dyDescent="0.35">
      <c r="A2181" s="2">
        <v>3180</v>
      </c>
      <c r="B2181" s="2" t="s">
        <v>299</v>
      </c>
      <c r="C2181" s="2" t="s">
        <v>356</v>
      </c>
      <c r="D2181" s="6">
        <v>45417</v>
      </c>
      <c r="E2181">
        <v>8</v>
      </c>
      <c r="F2181" s="9">
        <v>17</v>
      </c>
      <c r="G2181" s="10">
        <v>9.8953070130483961E-2</v>
      </c>
    </row>
    <row r="2182" spans="1:7" x14ac:dyDescent="0.35">
      <c r="A2182" s="2">
        <v>3181</v>
      </c>
      <c r="B2182" s="2" t="s">
        <v>7</v>
      </c>
      <c r="C2182" s="2" t="s">
        <v>354</v>
      </c>
      <c r="D2182" s="6">
        <v>45417</v>
      </c>
      <c r="E2182">
        <v>8</v>
      </c>
      <c r="F2182" s="9">
        <v>38</v>
      </c>
      <c r="G2182" s="10">
        <v>3.944724823174544E-2</v>
      </c>
    </row>
    <row r="2183" spans="1:7" x14ac:dyDescent="0.35">
      <c r="A2183" s="2">
        <v>3182</v>
      </c>
      <c r="B2183" s="2" t="s">
        <v>286</v>
      </c>
      <c r="C2183" s="2" t="s">
        <v>338</v>
      </c>
      <c r="D2183" s="6">
        <v>45417</v>
      </c>
      <c r="E2183">
        <v>9</v>
      </c>
      <c r="F2183" s="9">
        <v>32</v>
      </c>
      <c r="G2183" s="10">
        <v>2.119633249554145E-2</v>
      </c>
    </row>
    <row r="2184" spans="1:7" x14ac:dyDescent="0.35">
      <c r="A2184" s="2">
        <v>3183</v>
      </c>
      <c r="B2184" s="2" t="s">
        <v>13</v>
      </c>
      <c r="C2184" s="2" t="s">
        <v>410</v>
      </c>
      <c r="D2184" s="6">
        <v>45417</v>
      </c>
      <c r="E2184">
        <v>1</v>
      </c>
      <c r="F2184" s="9">
        <v>82.5</v>
      </c>
      <c r="G2184" s="10">
        <v>8.4811713422225113E-2</v>
      </c>
    </row>
    <row r="2185" spans="1:7" x14ac:dyDescent="0.35">
      <c r="A2185" s="2">
        <v>3184</v>
      </c>
      <c r="B2185" s="2" t="s">
        <v>230</v>
      </c>
      <c r="C2185" s="2" t="s">
        <v>360</v>
      </c>
      <c r="D2185" s="6">
        <v>45417</v>
      </c>
      <c r="E2185">
        <v>4</v>
      </c>
      <c r="F2185" s="9">
        <v>54</v>
      </c>
      <c r="G2185" s="10">
        <v>2.0807653985635444E-2</v>
      </c>
    </row>
    <row r="2186" spans="1:7" x14ac:dyDescent="0.35">
      <c r="A2186" s="2">
        <v>3185</v>
      </c>
      <c r="B2186" s="2" t="s">
        <v>53</v>
      </c>
      <c r="C2186" s="2" t="s">
        <v>358</v>
      </c>
      <c r="D2186" s="6">
        <v>45417</v>
      </c>
      <c r="E2186">
        <v>4</v>
      </c>
      <c r="F2186" s="9">
        <v>34</v>
      </c>
      <c r="G2186" s="10">
        <v>4.464950504626243E-2</v>
      </c>
    </row>
    <row r="2187" spans="1:7" x14ac:dyDescent="0.35">
      <c r="A2187" s="2">
        <v>3186</v>
      </c>
      <c r="B2187" s="2" t="s">
        <v>12</v>
      </c>
      <c r="C2187" s="2" t="s">
        <v>384</v>
      </c>
      <c r="D2187" s="6">
        <v>45417</v>
      </c>
      <c r="E2187">
        <v>8</v>
      </c>
      <c r="F2187" s="9">
        <v>9.5</v>
      </c>
      <c r="G2187" s="10">
        <v>4.4930756722084499E-2</v>
      </c>
    </row>
    <row r="2188" spans="1:7" x14ac:dyDescent="0.35">
      <c r="A2188" s="2">
        <v>3187</v>
      </c>
      <c r="B2188" s="2" t="s">
        <v>301</v>
      </c>
      <c r="C2188" s="2" t="s">
        <v>406</v>
      </c>
      <c r="D2188" s="6">
        <v>45417</v>
      </c>
      <c r="E2188">
        <v>10</v>
      </c>
      <c r="F2188" s="9">
        <v>59.5</v>
      </c>
      <c r="G2188" s="10">
        <v>2.9602138470734233E-3</v>
      </c>
    </row>
    <row r="2189" spans="1:7" x14ac:dyDescent="0.35">
      <c r="A2189" s="2">
        <v>3188</v>
      </c>
      <c r="B2189" s="2" t="s">
        <v>161</v>
      </c>
      <c r="C2189" s="2" t="s">
        <v>412</v>
      </c>
      <c r="D2189" s="6">
        <v>45417</v>
      </c>
      <c r="E2189">
        <v>9</v>
      </c>
      <c r="F2189" s="9">
        <v>44.5</v>
      </c>
      <c r="G2189" s="10">
        <v>8.512481562512543E-2</v>
      </c>
    </row>
    <row r="2190" spans="1:7" x14ac:dyDescent="0.35">
      <c r="A2190" s="2">
        <v>3189</v>
      </c>
      <c r="B2190" s="2" t="s">
        <v>67</v>
      </c>
      <c r="C2190" s="2" t="s">
        <v>356</v>
      </c>
      <c r="D2190" s="6">
        <v>45417</v>
      </c>
      <c r="E2190">
        <v>5</v>
      </c>
      <c r="F2190" s="9">
        <v>17</v>
      </c>
      <c r="G2190" s="10">
        <v>5.3611955606394646E-3</v>
      </c>
    </row>
    <row r="2191" spans="1:7" x14ac:dyDescent="0.35">
      <c r="A2191" s="2">
        <v>3190</v>
      </c>
      <c r="B2191" s="2" t="s">
        <v>230</v>
      </c>
      <c r="C2191" s="2" t="s">
        <v>322</v>
      </c>
      <c r="D2191" s="6">
        <v>45418</v>
      </c>
      <c r="E2191">
        <v>7</v>
      </c>
      <c r="F2191" s="9">
        <v>25</v>
      </c>
      <c r="G2191" s="10">
        <v>3.0881102263274354E-2</v>
      </c>
    </row>
    <row r="2192" spans="1:7" x14ac:dyDescent="0.35">
      <c r="A2192" s="2">
        <v>3191</v>
      </c>
      <c r="B2192" s="2" t="s">
        <v>281</v>
      </c>
      <c r="C2192" s="2" t="s">
        <v>358</v>
      </c>
      <c r="D2192" s="6">
        <v>45418</v>
      </c>
      <c r="E2192">
        <v>5</v>
      </c>
      <c r="F2192" s="9">
        <v>34</v>
      </c>
      <c r="G2192" s="10">
        <v>1.3256793321379646E-2</v>
      </c>
    </row>
    <row r="2193" spans="1:7" x14ac:dyDescent="0.35">
      <c r="A2193" s="2">
        <v>3192</v>
      </c>
      <c r="B2193" s="2" t="s">
        <v>108</v>
      </c>
      <c r="C2193" s="2" t="s">
        <v>420</v>
      </c>
      <c r="D2193" s="6">
        <v>45418</v>
      </c>
      <c r="E2193">
        <v>5</v>
      </c>
      <c r="F2193" s="9">
        <v>47.5</v>
      </c>
      <c r="G2193" s="10">
        <v>9.370179096364499E-2</v>
      </c>
    </row>
    <row r="2194" spans="1:7" x14ac:dyDescent="0.35">
      <c r="A2194" s="2">
        <v>3193</v>
      </c>
      <c r="B2194" s="2" t="s">
        <v>270</v>
      </c>
      <c r="C2194" s="2" t="s">
        <v>384</v>
      </c>
      <c r="D2194" s="6">
        <v>45418</v>
      </c>
      <c r="E2194">
        <v>7</v>
      </c>
      <c r="F2194" s="9">
        <v>9.5</v>
      </c>
      <c r="G2194" s="10">
        <v>7.4771749436997534E-2</v>
      </c>
    </row>
    <row r="2195" spans="1:7" x14ac:dyDescent="0.35">
      <c r="A2195" s="2">
        <v>3194</v>
      </c>
      <c r="B2195" s="2" t="s">
        <v>293</v>
      </c>
      <c r="C2195" s="2" t="s">
        <v>390</v>
      </c>
      <c r="D2195" s="6">
        <v>45418</v>
      </c>
      <c r="E2195">
        <v>7</v>
      </c>
      <c r="F2195" s="9">
        <v>88</v>
      </c>
      <c r="G2195" s="10">
        <v>2.345429764966931E-2</v>
      </c>
    </row>
    <row r="2196" spans="1:7" x14ac:dyDescent="0.35">
      <c r="A2196" s="2">
        <v>3195</v>
      </c>
      <c r="B2196" s="2" t="s">
        <v>190</v>
      </c>
      <c r="C2196" s="2" t="s">
        <v>412</v>
      </c>
      <c r="D2196" s="6">
        <v>45418</v>
      </c>
      <c r="E2196">
        <v>10</v>
      </c>
      <c r="F2196" s="9">
        <v>44.5</v>
      </c>
      <c r="G2196" s="10">
        <v>5.4261698558151744E-2</v>
      </c>
    </row>
    <row r="2197" spans="1:7" x14ac:dyDescent="0.35">
      <c r="A2197" s="2">
        <v>3196</v>
      </c>
      <c r="B2197" s="2" t="s">
        <v>115</v>
      </c>
      <c r="C2197" s="2" t="s">
        <v>412</v>
      </c>
      <c r="D2197" s="6">
        <v>45418</v>
      </c>
      <c r="E2197">
        <v>8</v>
      </c>
      <c r="F2197" s="9">
        <v>44.5</v>
      </c>
      <c r="G2197" s="10">
        <v>6.4094458878235852E-2</v>
      </c>
    </row>
    <row r="2198" spans="1:7" x14ac:dyDescent="0.35">
      <c r="A2198" s="2">
        <v>3197</v>
      </c>
      <c r="B2198" s="2" t="s">
        <v>297</v>
      </c>
      <c r="C2198" s="2" t="s">
        <v>322</v>
      </c>
      <c r="D2198" s="6">
        <v>45418</v>
      </c>
      <c r="E2198">
        <v>9</v>
      </c>
      <c r="F2198" s="9">
        <v>25</v>
      </c>
      <c r="G2198" s="10">
        <v>3.706131863894823E-2</v>
      </c>
    </row>
    <row r="2199" spans="1:7" x14ac:dyDescent="0.35">
      <c r="A2199" s="2">
        <v>3198</v>
      </c>
      <c r="B2199" s="2" t="s">
        <v>133</v>
      </c>
      <c r="C2199" s="2" t="s">
        <v>332</v>
      </c>
      <c r="D2199" s="6">
        <v>45418</v>
      </c>
      <c r="E2199">
        <v>6</v>
      </c>
      <c r="F2199" s="9">
        <v>36</v>
      </c>
      <c r="G2199" s="10">
        <v>6.3630013661663876E-2</v>
      </c>
    </row>
    <row r="2200" spans="1:7" x14ac:dyDescent="0.35">
      <c r="A2200" s="2">
        <v>3199</v>
      </c>
      <c r="B2200" s="2" t="s">
        <v>113</v>
      </c>
      <c r="C2200" s="2" t="s">
        <v>420</v>
      </c>
      <c r="D2200" s="6">
        <v>45418</v>
      </c>
      <c r="E2200">
        <v>4</v>
      </c>
      <c r="F2200" s="9">
        <v>47.5</v>
      </c>
      <c r="G2200" s="10">
        <v>7.1284585111823326E-2</v>
      </c>
    </row>
    <row r="2201" spans="1:7" x14ac:dyDescent="0.35">
      <c r="A2201" s="2">
        <v>3200</v>
      </c>
      <c r="B2201" s="2" t="s">
        <v>47</v>
      </c>
      <c r="C2201" s="2" t="s">
        <v>396</v>
      </c>
      <c r="D2201" s="6">
        <v>45418</v>
      </c>
      <c r="E2201">
        <v>4</v>
      </c>
      <c r="F2201" s="9">
        <v>13</v>
      </c>
      <c r="G2201" s="10">
        <v>7.7229025247395486E-2</v>
      </c>
    </row>
    <row r="2202" spans="1:7" x14ac:dyDescent="0.35">
      <c r="A2202" s="2">
        <v>3201</v>
      </c>
      <c r="B2202" s="2" t="s">
        <v>129</v>
      </c>
      <c r="C2202" s="2" t="s">
        <v>329</v>
      </c>
      <c r="D2202" s="6">
        <v>45418</v>
      </c>
      <c r="E2202">
        <v>1</v>
      </c>
      <c r="F2202" s="9">
        <v>40</v>
      </c>
      <c r="G2202" s="10">
        <v>8.0853407034783525E-2</v>
      </c>
    </row>
    <row r="2203" spans="1:7" x14ac:dyDescent="0.35">
      <c r="A2203" s="2">
        <v>3202</v>
      </c>
      <c r="B2203" s="2" t="s">
        <v>201</v>
      </c>
      <c r="C2203" s="2" t="s">
        <v>392</v>
      </c>
      <c r="D2203" s="6">
        <v>45418</v>
      </c>
      <c r="E2203">
        <v>7</v>
      </c>
      <c r="F2203" s="9">
        <v>39</v>
      </c>
      <c r="G2203" s="10">
        <v>9.27090983122352E-2</v>
      </c>
    </row>
    <row r="2204" spans="1:7" x14ac:dyDescent="0.35">
      <c r="A2204" s="2">
        <v>3203</v>
      </c>
      <c r="B2204" s="2" t="s">
        <v>224</v>
      </c>
      <c r="C2204" s="2" t="s">
        <v>354</v>
      </c>
      <c r="D2204" s="6">
        <v>45418</v>
      </c>
      <c r="E2204">
        <v>5</v>
      </c>
      <c r="F2204" s="9">
        <v>38</v>
      </c>
      <c r="G2204" s="10">
        <v>3.9085769909011525E-2</v>
      </c>
    </row>
    <row r="2205" spans="1:7" x14ac:dyDescent="0.35">
      <c r="A2205" s="2">
        <v>3204</v>
      </c>
      <c r="B2205" s="2" t="s">
        <v>236</v>
      </c>
      <c r="C2205" s="2" t="s">
        <v>382</v>
      </c>
      <c r="D2205" s="6">
        <v>45418</v>
      </c>
      <c r="E2205">
        <v>6</v>
      </c>
      <c r="F2205" s="9">
        <v>21</v>
      </c>
      <c r="G2205" s="10">
        <v>8.5952005979478288E-2</v>
      </c>
    </row>
    <row r="2206" spans="1:7" x14ac:dyDescent="0.35">
      <c r="A2206" s="2">
        <v>3205</v>
      </c>
      <c r="B2206" s="2" t="s">
        <v>236</v>
      </c>
      <c r="C2206" s="2" t="s">
        <v>386</v>
      </c>
      <c r="D2206" s="6">
        <v>45418</v>
      </c>
      <c r="E2206">
        <v>6</v>
      </c>
      <c r="F2206" s="9">
        <v>63</v>
      </c>
      <c r="G2206" s="10">
        <v>6.2210239114270042E-3</v>
      </c>
    </row>
    <row r="2207" spans="1:7" x14ac:dyDescent="0.35">
      <c r="A2207" s="2">
        <v>3206</v>
      </c>
      <c r="B2207" s="2" t="s">
        <v>129</v>
      </c>
      <c r="C2207" s="2" t="s">
        <v>319</v>
      </c>
      <c r="D2207" s="6">
        <v>45419</v>
      </c>
      <c r="E2207">
        <v>2</v>
      </c>
      <c r="F2207" s="9">
        <v>60</v>
      </c>
      <c r="G2207" s="10">
        <v>6.4315709638674947E-3</v>
      </c>
    </row>
    <row r="2208" spans="1:7" x14ac:dyDescent="0.35">
      <c r="A2208" s="2">
        <v>3207</v>
      </c>
      <c r="B2208" s="2" t="s">
        <v>140</v>
      </c>
      <c r="C2208" s="2" t="s">
        <v>392</v>
      </c>
      <c r="D2208" s="6">
        <v>45419</v>
      </c>
      <c r="E2208">
        <v>6</v>
      </c>
      <c r="F2208" s="9">
        <v>39</v>
      </c>
      <c r="G2208" s="10">
        <v>1.9583964825189884E-2</v>
      </c>
    </row>
    <row r="2209" spans="1:7" x14ac:dyDescent="0.35">
      <c r="A2209" s="2">
        <v>3208</v>
      </c>
      <c r="B2209" s="2" t="s">
        <v>259</v>
      </c>
      <c r="C2209" s="2" t="s">
        <v>368</v>
      </c>
      <c r="D2209" s="6">
        <v>45419</v>
      </c>
      <c r="E2209">
        <v>3</v>
      </c>
      <c r="F2209" s="9">
        <v>22</v>
      </c>
      <c r="G2209" s="10">
        <v>8.6232262978444774E-2</v>
      </c>
    </row>
    <row r="2210" spans="1:7" x14ac:dyDescent="0.35">
      <c r="A2210" s="2">
        <v>3209</v>
      </c>
      <c r="B2210" s="2" t="s">
        <v>149</v>
      </c>
      <c r="C2210" s="2" t="s">
        <v>332</v>
      </c>
      <c r="D2210" s="6">
        <v>45419</v>
      </c>
      <c r="E2210">
        <v>8</v>
      </c>
      <c r="F2210" s="9">
        <v>36</v>
      </c>
      <c r="G2210" s="10">
        <v>7.3752724608037806E-2</v>
      </c>
    </row>
    <row r="2211" spans="1:7" x14ac:dyDescent="0.35">
      <c r="A2211" s="2">
        <v>3210</v>
      </c>
      <c r="B2211" s="2" t="s">
        <v>111</v>
      </c>
      <c r="C2211" s="2" t="s">
        <v>364</v>
      </c>
      <c r="D2211" s="6">
        <v>45419</v>
      </c>
      <c r="E2211">
        <v>4</v>
      </c>
      <c r="F2211" s="9">
        <v>11</v>
      </c>
      <c r="G2211" s="10">
        <v>8.0278470037484062E-2</v>
      </c>
    </row>
    <row r="2212" spans="1:7" x14ac:dyDescent="0.35">
      <c r="A2212" s="2">
        <v>3211</v>
      </c>
      <c r="B2212" s="2" t="s">
        <v>183</v>
      </c>
      <c r="C2212" s="2" t="s">
        <v>352</v>
      </c>
      <c r="D2212" s="6">
        <v>45419</v>
      </c>
      <c r="E2212">
        <v>9</v>
      </c>
      <c r="F2212" s="9">
        <v>43</v>
      </c>
      <c r="G2212" s="10">
        <v>9.9224722166758469E-2</v>
      </c>
    </row>
    <row r="2213" spans="1:7" x14ac:dyDescent="0.35">
      <c r="A2213" s="2">
        <v>3212</v>
      </c>
      <c r="B2213" s="2" t="s">
        <v>206</v>
      </c>
      <c r="C2213" s="2" t="s">
        <v>338</v>
      </c>
      <c r="D2213" s="6">
        <v>45419</v>
      </c>
      <c r="E2213">
        <v>3</v>
      </c>
      <c r="F2213" s="9">
        <v>32</v>
      </c>
      <c r="G2213" s="10">
        <v>2.4716717765344398E-2</v>
      </c>
    </row>
    <row r="2214" spans="1:7" x14ac:dyDescent="0.35">
      <c r="A2214" s="2">
        <v>3213</v>
      </c>
      <c r="B2214" s="2" t="s">
        <v>57</v>
      </c>
      <c r="C2214" s="2" t="s">
        <v>354</v>
      </c>
      <c r="D2214" s="6">
        <v>45419</v>
      </c>
      <c r="E2214">
        <v>5</v>
      </c>
      <c r="F2214" s="9">
        <v>38</v>
      </c>
      <c r="G2214" s="10">
        <v>2.1190161904497552E-2</v>
      </c>
    </row>
    <row r="2215" spans="1:7" x14ac:dyDescent="0.35">
      <c r="A2215" s="2">
        <v>3214</v>
      </c>
      <c r="B2215" s="2" t="s">
        <v>100</v>
      </c>
      <c r="C2215" s="2" t="s">
        <v>362</v>
      </c>
      <c r="D2215" s="6">
        <v>45420</v>
      </c>
      <c r="E2215">
        <v>6</v>
      </c>
      <c r="F2215" s="9">
        <v>24</v>
      </c>
      <c r="G2215" s="10">
        <v>3.1099972418338642E-2</v>
      </c>
    </row>
    <row r="2216" spans="1:7" x14ac:dyDescent="0.35">
      <c r="A2216" s="2">
        <v>3215</v>
      </c>
      <c r="B2216" s="2" t="s">
        <v>194</v>
      </c>
      <c r="C2216" s="2" t="s">
        <v>346</v>
      </c>
      <c r="D2216" s="6">
        <v>45420</v>
      </c>
      <c r="E2216">
        <v>9</v>
      </c>
      <c r="F2216" s="9">
        <v>70</v>
      </c>
      <c r="G2216" s="10">
        <v>2.2975789980936634E-2</v>
      </c>
    </row>
    <row r="2217" spans="1:7" x14ac:dyDescent="0.35">
      <c r="A2217" s="2">
        <v>3216</v>
      </c>
      <c r="B2217" s="2" t="s">
        <v>100</v>
      </c>
      <c r="C2217" s="2" t="s">
        <v>390</v>
      </c>
      <c r="D2217" s="6">
        <v>45420</v>
      </c>
      <c r="E2217">
        <v>8</v>
      </c>
      <c r="F2217" s="9">
        <v>88</v>
      </c>
      <c r="G2217" s="10">
        <v>9.138534518598718E-3</v>
      </c>
    </row>
    <row r="2218" spans="1:7" x14ac:dyDescent="0.35">
      <c r="A2218" s="2">
        <v>3217</v>
      </c>
      <c r="B2218" s="2" t="s">
        <v>234</v>
      </c>
      <c r="C2218" s="2" t="s">
        <v>362</v>
      </c>
      <c r="D2218" s="6">
        <v>45420</v>
      </c>
      <c r="E2218">
        <v>5</v>
      </c>
      <c r="F2218" s="9">
        <v>24</v>
      </c>
      <c r="G2218" s="10">
        <v>4.6186090567075844E-2</v>
      </c>
    </row>
    <row r="2219" spans="1:7" x14ac:dyDescent="0.35">
      <c r="A2219" s="2">
        <v>3218</v>
      </c>
      <c r="B2219" s="2" t="s">
        <v>121</v>
      </c>
      <c r="C2219" s="2" t="s">
        <v>8</v>
      </c>
      <c r="D2219" s="6">
        <v>45420</v>
      </c>
      <c r="E2219">
        <v>10</v>
      </c>
      <c r="F2219" s="9">
        <v>30</v>
      </c>
      <c r="G2219" s="10">
        <v>6.055208135608689E-2</v>
      </c>
    </row>
    <row r="2220" spans="1:7" x14ac:dyDescent="0.35">
      <c r="A2220" s="2">
        <v>3219</v>
      </c>
      <c r="B2220" s="2" t="s">
        <v>240</v>
      </c>
      <c r="C2220" s="2" t="s">
        <v>338</v>
      </c>
      <c r="D2220" s="6">
        <v>45420</v>
      </c>
      <c r="E2220">
        <v>5</v>
      </c>
      <c r="F2220" s="9">
        <v>32</v>
      </c>
      <c r="G2220" s="10">
        <v>7.8828494549870953E-2</v>
      </c>
    </row>
    <row r="2221" spans="1:7" x14ac:dyDescent="0.35">
      <c r="A2221" s="2">
        <v>3220</v>
      </c>
      <c r="B2221" s="2" t="s">
        <v>49</v>
      </c>
      <c r="C2221" s="2" t="s">
        <v>378</v>
      </c>
      <c r="D2221" s="6">
        <v>45420</v>
      </c>
      <c r="E2221">
        <v>4</v>
      </c>
      <c r="F2221" s="9">
        <v>37</v>
      </c>
      <c r="G2221" s="10">
        <v>7.5079461935210659E-2</v>
      </c>
    </row>
    <row r="2222" spans="1:7" x14ac:dyDescent="0.35">
      <c r="A2222" s="2">
        <v>3221</v>
      </c>
      <c r="B2222" s="2" t="s">
        <v>254</v>
      </c>
      <c r="C2222" s="2" t="s">
        <v>402</v>
      </c>
      <c r="D2222" s="6">
        <v>45420</v>
      </c>
      <c r="E2222">
        <v>9</v>
      </c>
      <c r="F2222" s="9">
        <v>28</v>
      </c>
      <c r="G2222" s="10">
        <v>9.5888815448842146E-2</v>
      </c>
    </row>
    <row r="2223" spans="1:7" x14ac:dyDescent="0.35">
      <c r="A2223" s="2">
        <v>3222</v>
      </c>
      <c r="B2223" s="2" t="s">
        <v>273</v>
      </c>
      <c r="C2223" s="2" t="s">
        <v>322</v>
      </c>
      <c r="D2223" s="6">
        <v>45420</v>
      </c>
      <c r="E2223">
        <v>3</v>
      </c>
      <c r="F2223" s="9">
        <v>25</v>
      </c>
      <c r="G2223" s="10">
        <v>1.2685350907391701E-2</v>
      </c>
    </row>
    <row r="2224" spans="1:7" x14ac:dyDescent="0.35">
      <c r="A2224" s="2">
        <v>3223</v>
      </c>
      <c r="B2224" s="2" t="s">
        <v>303</v>
      </c>
      <c r="C2224" s="2" t="s">
        <v>382</v>
      </c>
      <c r="D2224" s="6">
        <v>45420</v>
      </c>
      <c r="E2224">
        <v>9</v>
      </c>
      <c r="F2224" s="9">
        <v>21</v>
      </c>
      <c r="G2224" s="10">
        <v>2.1595043361606892E-3</v>
      </c>
    </row>
    <row r="2225" spans="1:7" x14ac:dyDescent="0.35">
      <c r="A2225" s="2">
        <v>3224</v>
      </c>
      <c r="B2225" s="2" t="s">
        <v>87</v>
      </c>
      <c r="C2225" s="2" t="s">
        <v>322</v>
      </c>
      <c r="D2225" s="6">
        <v>45420</v>
      </c>
      <c r="E2225">
        <v>1</v>
      </c>
      <c r="F2225" s="9">
        <v>25</v>
      </c>
      <c r="G2225" s="10">
        <v>9.6750946590773115E-2</v>
      </c>
    </row>
    <row r="2226" spans="1:7" x14ac:dyDescent="0.35">
      <c r="A2226" s="2">
        <v>3225</v>
      </c>
      <c r="B2226" s="2" t="s">
        <v>97</v>
      </c>
      <c r="C2226" s="2" t="s">
        <v>8</v>
      </c>
      <c r="D2226" s="6">
        <v>45420</v>
      </c>
      <c r="E2226">
        <v>4</v>
      </c>
      <c r="F2226" s="9">
        <v>30</v>
      </c>
      <c r="G2226" s="10">
        <v>8.8714191601653395E-3</v>
      </c>
    </row>
    <row r="2227" spans="1:7" x14ac:dyDescent="0.35">
      <c r="A2227" s="2">
        <v>3226</v>
      </c>
      <c r="B2227" s="2" t="s">
        <v>93</v>
      </c>
      <c r="C2227" s="2" t="s">
        <v>420</v>
      </c>
      <c r="D2227" s="6">
        <v>45420</v>
      </c>
      <c r="E2227">
        <v>6</v>
      </c>
      <c r="F2227" s="9">
        <v>47.5</v>
      </c>
      <c r="G2227" s="10">
        <v>9.47299599534598E-2</v>
      </c>
    </row>
    <row r="2228" spans="1:7" x14ac:dyDescent="0.35">
      <c r="A2228" s="2">
        <v>3227</v>
      </c>
      <c r="B2228" s="2" t="s">
        <v>212</v>
      </c>
      <c r="C2228" s="2" t="s">
        <v>352</v>
      </c>
      <c r="D2228" s="6">
        <v>45420</v>
      </c>
      <c r="E2228">
        <v>9</v>
      </c>
      <c r="F2228" s="9">
        <v>43</v>
      </c>
      <c r="G2228" s="10">
        <v>6.1631486629550702E-2</v>
      </c>
    </row>
    <row r="2229" spans="1:7" x14ac:dyDescent="0.35">
      <c r="A2229" s="2">
        <v>3228</v>
      </c>
      <c r="B2229" s="2" t="s">
        <v>254</v>
      </c>
      <c r="C2229" s="2" t="s">
        <v>386</v>
      </c>
      <c r="D2229" s="6">
        <v>45420</v>
      </c>
      <c r="E2229">
        <v>5</v>
      </c>
      <c r="F2229" s="9">
        <v>63</v>
      </c>
      <c r="G2229" s="10">
        <v>2.2998361012786184E-2</v>
      </c>
    </row>
    <row r="2230" spans="1:7" x14ac:dyDescent="0.35">
      <c r="A2230" s="2">
        <v>3229</v>
      </c>
      <c r="B2230" s="2" t="s">
        <v>196</v>
      </c>
      <c r="C2230" s="2" t="s">
        <v>394</v>
      </c>
      <c r="D2230" s="6">
        <v>45420</v>
      </c>
      <c r="E2230">
        <v>7</v>
      </c>
      <c r="F2230" s="9">
        <v>35</v>
      </c>
      <c r="G2230" s="10">
        <v>3.3472197087567657E-2</v>
      </c>
    </row>
    <row r="2231" spans="1:7" x14ac:dyDescent="0.35">
      <c r="A2231" s="2">
        <v>3230</v>
      </c>
      <c r="B2231" s="2" t="s">
        <v>295</v>
      </c>
      <c r="C2231" s="2" t="s">
        <v>368</v>
      </c>
      <c r="D2231" s="6">
        <v>45420</v>
      </c>
      <c r="E2231">
        <v>6</v>
      </c>
      <c r="F2231" s="9">
        <v>22</v>
      </c>
      <c r="G2231" s="10">
        <v>2.4589209446130956E-2</v>
      </c>
    </row>
    <row r="2232" spans="1:7" x14ac:dyDescent="0.35">
      <c r="A2232" s="2">
        <v>3231</v>
      </c>
      <c r="B2232" s="2" t="s">
        <v>230</v>
      </c>
      <c r="C2232" s="2" t="s">
        <v>412</v>
      </c>
      <c r="D2232" s="6">
        <v>45421</v>
      </c>
      <c r="E2232">
        <v>2</v>
      </c>
      <c r="F2232" s="9">
        <v>44.5</v>
      </c>
      <c r="G2232" s="10">
        <v>6.0933426547772597E-2</v>
      </c>
    </row>
    <row r="2233" spans="1:7" x14ac:dyDescent="0.35">
      <c r="A2233" s="2">
        <v>3232</v>
      </c>
      <c r="B2233" s="2" t="s">
        <v>267</v>
      </c>
      <c r="C2233" s="2" t="s">
        <v>404</v>
      </c>
      <c r="D2233" s="6">
        <v>45421</v>
      </c>
      <c r="E2233">
        <v>6</v>
      </c>
      <c r="F2233" s="9">
        <v>10.5</v>
      </c>
      <c r="G2233" s="10">
        <v>1.1712932235683482E-3</v>
      </c>
    </row>
    <row r="2234" spans="1:7" x14ac:dyDescent="0.35">
      <c r="A2234" s="2">
        <v>3233</v>
      </c>
      <c r="B2234" s="2" t="s">
        <v>272</v>
      </c>
      <c r="C2234" s="2" t="s">
        <v>348</v>
      </c>
      <c r="D2234" s="6">
        <v>45421</v>
      </c>
      <c r="E2234">
        <v>9</v>
      </c>
      <c r="F2234" s="9">
        <v>26</v>
      </c>
      <c r="G2234" s="10">
        <v>2.0367057157333556E-3</v>
      </c>
    </row>
    <row r="2235" spans="1:7" x14ac:dyDescent="0.35">
      <c r="A2235" s="2">
        <v>3234</v>
      </c>
      <c r="B2235" s="2" t="s">
        <v>75</v>
      </c>
      <c r="C2235" s="2" t="s">
        <v>412</v>
      </c>
      <c r="D2235" s="6">
        <v>45421</v>
      </c>
      <c r="E2235">
        <v>2</v>
      </c>
      <c r="F2235" s="9">
        <v>44.5</v>
      </c>
      <c r="G2235" s="10">
        <v>9.7728467032105466E-4</v>
      </c>
    </row>
    <row r="2236" spans="1:7" x14ac:dyDescent="0.35">
      <c r="A2236" s="2">
        <v>3235</v>
      </c>
      <c r="B2236" s="2" t="s">
        <v>226</v>
      </c>
      <c r="C2236" s="2" t="s">
        <v>388</v>
      </c>
      <c r="D2236" s="6">
        <v>45421</v>
      </c>
      <c r="E2236">
        <v>5</v>
      </c>
      <c r="F2236" s="9">
        <v>26.5</v>
      </c>
      <c r="G2236" s="10">
        <v>7.7504370187732027E-2</v>
      </c>
    </row>
    <row r="2237" spans="1:7" x14ac:dyDescent="0.35">
      <c r="A2237" s="2">
        <v>3236</v>
      </c>
      <c r="B2237" s="2" t="s">
        <v>251</v>
      </c>
      <c r="C2237" s="2" t="s">
        <v>356</v>
      </c>
      <c r="D2237" s="6">
        <v>45421</v>
      </c>
      <c r="E2237">
        <v>5</v>
      </c>
      <c r="F2237" s="9">
        <v>17</v>
      </c>
      <c r="G2237" s="10">
        <v>5.1323614240983643E-3</v>
      </c>
    </row>
    <row r="2238" spans="1:7" x14ac:dyDescent="0.35">
      <c r="A2238" s="2">
        <v>3237</v>
      </c>
      <c r="B2238" s="2" t="s">
        <v>12</v>
      </c>
      <c r="C2238" s="2" t="s">
        <v>410</v>
      </c>
      <c r="D2238" s="6">
        <v>45421</v>
      </c>
      <c r="E2238">
        <v>10</v>
      </c>
      <c r="F2238" s="9">
        <v>82.5</v>
      </c>
      <c r="G2238" s="10">
        <v>2.8415450441328427E-2</v>
      </c>
    </row>
    <row r="2239" spans="1:7" x14ac:dyDescent="0.35">
      <c r="A2239" s="2">
        <v>3238</v>
      </c>
      <c r="B2239" s="2" t="s">
        <v>303</v>
      </c>
      <c r="C2239" s="2" t="s">
        <v>378</v>
      </c>
      <c r="D2239" s="6">
        <v>45421</v>
      </c>
      <c r="E2239">
        <v>3</v>
      </c>
      <c r="F2239" s="9">
        <v>37</v>
      </c>
      <c r="G2239" s="10">
        <v>7.199985233808652E-2</v>
      </c>
    </row>
    <row r="2240" spans="1:7" x14ac:dyDescent="0.35">
      <c r="A2240" s="2">
        <v>3239</v>
      </c>
      <c r="B2240" s="2" t="s">
        <v>111</v>
      </c>
      <c r="C2240" s="2" t="s">
        <v>368</v>
      </c>
      <c r="D2240" s="6">
        <v>45421</v>
      </c>
      <c r="E2240">
        <v>2</v>
      </c>
      <c r="F2240" s="9">
        <v>22</v>
      </c>
      <c r="G2240" s="10">
        <v>3.1323043526030207E-2</v>
      </c>
    </row>
    <row r="2241" spans="1:7" x14ac:dyDescent="0.35">
      <c r="A2241" s="2">
        <v>3240</v>
      </c>
      <c r="B2241" s="2" t="s">
        <v>287</v>
      </c>
      <c r="C2241" s="2" t="s">
        <v>390</v>
      </c>
      <c r="D2241" s="6">
        <v>45421</v>
      </c>
      <c r="E2241">
        <v>1</v>
      </c>
      <c r="F2241" s="9">
        <v>88</v>
      </c>
      <c r="G2241" s="10">
        <v>8.1898121159447949E-3</v>
      </c>
    </row>
    <row r="2242" spans="1:7" x14ac:dyDescent="0.35">
      <c r="A2242" s="2">
        <v>3241</v>
      </c>
      <c r="B2242" s="2" t="s">
        <v>245</v>
      </c>
      <c r="C2242" s="2" t="s">
        <v>342</v>
      </c>
      <c r="D2242" s="6">
        <v>45421</v>
      </c>
      <c r="E2242">
        <v>9</v>
      </c>
      <c r="F2242" s="9">
        <v>23</v>
      </c>
      <c r="G2242" s="10">
        <v>8.1939706634820197E-2</v>
      </c>
    </row>
    <row r="2243" spans="1:7" x14ac:dyDescent="0.35">
      <c r="A2243" s="2">
        <v>3242</v>
      </c>
      <c r="B2243" s="2" t="s">
        <v>178</v>
      </c>
      <c r="C2243" s="2" t="s">
        <v>382</v>
      </c>
      <c r="D2243" s="6">
        <v>45421</v>
      </c>
      <c r="E2243">
        <v>2</v>
      </c>
      <c r="F2243" s="9">
        <v>21</v>
      </c>
      <c r="G2243" s="10">
        <v>6.2037370513187917E-2</v>
      </c>
    </row>
    <row r="2244" spans="1:7" x14ac:dyDescent="0.35">
      <c r="A2244" s="2">
        <v>3243</v>
      </c>
      <c r="B2244" s="2" t="s">
        <v>220</v>
      </c>
      <c r="C2244" s="2" t="s">
        <v>376</v>
      </c>
      <c r="D2244" s="6">
        <v>45421</v>
      </c>
      <c r="E2244">
        <v>6</v>
      </c>
      <c r="F2244" s="9">
        <v>18</v>
      </c>
      <c r="G2244" s="10">
        <v>7.6462249541017255E-2</v>
      </c>
    </row>
    <row r="2245" spans="1:7" x14ac:dyDescent="0.35">
      <c r="A2245" s="2">
        <v>3244</v>
      </c>
      <c r="B2245" s="2" t="s">
        <v>85</v>
      </c>
      <c r="C2245" s="2" t="s">
        <v>402</v>
      </c>
      <c r="D2245" s="6">
        <v>45421</v>
      </c>
      <c r="E2245">
        <v>2</v>
      </c>
      <c r="F2245" s="9">
        <v>28</v>
      </c>
      <c r="G2245" s="10">
        <v>5.5492991462027477E-2</v>
      </c>
    </row>
    <row r="2246" spans="1:7" x14ac:dyDescent="0.35">
      <c r="A2246" s="2">
        <v>3245</v>
      </c>
      <c r="B2246" s="2" t="s">
        <v>247</v>
      </c>
      <c r="C2246" s="2" t="s">
        <v>392</v>
      </c>
      <c r="D2246" s="6">
        <v>45421</v>
      </c>
      <c r="E2246">
        <v>7</v>
      </c>
      <c r="F2246" s="9">
        <v>39</v>
      </c>
      <c r="G2246" s="10">
        <v>4.1094767835600413E-2</v>
      </c>
    </row>
    <row r="2247" spans="1:7" x14ac:dyDescent="0.35">
      <c r="A2247" s="2">
        <v>3246</v>
      </c>
      <c r="B2247" s="2" t="s">
        <v>79</v>
      </c>
      <c r="C2247" s="2" t="s">
        <v>368</v>
      </c>
      <c r="D2247" s="6">
        <v>45421</v>
      </c>
      <c r="E2247">
        <v>9</v>
      </c>
      <c r="F2247" s="9">
        <v>22</v>
      </c>
      <c r="G2247" s="10">
        <v>5.7163280290677548E-2</v>
      </c>
    </row>
    <row r="2248" spans="1:7" x14ac:dyDescent="0.35">
      <c r="A2248" s="2">
        <v>3247</v>
      </c>
      <c r="B2248" s="2" t="s">
        <v>286</v>
      </c>
      <c r="C2248" s="2" t="s">
        <v>360</v>
      </c>
      <c r="D2248" s="6">
        <v>45422</v>
      </c>
      <c r="E2248">
        <v>3</v>
      </c>
      <c r="F2248" s="9">
        <v>54</v>
      </c>
      <c r="G2248" s="10">
        <v>4.081090921378893E-2</v>
      </c>
    </row>
    <row r="2249" spans="1:7" x14ac:dyDescent="0.35">
      <c r="A2249" s="2">
        <v>3248</v>
      </c>
      <c r="B2249" s="2" t="s">
        <v>286</v>
      </c>
      <c r="C2249" s="2" t="s">
        <v>422</v>
      </c>
      <c r="D2249" s="6">
        <v>45422</v>
      </c>
      <c r="E2249">
        <v>5</v>
      </c>
      <c r="F2249" s="9">
        <v>22.5</v>
      </c>
      <c r="G2249" s="10">
        <v>4.404196066838665E-2</v>
      </c>
    </row>
    <row r="2250" spans="1:7" x14ac:dyDescent="0.35">
      <c r="A2250" s="2">
        <v>3249</v>
      </c>
      <c r="B2250" s="2" t="s">
        <v>249</v>
      </c>
      <c r="C2250" s="2" t="s">
        <v>396</v>
      </c>
      <c r="D2250" s="6">
        <v>45422</v>
      </c>
      <c r="E2250">
        <v>3</v>
      </c>
      <c r="F2250" s="9">
        <v>13</v>
      </c>
      <c r="G2250" s="10">
        <v>8.8966635883718226E-2</v>
      </c>
    </row>
    <row r="2251" spans="1:7" x14ac:dyDescent="0.35">
      <c r="A2251" s="2">
        <v>3250</v>
      </c>
      <c r="B2251" s="2" t="s">
        <v>69</v>
      </c>
      <c r="C2251" s="2" t="s">
        <v>388</v>
      </c>
      <c r="D2251" s="6">
        <v>45422</v>
      </c>
      <c r="E2251">
        <v>4</v>
      </c>
      <c r="F2251" s="9">
        <v>26.5</v>
      </c>
      <c r="G2251" s="10">
        <v>6.4256169591387038E-2</v>
      </c>
    </row>
    <row r="2252" spans="1:7" x14ac:dyDescent="0.35">
      <c r="A2252" s="2">
        <v>3251</v>
      </c>
      <c r="B2252" s="2" t="s">
        <v>238</v>
      </c>
      <c r="C2252" s="2" t="s">
        <v>406</v>
      </c>
      <c r="D2252" s="6">
        <v>45422</v>
      </c>
      <c r="E2252">
        <v>9</v>
      </c>
      <c r="F2252" s="9">
        <v>59.5</v>
      </c>
      <c r="G2252" s="10">
        <v>8.5745318002018428E-2</v>
      </c>
    </row>
    <row r="2253" spans="1:7" x14ac:dyDescent="0.35">
      <c r="A2253" s="2">
        <v>3252</v>
      </c>
      <c r="B2253" s="2" t="s">
        <v>129</v>
      </c>
      <c r="C2253" s="2" t="s">
        <v>362</v>
      </c>
      <c r="D2253" s="6">
        <v>45422</v>
      </c>
      <c r="E2253">
        <v>9</v>
      </c>
      <c r="F2253" s="9">
        <v>24</v>
      </c>
      <c r="G2253" s="10">
        <v>8.7024857988176052E-3</v>
      </c>
    </row>
    <row r="2254" spans="1:7" x14ac:dyDescent="0.35">
      <c r="A2254" s="2">
        <v>3253</v>
      </c>
      <c r="B2254" s="2" t="s">
        <v>100</v>
      </c>
      <c r="C2254" s="2" t="s">
        <v>378</v>
      </c>
      <c r="D2254" s="6">
        <v>45422</v>
      </c>
      <c r="E2254">
        <v>4</v>
      </c>
      <c r="F2254" s="9">
        <v>37</v>
      </c>
      <c r="G2254" s="10">
        <v>9.1054831218568416E-2</v>
      </c>
    </row>
    <row r="2255" spans="1:7" x14ac:dyDescent="0.35">
      <c r="A2255" s="2">
        <v>3254</v>
      </c>
      <c r="B2255" s="2" t="s">
        <v>199</v>
      </c>
      <c r="C2255" s="2" t="s">
        <v>11</v>
      </c>
      <c r="D2255" s="6">
        <v>45422</v>
      </c>
      <c r="E2255">
        <v>8</v>
      </c>
      <c r="F2255" s="9">
        <v>20</v>
      </c>
      <c r="G2255" s="10">
        <v>2.429950557714913E-2</v>
      </c>
    </row>
    <row r="2256" spans="1:7" x14ac:dyDescent="0.35">
      <c r="A2256" s="2">
        <v>3255</v>
      </c>
      <c r="B2256" s="2" t="s">
        <v>198</v>
      </c>
      <c r="C2256" s="2" t="s">
        <v>398</v>
      </c>
      <c r="D2256" s="6">
        <v>45422</v>
      </c>
      <c r="E2256">
        <v>3</v>
      </c>
      <c r="F2256" s="9">
        <v>33.5</v>
      </c>
      <c r="G2256" s="10">
        <v>6.340473700591126E-2</v>
      </c>
    </row>
    <row r="2257" spans="1:7" x14ac:dyDescent="0.35">
      <c r="A2257" s="2">
        <v>3256</v>
      </c>
      <c r="B2257" s="2" t="s">
        <v>179</v>
      </c>
      <c r="C2257" s="2" t="s">
        <v>322</v>
      </c>
      <c r="D2257" s="6">
        <v>45422</v>
      </c>
      <c r="E2257">
        <v>9</v>
      </c>
      <c r="F2257" s="9">
        <v>25</v>
      </c>
      <c r="G2257" s="10">
        <v>4.640143056940374E-2</v>
      </c>
    </row>
    <row r="2258" spans="1:7" x14ac:dyDescent="0.35">
      <c r="A2258" s="2">
        <v>3257</v>
      </c>
      <c r="B2258" s="2" t="s">
        <v>286</v>
      </c>
      <c r="C2258" s="2" t="s">
        <v>390</v>
      </c>
      <c r="D2258" s="6">
        <v>45422</v>
      </c>
      <c r="E2258">
        <v>7</v>
      </c>
      <c r="F2258" s="9">
        <v>88</v>
      </c>
      <c r="G2258" s="10">
        <v>8.2127466538957535E-3</v>
      </c>
    </row>
    <row r="2259" spans="1:7" x14ac:dyDescent="0.35">
      <c r="A2259" s="2">
        <v>3258</v>
      </c>
      <c r="B2259" s="2" t="s">
        <v>89</v>
      </c>
      <c r="C2259" s="2" t="s">
        <v>412</v>
      </c>
      <c r="D2259" s="6">
        <v>45422</v>
      </c>
      <c r="E2259">
        <v>2</v>
      </c>
      <c r="F2259" s="9">
        <v>44.5</v>
      </c>
      <c r="G2259" s="10">
        <v>7.6674007733048402E-2</v>
      </c>
    </row>
    <row r="2260" spans="1:7" x14ac:dyDescent="0.35">
      <c r="A2260" s="2">
        <v>3259</v>
      </c>
      <c r="B2260" s="2" t="s">
        <v>249</v>
      </c>
      <c r="C2260" s="2" t="s">
        <v>332</v>
      </c>
      <c r="D2260" s="6">
        <v>45422</v>
      </c>
      <c r="E2260">
        <v>4</v>
      </c>
      <c r="F2260" s="9">
        <v>36</v>
      </c>
      <c r="G2260" s="10">
        <v>6.4461928189861947E-2</v>
      </c>
    </row>
    <row r="2261" spans="1:7" x14ac:dyDescent="0.35">
      <c r="A2261" s="2">
        <v>3260</v>
      </c>
      <c r="B2261" s="2" t="s">
        <v>83</v>
      </c>
      <c r="C2261" s="2" t="s">
        <v>408</v>
      </c>
      <c r="D2261" s="6">
        <v>45423</v>
      </c>
      <c r="E2261">
        <v>1</v>
      </c>
      <c r="F2261" s="9">
        <v>25.5</v>
      </c>
      <c r="G2261" s="10">
        <v>4.7984439691282126E-2</v>
      </c>
    </row>
    <row r="2262" spans="1:7" x14ac:dyDescent="0.35">
      <c r="A2262" s="2">
        <v>3261</v>
      </c>
      <c r="B2262" s="2" t="s">
        <v>184</v>
      </c>
      <c r="C2262" s="2" t="s">
        <v>354</v>
      </c>
      <c r="D2262" s="6">
        <v>45423</v>
      </c>
      <c r="E2262">
        <v>1</v>
      </c>
      <c r="F2262" s="9">
        <v>38</v>
      </c>
      <c r="G2262" s="10">
        <v>8.511614042459871E-2</v>
      </c>
    </row>
    <row r="2263" spans="1:7" x14ac:dyDescent="0.35">
      <c r="A2263" s="2">
        <v>3262</v>
      </c>
      <c r="B2263" s="2" t="s">
        <v>87</v>
      </c>
      <c r="C2263" s="2" t="s">
        <v>404</v>
      </c>
      <c r="D2263" s="6">
        <v>45423</v>
      </c>
      <c r="E2263">
        <v>1</v>
      </c>
      <c r="F2263" s="9">
        <v>10.5</v>
      </c>
      <c r="G2263" s="10">
        <v>4.7869336325956358E-2</v>
      </c>
    </row>
    <row r="2264" spans="1:7" x14ac:dyDescent="0.35">
      <c r="A2264" s="2">
        <v>3263</v>
      </c>
      <c r="B2264" s="2" t="s">
        <v>67</v>
      </c>
      <c r="C2264" s="2" t="s">
        <v>340</v>
      </c>
      <c r="D2264" s="6">
        <v>45423</v>
      </c>
      <c r="E2264">
        <v>6</v>
      </c>
      <c r="F2264" s="9">
        <v>44</v>
      </c>
      <c r="G2264" s="10">
        <v>1.4524456721397107E-2</v>
      </c>
    </row>
    <row r="2265" spans="1:7" x14ac:dyDescent="0.35">
      <c r="A2265" s="2">
        <v>3264</v>
      </c>
      <c r="B2265" s="2" t="s">
        <v>149</v>
      </c>
      <c r="C2265" s="2" t="s">
        <v>396</v>
      </c>
      <c r="D2265" s="6">
        <v>45423</v>
      </c>
      <c r="E2265">
        <v>4</v>
      </c>
      <c r="F2265" s="9">
        <v>13</v>
      </c>
      <c r="G2265" s="10">
        <v>4.9838721563952642E-3</v>
      </c>
    </row>
    <row r="2266" spans="1:7" x14ac:dyDescent="0.35">
      <c r="A2266" s="2">
        <v>3265</v>
      </c>
      <c r="B2266" s="2" t="s">
        <v>63</v>
      </c>
      <c r="C2266" s="2" t="s">
        <v>356</v>
      </c>
      <c r="D2266" s="6">
        <v>45423</v>
      </c>
      <c r="E2266">
        <v>5</v>
      </c>
      <c r="F2266" s="9">
        <v>17</v>
      </c>
      <c r="G2266" s="10">
        <v>7.661299634860784E-2</v>
      </c>
    </row>
    <row r="2267" spans="1:7" x14ac:dyDescent="0.35">
      <c r="A2267" s="2">
        <v>3266</v>
      </c>
      <c r="B2267" s="2" t="s">
        <v>89</v>
      </c>
      <c r="C2267" s="2" t="s">
        <v>322</v>
      </c>
      <c r="D2267" s="6">
        <v>45423</v>
      </c>
      <c r="E2267">
        <v>9</v>
      </c>
      <c r="F2267" s="9">
        <v>25</v>
      </c>
      <c r="G2267" s="10">
        <v>3.3804776585916678E-2</v>
      </c>
    </row>
    <row r="2268" spans="1:7" x14ac:dyDescent="0.35">
      <c r="A2268" s="2">
        <v>3267</v>
      </c>
      <c r="B2268" s="2" t="s">
        <v>153</v>
      </c>
      <c r="C2268" s="2" t="s">
        <v>416</v>
      </c>
      <c r="D2268" s="6">
        <v>45423</v>
      </c>
      <c r="E2268">
        <v>3</v>
      </c>
      <c r="F2268" s="9">
        <v>17.5</v>
      </c>
      <c r="G2268" s="10">
        <v>5.8740984090439256E-2</v>
      </c>
    </row>
    <row r="2269" spans="1:7" x14ac:dyDescent="0.35">
      <c r="A2269" s="2">
        <v>3268</v>
      </c>
      <c r="B2269" s="2" t="s">
        <v>51</v>
      </c>
      <c r="C2269" s="2" t="s">
        <v>404</v>
      </c>
      <c r="D2269" s="6">
        <v>45423</v>
      </c>
      <c r="E2269">
        <v>6</v>
      </c>
      <c r="F2269" s="9">
        <v>10.5</v>
      </c>
      <c r="G2269" s="10">
        <v>8.4446235465363881E-2</v>
      </c>
    </row>
    <row r="2270" spans="1:7" x14ac:dyDescent="0.35">
      <c r="A2270" s="2">
        <v>3269</v>
      </c>
      <c r="B2270" s="2" t="s">
        <v>179</v>
      </c>
      <c r="C2270" s="2" t="s">
        <v>396</v>
      </c>
      <c r="D2270" s="6">
        <v>45423</v>
      </c>
      <c r="E2270">
        <v>2</v>
      </c>
      <c r="F2270" s="9">
        <v>13</v>
      </c>
      <c r="G2270" s="10">
        <v>4.3356484061516598E-2</v>
      </c>
    </row>
    <row r="2271" spans="1:7" x14ac:dyDescent="0.35">
      <c r="A2271" s="2">
        <v>3270</v>
      </c>
      <c r="B2271" s="2" t="s">
        <v>256</v>
      </c>
      <c r="C2271" s="2" t="s">
        <v>374</v>
      </c>
      <c r="D2271" s="6">
        <v>45423</v>
      </c>
      <c r="E2271">
        <v>7</v>
      </c>
      <c r="F2271" s="9">
        <v>40</v>
      </c>
      <c r="G2271" s="10">
        <v>1.1019219479494713E-2</v>
      </c>
    </row>
    <row r="2272" spans="1:7" x14ac:dyDescent="0.35">
      <c r="A2272" s="2">
        <v>3271</v>
      </c>
      <c r="B2272" s="2" t="s">
        <v>243</v>
      </c>
      <c r="C2272" s="2" t="s">
        <v>398</v>
      </c>
      <c r="D2272" s="6">
        <v>45423</v>
      </c>
      <c r="E2272">
        <v>1</v>
      </c>
      <c r="F2272" s="9">
        <v>33.5</v>
      </c>
      <c r="G2272" s="10">
        <v>9.7963845918059386E-2</v>
      </c>
    </row>
    <row r="2273" spans="1:7" x14ac:dyDescent="0.35">
      <c r="A2273" s="2">
        <v>3272</v>
      </c>
      <c r="B2273" s="2" t="s">
        <v>278</v>
      </c>
      <c r="C2273" s="2" t="s">
        <v>410</v>
      </c>
      <c r="D2273" s="6">
        <v>45423</v>
      </c>
      <c r="E2273">
        <v>3</v>
      </c>
      <c r="F2273" s="9">
        <v>82.5</v>
      </c>
      <c r="G2273" s="10">
        <v>9.4473021349606764E-2</v>
      </c>
    </row>
    <row r="2274" spans="1:7" x14ac:dyDescent="0.35">
      <c r="A2274" s="2">
        <v>3273</v>
      </c>
      <c r="B2274" s="2" t="s">
        <v>228</v>
      </c>
      <c r="C2274" s="2" t="s">
        <v>410</v>
      </c>
      <c r="D2274" s="6">
        <v>45423</v>
      </c>
      <c r="E2274">
        <v>9</v>
      </c>
      <c r="F2274" s="9">
        <v>82.5</v>
      </c>
      <c r="G2274" s="10">
        <v>9.8781037222181609E-2</v>
      </c>
    </row>
    <row r="2275" spans="1:7" x14ac:dyDescent="0.35">
      <c r="A2275" s="2">
        <v>3274</v>
      </c>
      <c r="B2275" s="2" t="s">
        <v>199</v>
      </c>
      <c r="C2275" s="2" t="s">
        <v>350</v>
      </c>
      <c r="D2275" s="6">
        <v>45423</v>
      </c>
      <c r="E2275">
        <v>9</v>
      </c>
      <c r="F2275" s="9">
        <v>80</v>
      </c>
      <c r="G2275" s="10">
        <v>9.053838734688649E-2</v>
      </c>
    </row>
    <row r="2276" spans="1:7" x14ac:dyDescent="0.35">
      <c r="A2276" s="2">
        <v>3275</v>
      </c>
      <c r="B2276" s="2" t="s">
        <v>77</v>
      </c>
      <c r="C2276" s="2" t="s">
        <v>406</v>
      </c>
      <c r="D2276" s="6">
        <v>45423</v>
      </c>
      <c r="E2276">
        <v>7</v>
      </c>
      <c r="F2276" s="9">
        <v>59.5</v>
      </c>
      <c r="G2276" s="10">
        <v>2.824045434421564E-2</v>
      </c>
    </row>
    <row r="2277" spans="1:7" x14ac:dyDescent="0.35">
      <c r="A2277" s="2">
        <v>3276</v>
      </c>
      <c r="B2277" s="2" t="s">
        <v>256</v>
      </c>
      <c r="C2277" s="2" t="s">
        <v>368</v>
      </c>
      <c r="D2277" s="6">
        <v>45423</v>
      </c>
      <c r="E2277">
        <v>2</v>
      </c>
      <c r="F2277" s="9">
        <v>22</v>
      </c>
      <c r="G2277" s="10">
        <v>1.4906481890839474E-2</v>
      </c>
    </row>
    <row r="2278" spans="1:7" x14ac:dyDescent="0.35">
      <c r="A2278" s="2">
        <v>3277</v>
      </c>
      <c r="B2278" s="2" t="s">
        <v>179</v>
      </c>
      <c r="C2278" s="2" t="s">
        <v>370</v>
      </c>
      <c r="D2278" s="6">
        <v>45423</v>
      </c>
      <c r="E2278">
        <v>2</v>
      </c>
      <c r="F2278" s="9">
        <v>85</v>
      </c>
      <c r="G2278" s="10">
        <v>6.7326051245654189E-2</v>
      </c>
    </row>
    <row r="2279" spans="1:7" x14ac:dyDescent="0.35">
      <c r="A2279" s="2">
        <v>3278</v>
      </c>
      <c r="B2279" s="2" t="s">
        <v>156</v>
      </c>
      <c r="C2279" s="2" t="s">
        <v>348</v>
      </c>
      <c r="D2279" s="6">
        <v>45423</v>
      </c>
      <c r="E2279">
        <v>6</v>
      </c>
      <c r="F2279" s="9">
        <v>26</v>
      </c>
      <c r="G2279" s="10">
        <v>7.0242594592897284E-3</v>
      </c>
    </row>
    <row r="2280" spans="1:7" x14ac:dyDescent="0.35">
      <c r="A2280" s="2">
        <v>3279</v>
      </c>
      <c r="B2280" s="2" t="s">
        <v>307</v>
      </c>
      <c r="C2280" s="2" t="s">
        <v>382</v>
      </c>
      <c r="D2280" s="6">
        <v>45423</v>
      </c>
      <c r="E2280">
        <v>7</v>
      </c>
      <c r="F2280" s="9">
        <v>21</v>
      </c>
      <c r="G2280" s="10">
        <v>3.3442649305345039E-2</v>
      </c>
    </row>
    <row r="2281" spans="1:7" x14ac:dyDescent="0.35">
      <c r="A2281" s="2">
        <v>3280</v>
      </c>
      <c r="B2281" s="2" t="s">
        <v>102</v>
      </c>
      <c r="C2281" s="2" t="s">
        <v>412</v>
      </c>
      <c r="D2281" s="6">
        <v>45423</v>
      </c>
      <c r="E2281">
        <v>5</v>
      </c>
      <c r="F2281" s="9">
        <v>44.5</v>
      </c>
      <c r="G2281" s="10">
        <v>4.6290631633790026E-2</v>
      </c>
    </row>
    <row r="2282" spans="1:7" x14ac:dyDescent="0.35">
      <c r="A2282" s="2">
        <v>3281</v>
      </c>
      <c r="B2282" s="2" t="s">
        <v>51</v>
      </c>
      <c r="C2282" s="2" t="s">
        <v>392</v>
      </c>
      <c r="D2282" s="6">
        <v>45424</v>
      </c>
      <c r="E2282">
        <v>4</v>
      </c>
      <c r="F2282" s="9">
        <v>39</v>
      </c>
      <c r="G2282" s="10">
        <v>5.6068260296438521E-2</v>
      </c>
    </row>
    <row r="2283" spans="1:7" x14ac:dyDescent="0.35">
      <c r="A2283" s="2">
        <v>3282</v>
      </c>
      <c r="B2283" s="2" t="s">
        <v>192</v>
      </c>
      <c r="C2283" s="2" t="s">
        <v>354</v>
      </c>
      <c r="D2283" s="6">
        <v>45424</v>
      </c>
      <c r="E2283">
        <v>8</v>
      </c>
      <c r="F2283" s="9">
        <v>38</v>
      </c>
      <c r="G2283" s="10">
        <v>8.056924176939784E-3</v>
      </c>
    </row>
    <row r="2284" spans="1:7" x14ac:dyDescent="0.35">
      <c r="A2284" s="2">
        <v>3283</v>
      </c>
      <c r="B2284" s="2" t="s">
        <v>188</v>
      </c>
      <c r="C2284" s="2" t="s">
        <v>410</v>
      </c>
      <c r="D2284" s="6">
        <v>45424</v>
      </c>
      <c r="E2284">
        <v>8</v>
      </c>
      <c r="F2284" s="9">
        <v>82.5</v>
      </c>
      <c r="G2284" s="10">
        <v>3.2320862808879268E-2</v>
      </c>
    </row>
    <row r="2285" spans="1:7" x14ac:dyDescent="0.35">
      <c r="A2285" s="2">
        <v>3284</v>
      </c>
      <c r="B2285" s="2" t="s">
        <v>295</v>
      </c>
      <c r="C2285" s="2" t="s">
        <v>382</v>
      </c>
      <c r="D2285" s="6">
        <v>45424</v>
      </c>
      <c r="E2285">
        <v>7</v>
      </c>
      <c r="F2285" s="9">
        <v>21</v>
      </c>
      <c r="G2285" s="10">
        <v>5.7096249391757496E-2</v>
      </c>
    </row>
    <row r="2286" spans="1:7" x14ac:dyDescent="0.35">
      <c r="A2286" s="2">
        <v>3285</v>
      </c>
      <c r="B2286" s="2" t="s">
        <v>287</v>
      </c>
      <c r="C2286" s="2" t="s">
        <v>410</v>
      </c>
      <c r="D2286" s="6">
        <v>45424</v>
      </c>
      <c r="E2286">
        <v>1</v>
      </c>
      <c r="F2286" s="9">
        <v>82.5</v>
      </c>
      <c r="G2286" s="10">
        <v>4.7673415667869846E-2</v>
      </c>
    </row>
    <row r="2287" spans="1:7" x14ac:dyDescent="0.35">
      <c r="A2287" s="2">
        <v>3286</v>
      </c>
      <c r="B2287" s="2" t="s">
        <v>222</v>
      </c>
      <c r="C2287" s="2" t="s">
        <v>418</v>
      </c>
      <c r="D2287" s="6">
        <v>45424</v>
      </c>
      <c r="E2287">
        <v>4</v>
      </c>
      <c r="F2287" s="9">
        <v>31.5</v>
      </c>
      <c r="G2287" s="10">
        <v>7.7458529558790512E-2</v>
      </c>
    </row>
    <row r="2288" spans="1:7" x14ac:dyDescent="0.35">
      <c r="A2288" s="2">
        <v>3287</v>
      </c>
      <c r="B2288" s="2" t="s">
        <v>216</v>
      </c>
      <c r="C2288" s="2" t="s">
        <v>344</v>
      </c>
      <c r="D2288" s="6">
        <v>45424</v>
      </c>
      <c r="E2288">
        <v>3</v>
      </c>
      <c r="F2288" s="9">
        <v>12</v>
      </c>
      <c r="G2288" s="10">
        <v>8.7035635915019005E-2</v>
      </c>
    </row>
    <row r="2289" spans="1:7" x14ac:dyDescent="0.35">
      <c r="A2289" s="2">
        <v>3288</v>
      </c>
      <c r="B2289" s="2" t="s">
        <v>242</v>
      </c>
      <c r="C2289" s="2" t="s">
        <v>368</v>
      </c>
      <c r="D2289" s="6">
        <v>45424</v>
      </c>
      <c r="E2289">
        <v>1</v>
      </c>
      <c r="F2289" s="9">
        <v>22</v>
      </c>
      <c r="G2289" s="10">
        <v>2.9401975600174768E-2</v>
      </c>
    </row>
    <row r="2290" spans="1:7" x14ac:dyDescent="0.35">
      <c r="A2290" s="2">
        <v>3289</v>
      </c>
      <c r="B2290" s="2" t="s">
        <v>222</v>
      </c>
      <c r="C2290" s="2" t="s">
        <v>329</v>
      </c>
      <c r="D2290" s="6">
        <v>45424</v>
      </c>
      <c r="E2290">
        <v>6</v>
      </c>
      <c r="F2290" s="9">
        <v>40</v>
      </c>
      <c r="G2290" s="10">
        <v>6.1379359369820911E-2</v>
      </c>
    </row>
    <row r="2291" spans="1:7" x14ac:dyDescent="0.35">
      <c r="A2291" s="2">
        <v>3290</v>
      </c>
      <c r="B2291" s="2" t="s">
        <v>214</v>
      </c>
      <c r="C2291" s="2" t="s">
        <v>368</v>
      </c>
      <c r="D2291" s="6">
        <v>45424</v>
      </c>
      <c r="E2291">
        <v>3</v>
      </c>
      <c r="F2291" s="9">
        <v>22</v>
      </c>
      <c r="G2291" s="10">
        <v>1.4142184676775006E-2</v>
      </c>
    </row>
    <row r="2292" spans="1:7" x14ac:dyDescent="0.35">
      <c r="A2292" s="2">
        <v>3291</v>
      </c>
      <c r="B2292" s="2" t="s">
        <v>73</v>
      </c>
      <c r="C2292" s="2" t="s">
        <v>406</v>
      </c>
      <c r="D2292" s="6">
        <v>45424</v>
      </c>
      <c r="E2292">
        <v>6</v>
      </c>
      <c r="F2292" s="9">
        <v>59.5</v>
      </c>
      <c r="G2292" s="10">
        <v>6.460321325825736E-3</v>
      </c>
    </row>
    <row r="2293" spans="1:7" x14ac:dyDescent="0.35">
      <c r="A2293" s="2">
        <v>3292</v>
      </c>
      <c r="B2293" s="2" t="s">
        <v>106</v>
      </c>
      <c r="C2293" s="2" t="s">
        <v>410</v>
      </c>
      <c r="D2293" s="6">
        <v>45424</v>
      </c>
      <c r="E2293">
        <v>5</v>
      </c>
      <c r="F2293" s="9">
        <v>82.5</v>
      </c>
      <c r="G2293" s="10">
        <v>8.9820637098671871E-2</v>
      </c>
    </row>
    <row r="2294" spans="1:7" x14ac:dyDescent="0.35">
      <c r="A2294" s="2">
        <v>3293</v>
      </c>
      <c r="B2294" s="2" t="s">
        <v>159</v>
      </c>
      <c r="C2294" s="2" t="s">
        <v>329</v>
      </c>
      <c r="D2294" s="6">
        <v>45424</v>
      </c>
      <c r="E2294">
        <v>1</v>
      </c>
      <c r="F2294" s="9">
        <v>40</v>
      </c>
      <c r="G2294" s="10">
        <v>6.1220623458809968E-3</v>
      </c>
    </row>
    <row r="2295" spans="1:7" x14ac:dyDescent="0.35">
      <c r="A2295" s="2">
        <v>3294</v>
      </c>
      <c r="B2295" s="2" t="s">
        <v>254</v>
      </c>
      <c r="C2295" s="2" t="s">
        <v>316</v>
      </c>
      <c r="D2295" s="6">
        <v>45424</v>
      </c>
      <c r="E2295">
        <v>2</v>
      </c>
      <c r="F2295" s="9">
        <v>10</v>
      </c>
      <c r="G2295" s="10">
        <v>3.4688280494295114E-2</v>
      </c>
    </row>
    <row r="2296" spans="1:7" x14ac:dyDescent="0.35">
      <c r="A2296" s="2">
        <v>3295</v>
      </c>
      <c r="B2296" s="2" t="s">
        <v>145</v>
      </c>
      <c r="C2296" s="2" t="s">
        <v>358</v>
      </c>
      <c r="D2296" s="6">
        <v>45424</v>
      </c>
      <c r="E2296">
        <v>4</v>
      </c>
      <c r="F2296" s="9">
        <v>34</v>
      </c>
      <c r="G2296" s="10">
        <v>2.402198242354129E-2</v>
      </c>
    </row>
    <row r="2297" spans="1:7" x14ac:dyDescent="0.35">
      <c r="A2297" s="2">
        <v>3296</v>
      </c>
      <c r="B2297" s="2" t="s">
        <v>158</v>
      </c>
      <c r="C2297" s="2" t="s">
        <v>326</v>
      </c>
      <c r="D2297" s="6">
        <v>45425</v>
      </c>
      <c r="E2297">
        <v>7</v>
      </c>
      <c r="F2297" s="9">
        <v>90</v>
      </c>
      <c r="G2297" s="10">
        <v>2.6404378708121224E-2</v>
      </c>
    </row>
    <row r="2298" spans="1:7" x14ac:dyDescent="0.35">
      <c r="A2298" s="2">
        <v>3297</v>
      </c>
      <c r="B2298" s="2" t="s">
        <v>49</v>
      </c>
      <c r="C2298" s="2" t="s">
        <v>322</v>
      </c>
      <c r="D2298" s="6">
        <v>45425</v>
      </c>
      <c r="E2298">
        <v>3</v>
      </c>
      <c r="F2298" s="9">
        <v>25</v>
      </c>
      <c r="G2298" s="10">
        <v>1.0376547125877668E-2</v>
      </c>
    </row>
    <row r="2299" spans="1:7" x14ac:dyDescent="0.35">
      <c r="A2299" s="2">
        <v>3298</v>
      </c>
      <c r="B2299" s="2" t="s">
        <v>153</v>
      </c>
      <c r="C2299" s="2" t="s">
        <v>316</v>
      </c>
      <c r="D2299" s="6">
        <v>45425</v>
      </c>
      <c r="E2299">
        <v>8</v>
      </c>
      <c r="F2299" s="9">
        <v>10</v>
      </c>
      <c r="G2299" s="10">
        <v>6.4212432522920429E-2</v>
      </c>
    </row>
    <row r="2300" spans="1:7" x14ac:dyDescent="0.35">
      <c r="A2300" s="2">
        <v>3299</v>
      </c>
      <c r="B2300" s="2" t="s">
        <v>97</v>
      </c>
      <c r="C2300" s="2" t="s">
        <v>344</v>
      </c>
      <c r="D2300" s="6">
        <v>45425</v>
      </c>
      <c r="E2300">
        <v>4</v>
      </c>
      <c r="F2300" s="9">
        <v>12</v>
      </c>
      <c r="G2300" s="10">
        <v>3.0563999572110968E-2</v>
      </c>
    </row>
    <row r="2301" spans="1:7" x14ac:dyDescent="0.35">
      <c r="A2301" s="2">
        <v>3300</v>
      </c>
      <c r="B2301" s="2" t="s">
        <v>65</v>
      </c>
      <c r="C2301" s="2" t="s">
        <v>372</v>
      </c>
      <c r="D2301" s="6">
        <v>45425</v>
      </c>
      <c r="E2301">
        <v>2</v>
      </c>
      <c r="F2301" s="9">
        <v>46</v>
      </c>
      <c r="G2301" s="10">
        <v>9.8722031673152674E-2</v>
      </c>
    </row>
    <row r="2302" spans="1:7" x14ac:dyDescent="0.35">
      <c r="A2302" s="2">
        <v>3301</v>
      </c>
      <c r="B2302" s="2" t="s">
        <v>168</v>
      </c>
      <c r="C2302" s="2" t="s">
        <v>370</v>
      </c>
      <c r="D2302" s="6">
        <v>45425</v>
      </c>
      <c r="E2302">
        <v>9</v>
      </c>
      <c r="F2302" s="9">
        <v>85</v>
      </c>
      <c r="G2302" s="10">
        <v>4.6535841366957945E-2</v>
      </c>
    </row>
    <row r="2303" spans="1:7" x14ac:dyDescent="0.35">
      <c r="A2303" s="2">
        <v>3302</v>
      </c>
      <c r="B2303" s="2" t="s">
        <v>47</v>
      </c>
      <c r="C2303" s="2" t="s">
        <v>408</v>
      </c>
      <c r="D2303" s="6">
        <v>45425</v>
      </c>
      <c r="E2303">
        <v>4</v>
      </c>
      <c r="F2303" s="9">
        <v>25.5</v>
      </c>
      <c r="G2303" s="10">
        <v>3.5830711445862952E-2</v>
      </c>
    </row>
    <row r="2304" spans="1:7" x14ac:dyDescent="0.35">
      <c r="A2304" s="2">
        <v>3303</v>
      </c>
      <c r="B2304" s="2" t="s">
        <v>184</v>
      </c>
      <c r="C2304" s="2" t="s">
        <v>344</v>
      </c>
      <c r="D2304" s="6">
        <v>45425</v>
      </c>
      <c r="E2304">
        <v>3</v>
      </c>
      <c r="F2304" s="9">
        <v>12</v>
      </c>
      <c r="G2304" s="10">
        <v>9.236874751179891E-2</v>
      </c>
    </row>
    <row r="2305" spans="1:7" x14ac:dyDescent="0.35">
      <c r="A2305" s="2">
        <v>3304</v>
      </c>
      <c r="B2305" s="2" t="s">
        <v>63</v>
      </c>
      <c r="C2305" s="2" t="s">
        <v>10</v>
      </c>
      <c r="D2305" s="6">
        <v>45425</v>
      </c>
      <c r="E2305">
        <v>1</v>
      </c>
      <c r="F2305" s="9">
        <v>50</v>
      </c>
      <c r="G2305" s="10">
        <v>1.394010715215277E-2</v>
      </c>
    </row>
    <row r="2306" spans="1:7" x14ac:dyDescent="0.35">
      <c r="A2306" s="2">
        <v>3305</v>
      </c>
      <c r="B2306" s="2" t="s">
        <v>143</v>
      </c>
      <c r="C2306" s="2" t="s">
        <v>332</v>
      </c>
      <c r="D2306" s="6">
        <v>45425</v>
      </c>
      <c r="E2306">
        <v>2</v>
      </c>
      <c r="F2306" s="9">
        <v>36</v>
      </c>
      <c r="G2306" s="10">
        <v>9.3742668897420597E-2</v>
      </c>
    </row>
    <row r="2307" spans="1:7" x14ac:dyDescent="0.35">
      <c r="A2307" s="2">
        <v>3306</v>
      </c>
      <c r="B2307" s="2" t="s">
        <v>73</v>
      </c>
      <c r="C2307" s="2" t="s">
        <v>388</v>
      </c>
      <c r="D2307" s="6">
        <v>45425</v>
      </c>
      <c r="E2307">
        <v>5</v>
      </c>
      <c r="F2307" s="9">
        <v>26.5</v>
      </c>
      <c r="G2307" s="10">
        <v>3.0987427214631536E-2</v>
      </c>
    </row>
    <row r="2308" spans="1:7" x14ac:dyDescent="0.35">
      <c r="A2308" s="2">
        <v>3307</v>
      </c>
      <c r="B2308" s="2" t="s">
        <v>59</v>
      </c>
      <c r="C2308" s="2" t="s">
        <v>370</v>
      </c>
      <c r="D2308" s="6">
        <v>45425</v>
      </c>
      <c r="E2308">
        <v>2</v>
      </c>
      <c r="F2308" s="9">
        <v>85</v>
      </c>
      <c r="G2308" s="10">
        <v>8.1399720873016862E-2</v>
      </c>
    </row>
    <row r="2309" spans="1:7" x14ac:dyDescent="0.35">
      <c r="A2309" s="2">
        <v>3308</v>
      </c>
      <c r="B2309" s="2" t="s">
        <v>77</v>
      </c>
      <c r="C2309" s="2" t="s">
        <v>422</v>
      </c>
      <c r="D2309" s="6">
        <v>45425</v>
      </c>
      <c r="E2309">
        <v>1</v>
      </c>
      <c r="F2309" s="9">
        <v>22.5</v>
      </c>
      <c r="G2309" s="10">
        <v>3.2849693019166237E-2</v>
      </c>
    </row>
    <row r="2310" spans="1:7" x14ac:dyDescent="0.35">
      <c r="A2310" s="2">
        <v>3309</v>
      </c>
      <c r="B2310" s="2" t="s">
        <v>115</v>
      </c>
      <c r="C2310" s="2" t="s">
        <v>358</v>
      </c>
      <c r="D2310" s="6">
        <v>45425</v>
      </c>
      <c r="E2310">
        <v>5</v>
      </c>
      <c r="F2310" s="9">
        <v>34</v>
      </c>
      <c r="G2310" s="10">
        <v>1.720249046548138E-2</v>
      </c>
    </row>
    <row r="2311" spans="1:7" x14ac:dyDescent="0.35">
      <c r="A2311" s="2">
        <v>3310</v>
      </c>
      <c r="B2311" s="2" t="s">
        <v>272</v>
      </c>
      <c r="C2311" s="2" t="s">
        <v>362</v>
      </c>
      <c r="D2311" s="6">
        <v>45426</v>
      </c>
      <c r="E2311">
        <v>5</v>
      </c>
      <c r="F2311" s="9">
        <v>24</v>
      </c>
      <c r="G2311" s="10">
        <v>3.9245279687633243E-2</v>
      </c>
    </row>
    <row r="2312" spans="1:7" x14ac:dyDescent="0.35">
      <c r="A2312" s="2">
        <v>3311</v>
      </c>
      <c r="B2312" s="2" t="s">
        <v>179</v>
      </c>
      <c r="C2312" s="2" t="s">
        <v>416</v>
      </c>
      <c r="D2312" s="6">
        <v>45426</v>
      </c>
      <c r="E2312">
        <v>5</v>
      </c>
      <c r="F2312" s="9">
        <v>17.5</v>
      </c>
      <c r="G2312" s="10">
        <v>5.9791824292340923E-2</v>
      </c>
    </row>
    <row r="2313" spans="1:7" x14ac:dyDescent="0.35">
      <c r="A2313" s="2">
        <v>3312</v>
      </c>
      <c r="B2313" s="2" t="s">
        <v>243</v>
      </c>
      <c r="C2313" s="2" t="s">
        <v>398</v>
      </c>
      <c r="D2313" s="6">
        <v>45426</v>
      </c>
      <c r="E2313">
        <v>5</v>
      </c>
      <c r="F2313" s="9">
        <v>33.5</v>
      </c>
      <c r="G2313" s="10">
        <v>6.5119594315498491E-2</v>
      </c>
    </row>
    <row r="2314" spans="1:7" x14ac:dyDescent="0.35">
      <c r="A2314" s="2">
        <v>3313</v>
      </c>
      <c r="B2314" s="2" t="s">
        <v>251</v>
      </c>
      <c r="C2314" s="2" t="s">
        <v>370</v>
      </c>
      <c r="D2314" s="6">
        <v>45426</v>
      </c>
      <c r="E2314">
        <v>9</v>
      </c>
      <c r="F2314" s="9">
        <v>85</v>
      </c>
      <c r="G2314" s="10">
        <v>8.4858621580285842E-2</v>
      </c>
    </row>
    <row r="2315" spans="1:7" x14ac:dyDescent="0.35">
      <c r="A2315" s="2">
        <v>3314</v>
      </c>
      <c r="B2315" s="2" t="s">
        <v>293</v>
      </c>
      <c r="C2315" s="2" t="s">
        <v>392</v>
      </c>
      <c r="D2315" s="6">
        <v>45426</v>
      </c>
      <c r="E2315">
        <v>5</v>
      </c>
      <c r="F2315" s="9">
        <v>39</v>
      </c>
      <c r="G2315" s="10">
        <v>4.8297318908754022E-2</v>
      </c>
    </row>
    <row r="2316" spans="1:7" x14ac:dyDescent="0.35">
      <c r="A2316" s="2">
        <v>3315</v>
      </c>
      <c r="B2316" s="2" t="s">
        <v>277</v>
      </c>
      <c r="C2316" s="2" t="s">
        <v>374</v>
      </c>
      <c r="D2316" s="6">
        <v>45426</v>
      </c>
      <c r="E2316">
        <v>9</v>
      </c>
      <c r="F2316" s="9">
        <v>40</v>
      </c>
      <c r="G2316" s="10">
        <v>2.8110778919167245E-2</v>
      </c>
    </row>
    <row r="2317" spans="1:7" x14ac:dyDescent="0.35">
      <c r="A2317" s="2">
        <v>3316</v>
      </c>
      <c r="B2317" s="2" t="s">
        <v>280</v>
      </c>
      <c r="C2317" s="2" t="s">
        <v>394</v>
      </c>
      <c r="D2317" s="6">
        <v>45426</v>
      </c>
      <c r="E2317">
        <v>6</v>
      </c>
      <c r="F2317" s="9">
        <v>35</v>
      </c>
      <c r="G2317" s="10">
        <v>5.2686310714304746E-3</v>
      </c>
    </row>
    <row r="2318" spans="1:7" x14ac:dyDescent="0.35">
      <c r="A2318" s="2">
        <v>3317</v>
      </c>
      <c r="B2318" s="2" t="s">
        <v>12</v>
      </c>
      <c r="C2318" s="2" t="s">
        <v>380</v>
      </c>
      <c r="D2318" s="6">
        <v>45426</v>
      </c>
      <c r="E2318">
        <v>2</v>
      </c>
      <c r="F2318" s="9">
        <v>48</v>
      </c>
      <c r="G2318" s="10">
        <v>3.6782893333764853E-2</v>
      </c>
    </row>
    <row r="2319" spans="1:7" x14ac:dyDescent="0.35">
      <c r="A2319" s="2">
        <v>3318</v>
      </c>
      <c r="B2319" s="2" t="s">
        <v>190</v>
      </c>
      <c r="C2319" s="2" t="s">
        <v>372</v>
      </c>
      <c r="D2319" s="6">
        <v>45426</v>
      </c>
      <c r="E2319">
        <v>9</v>
      </c>
      <c r="F2319" s="9">
        <v>46</v>
      </c>
      <c r="G2319" s="10">
        <v>6.8786119682066091E-2</v>
      </c>
    </row>
    <row r="2320" spans="1:7" x14ac:dyDescent="0.35">
      <c r="A2320" s="2">
        <v>3319</v>
      </c>
      <c r="B2320" s="2" t="s">
        <v>236</v>
      </c>
      <c r="C2320" s="2" t="s">
        <v>329</v>
      </c>
      <c r="D2320" s="6">
        <v>45426</v>
      </c>
      <c r="E2320">
        <v>8</v>
      </c>
      <c r="F2320" s="9">
        <v>40</v>
      </c>
      <c r="G2320" s="10">
        <v>5.8640983443797763E-3</v>
      </c>
    </row>
    <row r="2321" spans="1:7" x14ac:dyDescent="0.35">
      <c r="A2321" s="2">
        <v>3320</v>
      </c>
      <c r="B2321" s="2" t="s">
        <v>141</v>
      </c>
      <c r="C2321" s="2" t="s">
        <v>418</v>
      </c>
      <c r="D2321" s="6">
        <v>45426</v>
      </c>
      <c r="E2321">
        <v>10</v>
      </c>
      <c r="F2321" s="9">
        <v>31.5</v>
      </c>
      <c r="G2321" s="10">
        <v>9.3852225450412427E-2</v>
      </c>
    </row>
    <row r="2322" spans="1:7" x14ac:dyDescent="0.35">
      <c r="A2322" s="2">
        <v>3321</v>
      </c>
      <c r="B2322" s="2" t="s">
        <v>53</v>
      </c>
      <c r="C2322" s="2" t="s">
        <v>382</v>
      </c>
      <c r="D2322" s="6">
        <v>45426</v>
      </c>
      <c r="E2322">
        <v>7</v>
      </c>
      <c r="F2322" s="9">
        <v>21</v>
      </c>
      <c r="G2322" s="10">
        <v>8.716877382519353E-2</v>
      </c>
    </row>
    <row r="2323" spans="1:7" x14ac:dyDescent="0.35">
      <c r="A2323" s="2">
        <v>3322</v>
      </c>
      <c r="B2323" s="2" t="s">
        <v>108</v>
      </c>
      <c r="C2323" s="2" t="s">
        <v>410</v>
      </c>
      <c r="D2323" s="6">
        <v>45426</v>
      </c>
      <c r="E2323">
        <v>2</v>
      </c>
      <c r="F2323" s="9">
        <v>82.5</v>
      </c>
      <c r="G2323" s="10">
        <v>1.5158094547412272E-2</v>
      </c>
    </row>
    <row r="2324" spans="1:7" x14ac:dyDescent="0.35">
      <c r="A2324" s="2">
        <v>3323</v>
      </c>
      <c r="B2324" s="2" t="s">
        <v>277</v>
      </c>
      <c r="C2324" s="2" t="s">
        <v>366</v>
      </c>
      <c r="D2324" s="6">
        <v>45426</v>
      </c>
      <c r="E2324">
        <v>8</v>
      </c>
      <c r="F2324" s="9">
        <v>65</v>
      </c>
      <c r="G2324" s="10">
        <v>7.7579801044192709E-2</v>
      </c>
    </row>
    <row r="2325" spans="1:7" x14ac:dyDescent="0.35">
      <c r="A2325" s="2">
        <v>3324</v>
      </c>
      <c r="B2325" s="2" t="s">
        <v>243</v>
      </c>
      <c r="C2325" s="2" t="s">
        <v>11</v>
      </c>
      <c r="D2325" s="6">
        <v>45426</v>
      </c>
      <c r="E2325">
        <v>6</v>
      </c>
      <c r="F2325" s="9">
        <v>20</v>
      </c>
      <c r="G2325" s="10">
        <v>7.0019932038567323E-2</v>
      </c>
    </row>
    <row r="2326" spans="1:7" x14ac:dyDescent="0.35">
      <c r="A2326" s="2">
        <v>3325</v>
      </c>
      <c r="B2326" s="2" t="s">
        <v>13</v>
      </c>
      <c r="C2326" s="2" t="s">
        <v>380</v>
      </c>
      <c r="D2326" s="6">
        <v>45426</v>
      </c>
      <c r="E2326">
        <v>6</v>
      </c>
      <c r="F2326" s="9">
        <v>48</v>
      </c>
      <c r="G2326" s="10">
        <v>8.7248455451753124E-2</v>
      </c>
    </row>
    <row r="2327" spans="1:7" x14ac:dyDescent="0.35">
      <c r="A2327" s="2">
        <v>3326</v>
      </c>
      <c r="B2327" s="2" t="s">
        <v>289</v>
      </c>
      <c r="C2327" s="2" t="s">
        <v>368</v>
      </c>
      <c r="D2327" s="6">
        <v>45426</v>
      </c>
      <c r="E2327">
        <v>6</v>
      </c>
      <c r="F2327" s="9">
        <v>22</v>
      </c>
      <c r="G2327" s="10">
        <v>1.6613926340223174E-2</v>
      </c>
    </row>
    <row r="2328" spans="1:7" x14ac:dyDescent="0.35">
      <c r="A2328" s="2">
        <v>3327</v>
      </c>
      <c r="B2328" s="2" t="s">
        <v>208</v>
      </c>
      <c r="C2328" s="2" t="s">
        <v>386</v>
      </c>
      <c r="D2328" s="6">
        <v>45426</v>
      </c>
      <c r="E2328">
        <v>5</v>
      </c>
      <c r="F2328" s="9">
        <v>63</v>
      </c>
      <c r="G2328" s="10">
        <v>1.7775339489912011E-2</v>
      </c>
    </row>
    <row r="2329" spans="1:7" x14ac:dyDescent="0.35">
      <c r="A2329" s="2">
        <v>3328</v>
      </c>
      <c r="B2329" s="2" t="s">
        <v>198</v>
      </c>
      <c r="C2329" s="2" t="s">
        <v>348</v>
      </c>
      <c r="D2329" s="6">
        <v>45426</v>
      </c>
      <c r="E2329">
        <v>6</v>
      </c>
      <c r="F2329" s="9">
        <v>26</v>
      </c>
      <c r="G2329" s="10">
        <v>1.090132344529845E-2</v>
      </c>
    </row>
    <row r="2330" spans="1:7" x14ac:dyDescent="0.35">
      <c r="A2330" s="2">
        <v>3329</v>
      </c>
      <c r="B2330" s="2" t="s">
        <v>251</v>
      </c>
      <c r="C2330" s="2" t="s">
        <v>356</v>
      </c>
      <c r="D2330" s="6">
        <v>45426</v>
      </c>
      <c r="E2330">
        <v>3</v>
      </c>
      <c r="F2330" s="9">
        <v>17</v>
      </c>
      <c r="G2330" s="10">
        <v>1.2788022211471873E-2</v>
      </c>
    </row>
    <row r="2331" spans="1:7" x14ac:dyDescent="0.35">
      <c r="A2331" s="2">
        <v>3330</v>
      </c>
      <c r="B2331" s="2" t="s">
        <v>234</v>
      </c>
      <c r="C2331" s="2" t="s">
        <v>386</v>
      </c>
      <c r="D2331" s="6">
        <v>45426</v>
      </c>
      <c r="E2331">
        <v>5</v>
      </c>
      <c r="F2331" s="9">
        <v>63</v>
      </c>
      <c r="G2331" s="10">
        <v>1.6711426309230448E-2</v>
      </c>
    </row>
    <row r="2332" spans="1:7" x14ac:dyDescent="0.35">
      <c r="A2332" s="2">
        <v>3331</v>
      </c>
      <c r="B2332" s="2" t="s">
        <v>121</v>
      </c>
      <c r="C2332" s="2" t="s">
        <v>332</v>
      </c>
      <c r="D2332" s="6">
        <v>45426</v>
      </c>
      <c r="E2332">
        <v>5</v>
      </c>
      <c r="F2332" s="9">
        <v>36</v>
      </c>
      <c r="G2332" s="10">
        <v>1.3839549427292231E-2</v>
      </c>
    </row>
    <row r="2333" spans="1:7" x14ac:dyDescent="0.35">
      <c r="A2333" s="2">
        <v>3332</v>
      </c>
      <c r="B2333" s="2" t="s">
        <v>67</v>
      </c>
      <c r="C2333" s="2" t="s">
        <v>380</v>
      </c>
      <c r="D2333" s="6">
        <v>45427</v>
      </c>
      <c r="E2333">
        <v>7</v>
      </c>
      <c r="F2333" s="9">
        <v>48</v>
      </c>
      <c r="G2333" s="10">
        <v>2.1872301081557424E-2</v>
      </c>
    </row>
    <row r="2334" spans="1:7" x14ac:dyDescent="0.35">
      <c r="A2334" s="2">
        <v>3333</v>
      </c>
      <c r="B2334" s="2" t="s">
        <v>123</v>
      </c>
      <c r="C2334" s="2" t="s">
        <v>408</v>
      </c>
      <c r="D2334" s="6">
        <v>45427</v>
      </c>
      <c r="E2334">
        <v>3</v>
      </c>
      <c r="F2334" s="9">
        <v>25.5</v>
      </c>
      <c r="G2334" s="10">
        <v>6.4498914331467157E-3</v>
      </c>
    </row>
    <row r="2335" spans="1:7" x14ac:dyDescent="0.35">
      <c r="A2335" s="2">
        <v>3334</v>
      </c>
      <c r="B2335" s="2" t="s">
        <v>145</v>
      </c>
      <c r="C2335" s="2" t="s">
        <v>352</v>
      </c>
      <c r="D2335" s="6">
        <v>45427</v>
      </c>
      <c r="E2335">
        <v>7</v>
      </c>
      <c r="F2335" s="9">
        <v>43</v>
      </c>
      <c r="G2335" s="10">
        <v>2.8965893943939738E-2</v>
      </c>
    </row>
    <row r="2336" spans="1:7" x14ac:dyDescent="0.35">
      <c r="A2336" s="2">
        <v>3335</v>
      </c>
      <c r="B2336" s="2" t="s">
        <v>71</v>
      </c>
      <c r="C2336" s="2" t="s">
        <v>332</v>
      </c>
      <c r="D2336" s="6">
        <v>45427</v>
      </c>
      <c r="E2336">
        <v>9</v>
      </c>
      <c r="F2336" s="9">
        <v>36</v>
      </c>
      <c r="G2336" s="10">
        <v>1.1203284209868236E-2</v>
      </c>
    </row>
    <row r="2337" spans="1:7" x14ac:dyDescent="0.35">
      <c r="A2337" s="2">
        <v>3336</v>
      </c>
      <c r="B2337" s="2" t="s">
        <v>210</v>
      </c>
      <c r="C2337" s="2" t="s">
        <v>390</v>
      </c>
      <c r="D2337" s="6">
        <v>45427</v>
      </c>
      <c r="E2337">
        <v>7</v>
      </c>
      <c r="F2337" s="9">
        <v>88</v>
      </c>
      <c r="G2337" s="10">
        <v>7.1743495636786683E-2</v>
      </c>
    </row>
    <row r="2338" spans="1:7" x14ac:dyDescent="0.35">
      <c r="A2338" s="2">
        <v>3337</v>
      </c>
      <c r="B2338" s="2" t="s">
        <v>238</v>
      </c>
      <c r="C2338" s="2" t="s">
        <v>406</v>
      </c>
      <c r="D2338" s="6">
        <v>45427</v>
      </c>
      <c r="E2338">
        <v>2</v>
      </c>
      <c r="F2338" s="9">
        <v>59.5</v>
      </c>
      <c r="G2338" s="10">
        <v>5.2246602717157656E-2</v>
      </c>
    </row>
    <row r="2339" spans="1:7" x14ac:dyDescent="0.35">
      <c r="A2339" s="2">
        <v>3338</v>
      </c>
      <c r="B2339" s="2" t="s">
        <v>210</v>
      </c>
      <c r="C2339" s="2" t="s">
        <v>384</v>
      </c>
      <c r="D2339" s="6">
        <v>45427</v>
      </c>
      <c r="E2339">
        <v>4</v>
      </c>
      <c r="F2339" s="9">
        <v>9.5</v>
      </c>
      <c r="G2339" s="10">
        <v>5.3395180894479061E-2</v>
      </c>
    </row>
    <row r="2340" spans="1:7" x14ac:dyDescent="0.35">
      <c r="A2340" s="2">
        <v>3339</v>
      </c>
      <c r="B2340" s="2" t="s">
        <v>149</v>
      </c>
      <c r="C2340" s="2" t="s">
        <v>396</v>
      </c>
      <c r="D2340" s="6">
        <v>45427</v>
      </c>
      <c r="E2340">
        <v>8</v>
      </c>
      <c r="F2340" s="9">
        <v>13</v>
      </c>
      <c r="G2340" s="10">
        <v>1.9580947453084155E-2</v>
      </c>
    </row>
    <row r="2341" spans="1:7" x14ac:dyDescent="0.35">
      <c r="A2341" s="2">
        <v>3340</v>
      </c>
      <c r="B2341" s="2" t="s">
        <v>198</v>
      </c>
      <c r="C2341" s="2" t="s">
        <v>370</v>
      </c>
      <c r="D2341" s="6">
        <v>45427</v>
      </c>
      <c r="E2341">
        <v>10</v>
      </c>
      <c r="F2341" s="9">
        <v>85</v>
      </c>
      <c r="G2341" s="10">
        <v>3.5801983839942611E-2</v>
      </c>
    </row>
    <row r="2342" spans="1:7" x14ac:dyDescent="0.35">
      <c r="A2342" s="2">
        <v>3341</v>
      </c>
      <c r="B2342" s="2" t="s">
        <v>295</v>
      </c>
      <c r="C2342" s="2" t="s">
        <v>11</v>
      </c>
      <c r="D2342" s="6">
        <v>45427</v>
      </c>
      <c r="E2342">
        <v>1</v>
      </c>
      <c r="F2342" s="9">
        <v>20</v>
      </c>
      <c r="G2342" s="10">
        <v>4.3500475092917434E-3</v>
      </c>
    </row>
    <row r="2343" spans="1:7" x14ac:dyDescent="0.35">
      <c r="A2343" s="2">
        <v>3342</v>
      </c>
      <c r="B2343" s="2" t="s">
        <v>204</v>
      </c>
      <c r="C2343" s="2" t="s">
        <v>10</v>
      </c>
      <c r="D2343" s="6">
        <v>45427</v>
      </c>
      <c r="E2343">
        <v>10</v>
      </c>
      <c r="F2343" s="9">
        <v>50</v>
      </c>
      <c r="G2343" s="10">
        <v>2.331640083394031E-2</v>
      </c>
    </row>
    <row r="2344" spans="1:7" x14ac:dyDescent="0.35">
      <c r="A2344" s="2">
        <v>3343</v>
      </c>
      <c r="B2344" s="2" t="s">
        <v>258</v>
      </c>
      <c r="C2344" s="2" t="s">
        <v>382</v>
      </c>
      <c r="D2344" s="6">
        <v>45428</v>
      </c>
      <c r="E2344">
        <v>1</v>
      </c>
      <c r="F2344" s="9">
        <v>21</v>
      </c>
      <c r="G2344" s="10">
        <v>3.5532855226707051E-2</v>
      </c>
    </row>
    <row r="2345" spans="1:7" x14ac:dyDescent="0.35">
      <c r="A2345" s="2">
        <v>3344</v>
      </c>
      <c r="B2345" s="2" t="s">
        <v>236</v>
      </c>
      <c r="C2345" s="2" t="s">
        <v>420</v>
      </c>
      <c r="D2345" s="6">
        <v>45428</v>
      </c>
      <c r="E2345">
        <v>7</v>
      </c>
      <c r="F2345" s="9">
        <v>47.5</v>
      </c>
      <c r="G2345" s="10">
        <v>1.6802944706551639E-3</v>
      </c>
    </row>
    <row r="2346" spans="1:7" x14ac:dyDescent="0.35">
      <c r="A2346" s="2">
        <v>3345</v>
      </c>
      <c r="B2346" s="2" t="s">
        <v>243</v>
      </c>
      <c r="C2346" s="2" t="s">
        <v>319</v>
      </c>
      <c r="D2346" s="6">
        <v>45428</v>
      </c>
      <c r="E2346">
        <v>6</v>
      </c>
      <c r="F2346" s="9">
        <v>60</v>
      </c>
      <c r="G2346" s="10">
        <v>9.1164293675333893E-2</v>
      </c>
    </row>
    <row r="2347" spans="1:7" x14ac:dyDescent="0.35">
      <c r="A2347" s="2">
        <v>3346</v>
      </c>
      <c r="B2347" s="2" t="s">
        <v>299</v>
      </c>
      <c r="C2347" s="2" t="s">
        <v>346</v>
      </c>
      <c r="D2347" s="6">
        <v>45428</v>
      </c>
      <c r="E2347">
        <v>10</v>
      </c>
      <c r="F2347" s="9">
        <v>70</v>
      </c>
      <c r="G2347" s="10">
        <v>5.7678586276775773E-2</v>
      </c>
    </row>
    <row r="2348" spans="1:7" x14ac:dyDescent="0.35">
      <c r="A2348" s="2">
        <v>3347</v>
      </c>
      <c r="B2348" s="2" t="s">
        <v>166</v>
      </c>
      <c r="C2348" s="2" t="s">
        <v>354</v>
      </c>
      <c r="D2348" s="6">
        <v>45428</v>
      </c>
      <c r="E2348">
        <v>5</v>
      </c>
      <c r="F2348" s="9">
        <v>38</v>
      </c>
      <c r="G2348" s="10">
        <v>1.1038927010396339E-2</v>
      </c>
    </row>
    <row r="2349" spans="1:7" x14ac:dyDescent="0.35">
      <c r="A2349" s="2">
        <v>3348</v>
      </c>
      <c r="B2349" s="2" t="s">
        <v>212</v>
      </c>
      <c r="C2349" s="2" t="s">
        <v>380</v>
      </c>
      <c r="D2349" s="6">
        <v>45428</v>
      </c>
      <c r="E2349">
        <v>6</v>
      </c>
      <c r="F2349" s="9">
        <v>48</v>
      </c>
      <c r="G2349" s="10">
        <v>2.3189636121880776E-2</v>
      </c>
    </row>
    <row r="2350" spans="1:7" x14ac:dyDescent="0.35">
      <c r="A2350" s="2">
        <v>3349</v>
      </c>
      <c r="B2350" s="2" t="s">
        <v>284</v>
      </c>
      <c r="C2350" s="2" t="s">
        <v>378</v>
      </c>
      <c r="D2350" s="6">
        <v>45428</v>
      </c>
      <c r="E2350">
        <v>4</v>
      </c>
      <c r="F2350" s="9">
        <v>37</v>
      </c>
      <c r="G2350" s="10">
        <v>6.4201960871926186E-2</v>
      </c>
    </row>
    <row r="2351" spans="1:7" x14ac:dyDescent="0.35">
      <c r="A2351" s="2">
        <v>3350</v>
      </c>
      <c r="B2351" s="2" t="s">
        <v>98</v>
      </c>
      <c r="C2351" s="2" t="s">
        <v>335</v>
      </c>
      <c r="D2351" s="6">
        <v>45428</v>
      </c>
      <c r="E2351">
        <v>6</v>
      </c>
      <c r="F2351" s="9">
        <v>15</v>
      </c>
      <c r="G2351" s="10">
        <v>8.6625661464193357E-2</v>
      </c>
    </row>
    <row r="2352" spans="1:7" x14ac:dyDescent="0.35">
      <c r="A2352" s="2">
        <v>3351</v>
      </c>
      <c r="B2352" s="2" t="s">
        <v>183</v>
      </c>
      <c r="C2352" s="2" t="s">
        <v>344</v>
      </c>
      <c r="D2352" s="6">
        <v>45428</v>
      </c>
      <c r="E2352">
        <v>9</v>
      </c>
      <c r="F2352" s="9">
        <v>12</v>
      </c>
      <c r="G2352" s="10">
        <v>8.981575727066482E-3</v>
      </c>
    </row>
    <row r="2353" spans="1:7" x14ac:dyDescent="0.35">
      <c r="A2353" s="2">
        <v>3352</v>
      </c>
      <c r="B2353" s="2" t="s">
        <v>181</v>
      </c>
      <c r="C2353" s="2" t="s">
        <v>364</v>
      </c>
      <c r="D2353" s="6">
        <v>45428</v>
      </c>
      <c r="E2353">
        <v>9</v>
      </c>
      <c r="F2353" s="9">
        <v>11</v>
      </c>
      <c r="G2353" s="10">
        <v>9.335162686547438E-2</v>
      </c>
    </row>
    <row r="2354" spans="1:7" x14ac:dyDescent="0.35">
      <c r="A2354" s="2">
        <v>3353</v>
      </c>
      <c r="B2354" s="2" t="s">
        <v>236</v>
      </c>
      <c r="C2354" s="2" t="s">
        <v>388</v>
      </c>
      <c r="D2354" s="6">
        <v>45428</v>
      </c>
      <c r="E2354">
        <v>7</v>
      </c>
      <c r="F2354" s="9">
        <v>26.5</v>
      </c>
      <c r="G2354" s="10">
        <v>7.9337442608344563E-2</v>
      </c>
    </row>
    <row r="2355" spans="1:7" x14ac:dyDescent="0.35">
      <c r="A2355" s="2">
        <v>3354</v>
      </c>
      <c r="B2355" s="2" t="s">
        <v>73</v>
      </c>
      <c r="C2355" s="2" t="s">
        <v>412</v>
      </c>
      <c r="D2355" s="6">
        <v>45428</v>
      </c>
      <c r="E2355">
        <v>7</v>
      </c>
      <c r="F2355" s="9">
        <v>44.5</v>
      </c>
      <c r="G2355" s="10">
        <v>6.5700241031724935E-2</v>
      </c>
    </row>
    <row r="2356" spans="1:7" x14ac:dyDescent="0.35">
      <c r="A2356" s="2">
        <v>3355</v>
      </c>
      <c r="B2356" s="2" t="s">
        <v>147</v>
      </c>
      <c r="C2356" s="2" t="s">
        <v>368</v>
      </c>
      <c r="D2356" s="6">
        <v>45428</v>
      </c>
      <c r="E2356">
        <v>4</v>
      </c>
      <c r="F2356" s="9">
        <v>22</v>
      </c>
      <c r="G2356" s="10">
        <v>6.6138949345072709E-2</v>
      </c>
    </row>
    <row r="2357" spans="1:7" x14ac:dyDescent="0.35">
      <c r="A2357" s="2">
        <v>3356</v>
      </c>
      <c r="B2357" s="2" t="s">
        <v>65</v>
      </c>
      <c r="C2357" s="2" t="s">
        <v>350</v>
      </c>
      <c r="D2357" s="6">
        <v>45428</v>
      </c>
      <c r="E2357">
        <v>6</v>
      </c>
      <c r="F2357" s="9">
        <v>80</v>
      </c>
      <c r="G2357" s="10">
        <v>9.883186745857836E-2</v>
      </c>
    </row>
    <row r="2358" spans="1:7" x14ac:dyDescent="0.35">
      <c r="A2358" s="2">
        <v>3357</v>
      </c>
      <c r="B2358" s="2" t="s">
        <v>87</v>
      </c>
      <c r="C2358" s="2" t="s">
        <v>344</v>
      </c>
      <c r="D2358" s="6">
        <v>45428</v>
      </c>
      <c r="E2358">
        <v>5</v>
      </c>
      <c r="F2358" s="9">
        <v>12</v>
      </c>
      <c r="G2358" s="10">
        <v>2.5701690002894986E-2</v>
      </c>
    </row>
    <row r="2359" spans="1:7" x14ac:dyDescent="0.35">
      <c r="A2359" s="2">
        <v>3358</v>
      </c>
      <c r="B2359" s="2" t="s">
        <v>9</v>
      </c>
      <c r="C2359" s="2" t="s">
        <v>374</v>
      </c>
      <c r="D2359" s="6">
        <v>45428</v>
      </c>
      <c r="E2359">
        <v>5</v>
      </c>
      <c r="F2359" s="9">
        <v>40</v>
      </c>
      <c r="G2359" s="10">
        <v>5.1520014834665666E-2</v>
      </c>
    </row>
    <row r="2360" spans="1:7" x14ac:dyDescent="0.35">
      <c r="A2360" s="2">
        <v>3359</v>
      </c>
      <c r="B2360" s="2" t="s">
        <v>283</v>
      </c>
      <c r="C2360" s="2" t="s">
        <v>11</v>
      </c>
      <c r="D2360" s="6">
        <v>45428</v>
      </c>
      <c r="E2360">
        <v>6</v>
      </c>
      <c r="F2360" s="9">
        <v>20</v>
      </c>
      <c r="G2360" s="10">
        <v>1.8429731103841562E-2</v>
      </c>
    </row>
    <row r="2361" spans="1:7" x14ac:dyDescent="0.35">
      <c r="A2361" s="2">
        <v>3360</v>
      </c>
      <c r="B2361" s="2" t="s">
        <v>252</v>
      </c>
      <c r="C2361" s="2" t="s">
        <v>358</v>
      </c>
      <c r="D2361" s="6">
        <v>45429</v>
      </c>
      <c r="E2361">
        <v>5</v>
      </c>
      <c r="F2361" s="9">
        <v>34</v>
      </c>
      <c r="G2361" s="10">
        <v>9.4837610874779876E-2</v>
      </c>
    </row>
    <row r="2362" spans="1:7" x14ac:dyDescent="0.35">
      <c r="A2362" s="2">
        <v>3361</v>
      </c>
      <c r="B2362" s="2" t="s">
        <v>286</v>
      </c>
      <c r="C2362" s="2" t="s">
        <v>422</v>
      </c>
      <c r="D2362" s="6">
        <v>45429</v>
      </c>
      <c r="E2362">
        <v>7</v>
      </c>
      <c r="F2362" s="9">
        <v>22.5</v>
      </c>
      <c r="G2362" s="10">
        <v>7.2418133573112595E-2</v>
      </c>
    </row>
    <row r="2363" spans="1:7" x14ac:dyDescent="0.35">
      <c r="A2363" s="2">
        <v>3362</v>
      </c>
      <c r="B2363" s="2" t="s">
        <v>272</v>
      </c>
      <c r="C2363" s="2" t="s">
        <v>382</v>
      </c>
      <c r="D2363" s="6">
        <v>45429</v>
      </c>
      <c r="E2363">
        <v>4</v>
      </c>
      <c r="F2363" s="9">
        <v>21</v>
      </c>
      <c r="G2363" s="10">
        <v>2.3073101484996375E-2</v>
      </c>
    </row>
    <row r="2364" spans="1:7" x14ac:dyDescent="0.35">
      <c r="A2364" s="2">
        <v>3363</v>
      </c>
      <c r="B2364" s="2" t="s">
        <v>111</v>
      </c>
      <c r="C2364" s="2" t="s">
        <v>392</v>
      </c>
      <c r="D2364" s="6">
        <v>45429</v>
      </c>
      <c r="E2364">
        <v>10</v>
      </c>
      <c r="F2364" s="9">
        <v>39</v>
      </c>
      <c r="G2364" s="10">
        <v>4.2361542380580097E-3</v>
      </c>
    </row>
    <row r="2365" spans="1:7" x14ac:dyDescent="0.35">
      <c r="A2365" s="2">
        <v>3364</v>
      </c>
      <c r="B2365" s="2" t="s">
        <v>73</v>
      </c>
      <c r="C2365" s="2" t="s">
        <v>408</v>
      </c>
      <c r="D2365" s="6">
        <v>45429</v>
      </c>
      <c r="E2365">
        <v>8</v>
      </c>
      <c r="F2365" s="9">
        <v>25.5</v>
      </c>
      <c r="G2365" s="10">
        <v>3.9519373145101844E-2</v>
      </c>
    </row>
    <row r="2366" spans="1:7" x14ac:dyDescent="0.35">
      <c r="A2366" s="2">
        <v>3365</v>
      </c>
      <c r="B2366" s="2" t="s">
        <v>140</v>
      </c>
      <c r="C2366" s="2" t="s">
        <v>418</v>
      </c>
      <c r="D2366" s="6">
        <v>45429</v>
      </c>
      <c r="E2366">
        <v>2</v>
      </c>
      <c r="F2366" s="9">
        <v>31.5</v>
      </c>
      <c r="G2366" s="10">
        <v>1.1176571559398508E-2</v>
      </c>
    </row>
    <row r="2367" spans="1:7" x14ac:dyDescent="0.35">
      <c r="A2367" s="2">
        <v>3366</v>
      </c>
      <c r="B2367" s="2" t="s">
        <v>53</v>
      </c>
      <c r="C2367" s="2" t="s">
        <v>354</v>
      </c>
      <c r="D2367" s="6">
        <v>45429</v>
      </c>
      <c r="E2367">
        <v>8</v>
      </c>
      <c r="F2367" s="9">
        <v>38</v>
      </c>
      <c r="G2367" s="10">
        <v>6.8130578585770098E-3</v>
      </c>
    </row>
    <row r="2368" spans="1:7" x14ac:dyDescent="0.35">
      <c r="A2368" s="2">
        <v>3367</v>
      </c>
      <c r="B2368" s="2" t="s">
        <v>104</v>
      </c>
      <c r="C2368" s="2" t="s">
        <v>392</v>
      </c>
      <c r="D2368" s="6">
        <v>45429</v>
      </c>
      <c r="E2368">
        <v>4</v>
      </c>
      <c r="F2368" s="9">
        <v>39</v>
      </c>
      <c r="G2368" s="10">
        <v>1.8641582635273223E-2</v>
      </c>
    </row>
    <row r="2369" spans="1:7" x14ac:dyDescent="0.35">
      <c r="A2369" s="2">
        <v>3368</v>
      </c>
      <c r="B2369" s="2" t="s">
        <v>307</v>
      </c>
      <c r="C2369" s="2" t="s">
        <v>356</v>
      </c>
      <c r="D2369" s="6">
        <v>45429</v>
      </c>
      <c r="E2369">
        <v>4</v>
      </c>
      <c r="F2369" s="9">
        <v>17</v>
      </c>
      <c r="G2369" s="10">
        <v>2.0282904244907453E-2</v>
      </c>
    </row>
    <row r="2370" spans="1:7" x14ac:dyDescent="0.35">
      <c r="A2370" s="2">
        <v>3369</v>
      </c>
      <c r="B2370" s="2" t="s">
        <v>125</v>
      </c>
      <c r="C2370" s="2" t="s">
        <v>319</v>
      </c>
      <c r="D2370" s="6">
        <v>45429</v>
      </c>
      <c r="E2370">
        <v>5</v>
      </c>
      <c r="F2370" s="9">
        <v>60</v>
      </c>
      <c r="G2370" s="10">
        <v>4.4634907645778689E-2</v>
      </c>
    </row>
    <row r="2371" spans="1:7" x14ac:dyDescent="0.35">
      <c r="A2371" s="2">
        <v>3370</v>
      </c>
      <c r="B2371" s="2" t="s">
        <v>51</v>
      </c>
      <c r="C2371" s="2" t="s">
        <v>352</v>
      </c>
      <c r="D2371" s="6">
        <v>45429</v>
      </c>
      <c r="E2371">
        <v>3</v>
      </c>
      <c r="F2371" s="9">
        <v>43</v>
      </c>
      <c r="G2371" s="10">
        <v>7.0765438229619712E-2</v>
      </c>
    </row>
    <row r="2372" spans="1:7" x14ac:dyDescent="0.35">
      <c r="A2372" s="2">
        <v>3371</v>
      </c>
      <c r="B2372" s="2" t="s">
        <v>61</v>
      </c>
      <c r="C2372" s="2" t="s">
        <v>352</v>
      </c>
      <c r="D2372" s="6">
        <v>45429</v>
      </c>
      <c r="E2372">
        <v>2</v>
      </c>
      <c r="F2372" s="9">
        <v>43</v>
      </c>
      <c r="G2372" s="10">
        <v>5.0632528727834129E-2</v>
      </c>
    </row>
    <row r="2373" spans="1:7" x14ac:dyDescent="0.35">
      <c r="A2373" s="2">
        <v>3372</v>
      </c>
      <c r="B2373" s="2" t="s">
        <v>293</v>
      </c>
      <c r="C2373" s="2" t="s">
        <v>340</v>
      </c>
      <c r="D2373" s="6">
        <v>45429</v>
      </c>
      <c r="E2373">
        <v>3</v>
      </c>
      <c r="F2373" s="9">
        <v>44</v>
      </c>
      <c r="G2373" s="10">
        <v>5.310941017831039E-2</v>
      </c>
    </row>
    <row r="2374" spans="1:7" x14ac:dyDescent="0.35">
      <c r="A2374" s="2">
        <v>3373</v>
      </c>
      <c r="B2374" s="2" t="s">
        <v>100</v>
      </c>
      <c r="C2374" s="2" t="s">
        <v>340</v>
      </c>
      <c r="D2374" s="6">
        <v>45429</v>
      </c>
      <c r="E2374">
        <v>9</v>
      </c>
      <c r="F2374" s="9">
        <v>44</v>
      </c>
      <c r="G2374" s="10">
        <v>2.2794301265610606E-2</v>
      </c>
    </row>
    <row r="2375" spans="1:7" x14ac:dyDescent="0.35">
      <c r="A2375" s="2">
        <v>3374</v>
      </c>
      <c r="B2375" s="2" t="s">
        <v>301</v>
      </c>
      <c r="C2375" s="2" t="s">
        <v>382</v>
      </c>
      <c r="D2375" s="6">
        <v>45429</v>
      </c>
      <c r="E2375">
        <v>9</v>
      </c>
      <c r="F2375" s="9">
        <v>21</v>
      </c>
      <c r="G2375" s="10">
        <v>8.9388103446735208E-3</v>
      </c>
    </row>
    <row r="2376" spans="1:7" x14ac:dyDescent="0.35">
      <c r="A2376" s="2">
        <v>3375</v>
      </c>
      <c r="B2376" s="2" t="s">
        <v>59</v>
      </c>
      <c r="C2376" s="2" t="s">
        <v>406</v>
      </c>
      <c r="D2376" s="6">
        <v>45429</v>
      </c>
      <c r="E2376">
        <v>4</v>
      </c>
      <c r="F2376" s="9">
        <v>59.5</v>
      </c>
      <c r="G2376" s="10">
        <v>1.1257545399125657E-2</v>
      </c>
    </row>
    <row r="2377" spans="1:7" x14ac:dyDescent="0.35">
      <c r="A2377" s="2">
        <v>3376</v>
      </c>
      <c r="B2377" s="2" t="s">
        <v>278</v>
      </c>
      <c r="C2377" s="2" t="s">
        <v>364</v>
      </c>
      <c r="D2377" s="6">
        <v>45429</v>
      </c>
      <c r="E2377">
        <v>2</v>
      </c>
      <c r="F2377" s="9">
        <v>11</v>
      </c>
      <c r="G2377" s="10">
        <v>3.8627274934270234E-2</v>
      </c>
    </row>
    <row r="2378" spans="1:7" x14ac:dyDescent="0.35">
      <c r="A2378" s="2">
        <v>3377</v>
      </c>
      <c r="B2378" s="2" t="s">
        <v>206</v>
      </c>
      <c r="C2378" s="2" t="s">
        <v>408</v>
      </c>
      <c r="D2378" s="6">
        <v>45429</v>
      </c>
      <c r="E2378">
        <v>6</v>
      </c>
      <c r="F2378" s="9">
        <v>25.5</v>
      </c>
      <c r="G2378" s="10">
        <v>5.3265398715435591E-2</v>
      </c>
    </row>
    <row r="2379" spans="1:7" x14ac:dyDescent="0.35">
      <c r="A2379" s="2">
        <v>3378</v>
      </c>
      <c r="B2379" s="2" t="s">
        <v>9</v>
      </c>
      <c r="C2379" s="2" t="s">
        <v>390</v>
      </c>
      <c r="D2379" s="6">
        <v>45429</v>
      </c>
      <c r="E2379">
        <v>7</v>
      </c>
      <c r="F2379" s="9">
        <v>88</v>
      </c>
      <c r="G2379" s="10">
        <v>2.8611092768821237E-3</v>
      </c>
    </row>
    <row r="2380" spans="1:7" x14ac:dyDescent="0.35">
      <c r="A2380" s="2">
        <v>3379</v>
      </c>
      <c r="B2380" s="2" t="s">
        <v>75</v>
      </c>
      <c r="C2380" s="2" t="s">
        <v>329</v>
      </c>
      <c r="D2380" s="6">
        <v>45429</v>
      </c>
      <c r="E2380">
        <v>8</v>
      </c>
      <c r="F2380" s="9">
        <v>40</v>
      </c>
      <c r="G2380" s="10">
        <v>9.6681174025281633E-2</v>
      </c>
    </row>
    <row r="2381" spans="1:7" x14ac:dyDescent="0.35">
      <c r="A2381" s="2">
        <v>3380</v>
      </c>
      <c r="B2381" s="2" t="s">
        <v>55</v>
      </c>
      <c r="C2381" s="2" t="s">
        <v>352</v>
      </c>
      <c r="D2381" s="6">
        <v>45429</v>
      </c>
      <c r="E2381">
        <v>2</v>
      </c>
      <c r="F2381" s="9">
        <v>43</v>
      </c>
      <c r="G2381" s="10">
        <v>5.693470170665316E-3</v>
      </c>
    </row>
    <row r="2382" spans="1:7" x14ac:dyDescent="0.35">
      <c r="A2382" s="2">
        <v>3381</v>
      </c>
      <c r="B2382" s="2" t="s">
        <v>81</v>
      </c>
      <c r="C2382" s="2" t="s">
        <v>394</v>
      </c>
      <c r="D2382" s="6">
        <v>45430</v>
      </c>
      <c r="E2382">
        <v>10</v>
      </c>
      <c r="F2382" s="9">
        <v>35</v>
      </c>
      <c r="G2382" s="10">
        <v>4.6530194864225799E-2</v>
      </c>
    </row>
    <row r="2383" spans="1:7" x14ac:dyDescent="0.35">
      <c r="A2383" s="2">
        <v>3382</v>
      </c>
      <c r="B2383" s="2" t="s">
        <v>154</v>
      </c>
      <c r="C2383" s="2" t="s">
        <v>358</v>
      </c>
      <c r="D2383" s="6">
        <v>45430</v>
      </c>
      <c r="E2383">
        <v>9</v>
      </c>
      <c r="F2383" s="9">
        <v>34</v>
      </c>
      <c r="G2383" s="10">
        <v>7.8321544683928809E-2</v>
      </c>
    </row>
    <row r="2384" spans="1:7" x14ac:dyDescent="0.35">
      <c r="A2384" s="2">
        <v>3383</v>
      </c>
      <c r="B2384" s="2" t="s">
        <v>79</v>
      </c>
      <c r="C2384" s="2" t="s">
        <v>398</v>
      </c>
      <c r="D2384" s="6">
        <v>45430</v>
      </c>
      <c r="E2384">
        <v>10</v>
      </c>
      <c r="F2384" s="9">
        <v>33.5</v>
      </c>
      <c r="G2384" s="10">
        <v>5.2333486008394159E-2</v>
      </c>
    </row>
    <row r="2385" spans="1:7" x14ac:dyDescent="0.35">
      <c r="A2385" s="2">
        <v>3384</v>
      </c>
      <c r="B2385" s="2" t="s">
        <v>199</v>
      </c>
      <c r="C2385" s="2" t="s">
        <v>319</v>
      </c>
      <c r="D2385" s="6">
        <v>45430</v>
      </c>
      <c r="E2385">
        <v>2</v>
      </c>
      <c r="F2385" s="9">
        <v>60</v>
      </c>
      <c r="G2385" s="10">
        <v>4.0845398008996114E-2</v>
      </c>
    </row>
    <row r="2386" spans="1:7" x14ac:dyDescent="0.35">
      <c r="A2386" s="2">
        <v>3385</v>
      </c>
      <c r="B2386" s="2" t="s">
        <v>190</v>
      </c>
      <c r="C2386" s="2" t="s">
        <v>370</v>
      </c>
      <c r="D2386" s="6">
        <v>45430</v>
      </c>
      <c r="E2386">
        <v>7</v>
      </c>
      <c r="F2386" s="9">
        <v>85</v>
      </c>
      <c r="G2386" s="10">
        <v>3.5212906913288357E-2</v>
      </c>
    </row>
    <row r="2387" spans="1:7" x14ac:dyDescent="0.35">
      <c r="A2387" s="2">
        <v>3386</v>
      </c>
      <c r="B2387" s="2" t="s">
        <v>245</v>
      </c>
      <c r="C2387" s="2" t="s">
        <v>358</v>
      </c>
      <c r="D2387" s="6">
        <v>45430</v>
      </c>
      <c r="E2387">
        <v>7</v>
      </c>
      <c r="F2387" s="9">
        <v>34</v>
      </c>
      <c r="G2387" s="10">
        <v>1.179440956066552E-2</v>
      </c>
    </row>
    <row r="2388" spans="1:7" x14ac:dyDescent="0.35">
      <c r="A2388" s="2">
        <v>3387</v>
      </c>
      <c r="B2388" s="2" t="s">
        <v>297</v>
      </c>
      <c r="C2388" s="2" t="s">
        <v>406</v>
      </c>
      <c r="D2388" s="6">
        <v>45430</v>
      </c>
      <c r="E2388">
        <v>4</v>
      </c>
      <c r="F2388" s="9">
        <v>59.5</v>
      </c>
      <c r="G2388" s="10">
        <v>9.3159877435655906E-3</v>
      </c>
    </row>
    <row r="2389" spans="1:7" x14ac:dyDescent="0.35">
      <c r="A2389" s="2">
        <v>3388</v>
      </c>
      <c r="B2389" s="2" t="s">
        <v>164</v>
      </c>
      <c r="C2389" s="2" t="s">
        <v>404</v>
      </c>
      <c r="D2389" s="6">
        <v>45430</v>
      </c>
      <c r="E2389">
        <v>1</v>
      </c>
      <c r="F2389" s="9">
        <v>10.5</v>
      </c>
      <c r="G2389" s="10">
        <v>1.2850390266486579E-2</v>
      </c>
    </row>
    <row r="2390" spans="1:7" x14ac:dyDescent="0.35">
      <c r="A2390" s="2">
        <v>3389</v>
      </c>
      <c r="B2390" s="2" t="s">
        <v>108</v>
      </c>
      <c r="C2390" s="2" t="s">
        <v>332</v>
      </c>
      <c r="D2390" s="6">
        <v>45430</v>
      </c>
      <c r="E2390">
        <v>1</v>
      </c>
      <c r="F2390" s="9">
        <v>36</v>
      </c>
      <c r="G2390" s="10">
        <v>5.9977789963947738E-2</v>
      </c>
    </row>
    <row r="2391" spans="1:7" x14ac:dyDescent="0.35">
      <c r="A2391" s="2">
        <v>3390</v>
      </c>
      <c r="B2391" s="2" t="s">
        <v>127</v>
      </c>
      <c r="C2391" s="2" t="s">
        <v>368</v>
      </c>
      <c r="D2391" s="6">
        <v>45430</v>
      </c>
      <c r="E2391">
        <v>8</v>
      </c>
      <c r="F2391" s="9">
        <v>22</v>
      </c>
      <c r="G2391" s="10">
        <v>8.9261544548917091E-2</v>
      </c>
    </row>
    <row r="2392" spans="1:7" x14ac:dyDescent="0.35">
      <c r="A2392" s="2">
        <v>3391</v>
      </c>
      <c r="B2392" s="2" t="s">
        <v>213</v>
      </c>
      <c r="C2392" s="2" t="s">
        <v>322</v>
      </c>
      <c r="D2392" s="6">
        <v>45430</v>
      </c>
      <c r="E2392">
        <v>9</v>
      </c>
      <c r="F2392" s="9">
        <v>25</v>
      </c>
      <c r="G2392" s="10">
        <v>4.5014279238894575E-2</v>
      </c>
    </row>
    <row r="2393" spans="1:7" x14ac:dyDescent="0.35">
      <c r="A2393" s="2">
        <v>3392</v>
      </c>
      <c r="B2393" s="2" t="s">
        <v>249</v>
      </c>
      <c r="C2393" s="2" t="s">
        <v>422</v>
      </c>
      <c r="D2393" s="6">
        <v>45430</v>
      </c>
      <c r="E2393">
        <v>9</v>
      </c>
      <c r="F2393" s="9">
        <v>22.5</v>
      </c>
      <c r="G2393" s="10">
        <v>5.9603299193410897E-3</v>
      </c>
    </row>
    <row r="2394" spans="1:7" x14ac:dyDescent="0.35">
      <c r="A2394" s="2">
        <v>3393</v>
      </c>
      <c r="B2394" s="2" t="s">
        <v>87</v>
      </c>
      <c r="C2394" s="2" t="s">
        <v>386</v>
      </c>
      <c r="D2394" s="6">
        <v>45430</v>
      </c>
      <c r="E2394">
        <v>8</v>
      </c>
      <c r="F2394" s="9">
        <v>63</v>
      </c>
      <c r="G2394" s="10">
        <v>8.5143275443950783E-2</v>
      </c>
    </row>
    <row r="2395" spans="1:7" x14ac:dyDescent="0.35">
      <c r="A2395" s="2">
        <v>3394</v>
      </c>
      <c r="B2395" s="2" t="s">
        <v>198</v>
      </c>
      <c r="C2395" s="2" t="s">
        <v>400</v>
      </c>
      <c r="D2395" s="6">
        <v>45430</v>
      </c>
      <c r="E2395">
        <v>1</v>
      </c>
      <c r="F2395" s="9">
        <v>53</v>
      </c>
      <c r="G2395" s="10">
        <v>3.3428235895457258E-2</v>
      </c>
    </row>
    <row r="2396" spans="1:7" x14ac:dyDescent="0.35">
      <c r="A2396" s="2">
        <v>3395</v>
      </c>
      <c r="B2396" s="2" t="s">
        <v>202</v>
      </c>
      <c r="C2396" s="2" t="s">
        <v>414</v>
      </c>
      <c r="D2396" s="6">
        <v>45430</v>
      </c>
      <c r="E2396">
        <v>9</v>
      </c>
      <c r="F2396" s="9">
        <v>39.5</v>
      </c>
      <c r="G2396" s="10">
        <v>5.6346803377706561E-2</v>
      </c>
    </row>
    <row r="2397" spans="1:7" x14ac:dyDescent="0.35">
      <c r="A2397" s="2">
        <v>3396</v>
      </c>
      <c r="B2397" s="2" t="s">
        <v>98</v>
      </c>
      <c r="C2397" s="2" t="s">
        <v>382</v>
      </c>
      <c r="D2397" s="6">
        <v>45430</v>
      </c>
      <c r="E2397">
        <v>5</v>
      </c>
      <c r="F2397" s="9">
        <v>21</v>
      </c>
      <c r="G2397" s="10">
        <v>7.6588369535370571E-2</v>
      </c>
    </row>
    <row r="2398" spans="1:7" x14ac:dyDescent="0.35">
      <c r="A2398" s="2">
        <v>3397</v>
      </c>
      <c r="B2398" s="2" t="s">
        <v>307</v>
      </c>
      <c r="C2398" s="2" t="s">
        <v>414</v>
      </c>
      <c r="D2398" s="6">
        <v>45430</v>
      </c>
      <c r="E2398">
        <v>6</v>
      </c>
      <c r="F2398" s="9">
        <v>39.5</v>
      </c>
      <c r="G2398" s="10">
        <v>6.8213665757498931E-2</v>
      </c>
    </row>
    <row r="2399" spans="1:7" x14ac:dyDescent="0.35">
      <c r="A2399" s="2">
        <v>3398</v>
      </c>
      <c r="B2399" s="2" t="s">
        <v>59</v>
      </c>
      <c r="C2399" s="2" t="s">
        <v>362</v>
      </c>
      <c r="D2399" s="6">
        <v>45430</v>
      </c>
      <c r="E2399">
        <v>5</v>
      </c>
      <c r="F2399" s="9">
        <v>24</v>
      </c>
      <c r="G2399" s="10">
        <v>5.2828878785441569E-2</v>
      </c>
    </row>
    <row r="2400" spans="1:7" x14ac:dyDescent="0.35">
      <c r="A2400" s="2">
        <v>3399</v>
      </c>
      <c r="B2400" s="2" t="s">
        <v>305</v>
      </c>
      <c r="C2400" s="2" t="s">
        <v>366</v>
      </c>
      <c r="D2400" s="6">
        <v>45430</v>
      </c>
      <c r="E2400">
        <v>6</v>
      </c>
      <c r="F2400" s="9">
        <v>65</v>
      </c>
      <c r="G2400" s="10">
        <v>6.3606335560660254E-2</v>
      </c>
    </row>
    <row r="2401" spans="1:7" x14ac:dyDescent="0.35">
      <c r="A2401" s="2">
        <v>3400</v>
      </c>
      <c r="B2401" s="2" t="s">
        <v>159</v>
      </c>
      <c r="C2401" s="2" t="s">
        <v>380</v>
      </c>
      <c r="D2401" s="6">
        <v>45430</v>
      </c>
      <c r="E2401">
        <v>3</v>
      </c>
      <c r="F2401" s="9">
        <v>48</v>
      </c>
      <c r="G2401" s="10">
        <v>4.8879985128992935E-2</v>
      </c>
    </row>
    <row r="2402" spans="1:7" x14ac:dyDescent="0.35">
      <c r="A2402" s="2">
        <v>3401</v>
      </c>
      <c r="B2402" s="2" t="s">
        <v>245</v>
      </c>
      <c r="C2402" s="2" t="s">
        <v>350</v>
      </c>
      <c r="D2402" s="6">
        <v>45430</v>
      </c>
      <c r="E2402">
        <v>9</v>
      </c>
      <c r="F2402" s="9">
        <v>80</v>
      </c>
      <c r="G2402" s="10">
        <v>3.6643057958255197E-2</v>
      </c>
    </row>
    <row r="2403" spans="1:7" x14ac:dyDescent="0.35">
      <c r="A2403" s="2">
        <v>3402</v>
      </c>
      <c r="B2403" s="2" t="s">
        <v>194</v>
      </c>
      <c r="C2403" s="2" t="s">
        <v>392</v>
      </c>
      <c r="D2403" s="6">
        <v>45430</v>
      </c>
      <c r="E2403">
        <v>1</v>
      </c>
      <c r="F2403" s="9">
        <v>39</v>
      </c>
      <c r="G2403" s="10">
        <v>3.9079124966436623E-3</v>
      </c>
    </row>
    <row r="2404" spans="1:7" x14ac:dyDescent="0.35">
      <c r="A2404" s="2">
        <v>3403</v>
      </c>
      <c r="B2404" s="2" t="s">
        <v>117</v>
      </c>
      <c r="C2404" s="2" t="s">
        <v>8</v>
      </c>
      <c r="D2404" s="6">
        <v>45430</v>
      </c>
      <c r="E2404">
        <v>8</v>
      </c>
      <c r="F2404" s="9">
        <v>30</v>
      </c>
      <c r="G2404" s="10">
        <v>6.222285778042172E-2</v>
      </c>
    </row>
    <row r="2405" spans="1:7" x14ac:dyDescent="0.35">
      <c r="A2405" s="2">
        <v>3404</v>
      </c>
      <c r="B2405" s="2" t="s">
        <v>280</v>
      </c>
      <c r="C2405" s="2" t="s">
        <v>335</v>
      </c>
      <c r="D2405" s="6">
        <v>45431</v>
      </c>
      <c r="E2405">
        <v>9</v>
      </c>
      <c r="F2405" s="9">
        <v>15</v>
      </c>
      <c r="G2405" s="10">
        <v>8.1640117749228219E-2</v>
      </c>
    </row>
    <row r="2406" spans="1:7" x14ac:dyDescent="0.35">
      <c r="A2406" s="2">
        <v>3405</v>
      </c>
      <c r="B2406" s="2" t="s">
        <v>98</v>
      </c>
      <c r="C2406" s="2" t="s">
        <v>372</v>
      </c>
      <c r="D2406" s="6">
        <v>45431</v>
      </c>
      <c r="E2406">
        <v>8</v>
      </c>
      <c r="F2406" s="9">
        <v>46</v>
      </c>
      <c r="G2406" s="10">
        <v>6.6606048441961344E-2</v>
      </c>
    </row>
    <row r="2407" spans="1:7" x14ac:dyDescent="0.35">
      <c r="A2407" s="2">
        <v>3406</v>
      </c>
      <c r="B2407" s="2" t="s">
        <v>293</v>
      </c>
      <c r="C2407" s="2" t="s">
        <v>332</v>
      </c>
      <c r="D2407" s="6">
        <v>45431</v>
      </c>
      <c r="E2407">
        <v>10</v>
      </c>
      <c r="F2407" s="9">
        <v>36</v>
      </c>
      <c r="G2407" s="10">
        <v>2.6973466683346548E-3</v>
      </c>
    </row>
    <row r="2408" spans="1:7" x14ac:dyDescent="0.35">
      <c r="A2408" s="2">
        <v>3407</v>
      </c>
      <c r="B2408" s="2" t="s">
        <v>154</v>
      </c>
      <c r="C2408" s="2" t="s">
        <v>392</v>
      </c>
      <c r="D2408" s="6">
        <v>45431</v>
      </c>
      <c r="E2408">
        <v>3</v>
      </c>
      <c r="F2408" s="9">
        <v>39</v>
      </c>
      <c r="G2408" s="10">
        <v>3.7170489381958292E-2</v>
      </c>
    </row>
    <row r="2409" spans="1:7" x14ac:dyDescent="0.35">
      <c r="A2409" s="2">
        <v>3408</v>
      </c>
      <c r="B2409" s="2" t="s">
        <v>108</v>
      </c>
      <c r="C2409" s="2" t="s">
        <v>8</v>
      </c>
      <c r="D2409" s="6">
        <v>45431</v>
      </c>
      <c r="E2409">
        <v>2</v>
      </c>
      <c r="F2409" s="9">
        <v>30</v>
      </c>
      <c r="G2409" s="10">
        <v>2.8163229483546548E-3</v>
      </c>
    </row>
    <row r="2410" spans="1:7" x14ac:dyDescent="0.35">
      <c r="A2410" s="2">
        <v>3409</v>
      </c>
      <c r="B2410" s="2" t="s">
        <v>172</v>
      </c>
      <c r="C2410" s="2" t="s">
        <v>422</v>
      </c>
      <c r="D2410" s="6">
        <v>45431</v>
      </c>
      <c r="E2410">
        <v>1</v>
      </c>
      <c r="F2410" s="9">
        <v>22.5</v>
      </c>
      <c r="G2410" s="10">
        <v>2.2666844931735985E-2</v>
      </c>
    </row>
    <row r="2411" spans="1:7" x14ac:dyDescent="0.35">
      <c r="A2411" s="2">
        <v>3410</v>
      </c>
      <c r="B2411" s="2" t="s">
        <v>280</v>
      </c>
      <c r="C2411" s="2" t="s">
        <v>400</v>
      </c>
      <c r="D2411" s="6">
        <v>45431</v>
      </c>
      <c r="E2411">
        <v>7</v>
      </c>
      <c r="F2411" s="9">
        <v>53</v>
      </c>
      <c r="G2411" s="10">
        <v>1.5633810111783452E-2</v>
      </c>
    </row>
    <row r="2412" spans="1:7" x14ac:dyDescent="0.35">
      <c r="A2412" s="2">
        <v>3411</v>
      </c>
      <c r="B2412" s="2" t="s">
        <v>109</v>
      </c>
      <c r="C2412" s="2" t="s">
        <v>386</v>
      </c>
      <c r="D2412" s="6">
        <v>45431</v>
      </c>
      <c r="E2412">
        <v>3</v>
      </c>
      <c r="F2412" s="9">
        <v>63</v>
      </c>
      <c r="G2412" s="10">
        <v>9.4593300892944335E-2</v>
      </c>
    </row>
    <row r="2413" spans="1:7" x14ac:dyDescent="0.35">
      <c r="A2413" s="2">
        <v>3412</v>
      </c>
      <c r="B2413" s="2" t="s">
        <v>220</v>
      </c>
      <c r="C2413" s="2" t="s">
        <v>354</v>
      </c>
      <c r="D2413" s="6">
        <v>45431</v>
      </c>
      <c r="E2413">
        <v>10</v>
      </c>
      <c r="F2413" s="9">
        <v>38</v>
      </c>
      <c r="G2413" s="10">
        <v>6.3213412237905317E-2</v>
      </c>
    </row>
    <row r="2414" spans="1:7" x14ac:dyDescent="0.35">
      <c r="A2414" s="2">
        <v>3413</v>
      </c>
      <c r="B2414" s="2" t="s">
        <v>242</v>
      </c>
      <c r="C2414" s="2" t="s">
        <v>326</v>
      </c>
      <c r="D2414" s="6">
        <v>45432</v>
      </c>
      <c r="E2414">
        <v>10</v>
      </c>
      <c r="F2414" s="9">
        <v>90</v>
      </c>
      <c r="G2414" s="10">
        <v>3.8304952555054839E-2</v>
      </c>
    </row>
    <row r="2415" spans="1:7" x14ac:dyDescent="0.35">
      <c r="A2415" s="2">
        <v>3414</v>
      </c>
      <c r="B2415" s="2" t="s">
        <v>75</v>
      </c>
      <c r="C2415" s="2" t="s">
        <v>388</v>
      </c>
      <c r="D2415" s="6">
        <v>45432</v>
      </c>
      <c r="E2415">
        <v>2</v>
      </c>
      <c r="F2415" s="9">
        <v>26.5</v>
      </c>
      <c r="G2415" s="10">
        <v>8.5355404908862925E-2</v>
      </c>
    </row>
    <row r="2416" spans="1:7" x14ac:dyDescent="0.35">
      <c r="A2416" s="2">
        <v>3415</v>
      </c>
      <c r="B2416" s="2" t="s">
        <v>166</v>
      </c>
      <c r="C2416" s="2" t="s">
        <v>414</v>
      </c>
      <c r="D2416" s="6">
        <v>45432</v>
      </c>
      <c r="E2416">
        <v>3</v>
      </c>
      <c r="F2416" s="9">
        <v>39.5</v>
      </c>
      <c r="G2416" s="10">
        <v>5.5664957032272457E-2</v>
      </c>
    </row>
    <row r="2417" spans="1:7" x14ac:dyDescent="0.35">
      <c r="A2417" s="2">
        <v>3416</v>
      </c>
      <c r="B2417" s="2" t="s">
        <v>236</v>
      </c>
      <c r="C2417" s="2" t="s">
        <v>404</v>
      </c>
      <c r="D2417" s="6">
        <v>45432</v>
      </c>
      <c r="E2417">
        <v>7</v>
      </c>
      <c r="F2417" s="9">
        <v>10.5</v>
      </c>
      <c r="G2417" s="10">
        <v>8.411380170970445E-2</v>
      </c>
    </row>
    <row r="2418" spans="1:7" x14ac:dyDescent="0.35">
      <c r="A2418" s="2">
        <v>3417</v>
      </c>
      <c r="B2418" s="2" t="s">
        <v>168</v>
      </c>
      <c r="C2418" s="2" t="s">
        <v>382</v>
      </c>
      <c r="D2418" s="6">
        <v>45432</v>
      </c>
      <c r="E2418">
        <v>3</v>
      </c>
      <c r="F2418" s="9">
        <v>21</v>
      </c>
      <c r="G2418" s="10">
        <v>1.1464558519200486E-2</v>
      </c>
    </row>
    <row r="2419" spans="1:7" x14ac:dyDescent="0.35">
      <c r="A2419" s="2">
        <v>3418</v>
      </c>
      <c r="B2419" s="2" t="s">
        <v>212</v>
      </c>
      <c r="C2419" s="2" t="s">
        <v>329</v>
      </c>
      <c r="D2419" s="6">
        <v>45432</v>
      </c>
      <c r="E2419">
        <v>3</v>
      </c>
      <c r="F2419" s="9">
        <v>40</v>
      </c>
      <c r="G2419" s="10">
        <v>9.0567727432769418E-2</v>
      </c>
    </row>
    <row r="2420" spans="1:7" x14ac:dyDescent="0.35">
      <c r="A2420" s="2">
        <v>3419</v>
      </c>
      <c r="B2420" s="2" t="s">
        <v>100</v>
      </c>
      <c r="C2420" s="2" t="s">
        <v>335</v>
      </c>
      <c r="D2420" s="6">
        <v>45432</v>
      </c>
      <c r="E2420">
        <v>8</v>
      </c>
      <c r="F2420" s="9">
        <v>15</v>
      </c>
      <c r="G2420" s="10">
        <v>1.6910455961307937E-2</v>
      </c>
    </row>
    <row r="2421" spans="1:7" x14ac:dyDescent="0.35">
      <c r="A2421" s="2">
        <v>3420</v>
      </c>
      <c r="B2421" s="2" t="s">
        <v>102</v>
      </c>
      <c r="C2421" s="2" t="s">
        <v>362</v>
      </c>
      <c r="D2421" s="6">
        <v>45432</v>
      </c>
      <c r="E2421">
        <v>1</v>
      </c>
      <c r="F2421" s="9">
        <v>24</v>
      </c>
      <c r="G2421" s="10">
        <v>2.0996498120931285E-2</v>
      </c>
    </row>
    <row r="2422" spans="1:7" x14ac:dyDescent="0.35">
      <c r="A2422" s="2">
        <v>3421</v>
      </c>
      <c r="B2422" s="2" t="s">
        <v>95</v>
      </c>
      <c r="C2422" s="2" t="s">
        <v>404</v>
      </c>
      <c r="D2422" s="6">
        <v>45432</v>
      </c>
      <c r="E2422">
        <v>9</v>
      </c>
      <c r="F2422" s="9">
        <v>10.5</v>
      </c>
      <c r="G2422" s="10">
        <v>2.4017443039300902E-2</v>
      </c>
    </row>
    <row r="2423" spans="1:7" x14ac:dyDescent="0.35">
      <c r="A2423" s="2">
        <v>3422</v>
      </c>
      <c r="B2423" s="2" t="s">
        <v>258</v>
      </c>
      <c r="C2423" s="2" t="s">
        <v>364</v>
      </c>
      <c r="D2423" s="6">
        <v>45432</v>
      </c>
      <c r="E2423">
        <v>4</v>
      </c>
      <c r="F2423" s="9">
        <v>11</v>
      </c>
      <c r="G2423" s="10">
        <v>9.2264421193750501E-2</v>
      </c>
    </row>
    <row r="2424" spans="1:7" x14ac:dyDescent="0.35">
      <c r="A2424" s="2">
        <v>3423</v>
      </c>
      <c r="B2424" s="2" t="s">
        <v>299</v>
      </c>
      <c r="C2424" s="2" t="s">
        <v>380</v>
      </c>
      <c r="D2424" s="6">
        <v>45432</v>
      </c>
      <c r="E2424">
        <v>3</v>
      </c>
      <c r="F2424" s="9">
        <v>48</v>
      </c>
      <c r="G2424" s="10">
        <v>3.4380675919518267E-2</v>
      </c>
    </row>
    <row r="2425" spans="1:7" x14ac:dyDescent="0.35">
      <c r="A2425" s="2">
        <v>3424</v>
      </c>
      <c r="B2425" s="2" t="s">
        <v>163</v>
      </c>
      <c r="C2425" s="2" t="s">
        <v>358</v>
      </c>
      <c r="D2425" s="6">
        <v>45432</v>
      </c>
      <c r="E2425">
        <v>4</v>
      </c>
      <c r="F2425" s="9">
        <v>34</v>
      </c>
      <c r="G2425" s="10">
        <v>8.8998579631607233E-2</v>
      </c>
    </row>
    <row r="2426" spans="1:7" x14ac:dyDescent="0.35">
      <c r="A2426" s="2">
        <v>3425</v>
      </c>
      <c r="B2426" s="2" t="s">
        <v>145</v>
      </c>
      <c r="C2426" s="2" t="s">
        <v>408</v>
      </c>
      <c r="D2426" s="6">
        <v>45432</v>
      </c>
      <c r="E2426">
        <v>1</v>
      </c>
      <c r="F2426" s="9">
        <v>25.5</v>
      </c>
      <c r="G2426" s="10">
        <v>3.0985622099244051E-3</v>
      </c>
    </row>
    <row r="2427" spans="1:7" x14ac:dyDescent="0.35">
      <c r="A2427" s="2">
        <v>3426</v>
      </c>
      <c r="B2427" s="2" t="s">
        <v>143</v>
      </c>
      <c r="C2427" s="2" t="s">
        <v>368</v>
      </c>
      <c r="D2427" s="6">
        <v>45432</v>
      </c>
      <c r="E2427">
        <v>6</v>
      </c>
      <c r="F2427" s="9">
        <v>22</v>
      </c>
      <c r="G2427" s="10">
        <v>7.1976953760577042E-2</v>
      </c>
    </row>
    <row r="2428" spans="1:7" x14ac:dyDescent="0.35">
      <c r="A2428" s="2">
        <v>3427</v>
      </c>
      <c r="B2428" s="2" t="s">
        <v>277</v>
      </c>
      <c r="C2428" s="2" t="s">
        <v>319</v>
      </c>
      <c r="D2428" s="6">
        <v>45432</v>
      </c>
      <c r="E2428">
        <v>2</v>
      </c>
      <c r="F2428" s="9">
        <v>60</v>
      </c>
      <c r="G2428" s="10">
        <v>4.1751038123876066E-2</v>
      </c>
    </row>
    <row r="2429" spans="1:7" x14ac:dyDescent="0.35">
      <c r="A2429" s="2">
        <v>3428</v>
      </c>
      <c r="B2429" s="2" t="s">
        <v>166</v>
      </c>
      <c r="C2429" s="2" t="s">
        <v>392</v>
      </c>
      <c r="D2429" s="6">
        <v>45432</v>
      </c>
      <c r="E2429">
        <v>6</v>
      </c>
      <c r="F2429" s="9">
        <v>39</v>
      </c>
      <c r="G2429" s="10">
        <v>4.8013125341740917E-2</v>
      </c>
    </row>
    <row r="2430" spans="1:7" x14ac:dyDescent="0.35">
      <c r="A2430" s="2">
        <v>3429</v>
      </c>
      <c r="B2430" s="2" t="s">
        <v>125</v>
      </c>
      <c r="C2430" s="2" t="s">
        <v>422</v>
      </c>
      <c r="D2430" s="6">
        <v>45433</v>
      </c>
      <c r="E2430">
        <v>8</v>
      </c>
      <c r="F2430" s="9">
        <v>22.5</v>
      </c>
      <c r="G2430" s="10">
        <v>8.3724802272374277E-2</v>
      </c>
    </row>
    <row r="2431" spans="1:7" x14ac:dyDescent="0.35">
      <c r="A2431" s="2">
        <v>3430</v>
      </c>
      <c r="B2431" s="2" t="s">
        <v>143</v>
      </c>
      <c r="C2431" s="2" t="s">
        <v>340</v>
      </c>
      <c r="D2431" s="6">
        <v>45433</v>
      </c>
      <c r="E2431">
        <v>3</v>
      </c>
      <c r="F2431" s="9">
        <v>44</v>
      </c>
      <c r="G2431" s="10">
        <v>8.9341377099770247E-2</v>
      </c>
    </row>
    <row r="2432" spans="1:7" x14ac:dyDescent="0.35">
      <c r="A2432" s="2">
        <v>3431</v>
      </c>
      <c r="B2432" s="2" t="s">
        <v>129</v>
      </c>
      <c r="C2432" s="2" t="s">
        <v>396</v>
      </c>
      <c r="D2432" s="6">
        <v>45433</v>
      </c>
      <c r="E2432">
        <v>5</v>
      </c>
      <c r="F2432" s="9">
        <v>13</v>
      </c>
      <c r="G2432" s="10">
        <v>4.2495744775683866E-2</v>
      </c>
    </row>
    <row r="2433" spans="1:7" x14ac:dyDescent="0.35">
      <c r="A2433" s="2">
        <v>3432</v>
      </c>
      <c r="B2433" s="2" t="s">
        <v>268</v>
      </c>
      <c r="C2433" s="2" t="s">
        <v>322</v>
      </c>
      <c r="D2433" s="6">
        <v>45433</v>
      </c>
      <c r="E2433">
        <v>2</v>
      </c>
      <c r="F2433" s="9">
        <v>25</v>
      </c>
      <c r="G2433" s="10">
        <v>5.9560772147641008E-2</v>
      </c>
    </row>
    <row r="2434" spans="1:7" x14ac:dyDescent="0.35">
      <c r="A2434" s="2">
        <v>3433</v>
      </c>
      <c r="B2434" s="2" t="s">
        <v>220</v>
      </c>
      <c r="C2434" s="2" t="s">
        <v>376</v>
      </c>
      <c r="D2434" s="6">
        <v>45433</v>
      </c>
      <c r="E2434">
        <v>3</v>
      </c>
      <c r="F2434" s="9">
        <v>18</v>
      </c>
      <c r="G2434" s="10">
        <v>5.1053956347549868E-2</v>
      </c>
    </row>
    <row r="2435" spans="1:7" x14ac:dyDescent="0.35">
      <c r="A2435" s="2">
        <v>3434</v>
      </c>
      <c r="B2435" s="2" t="s">
        <v>119</v>
      </c>
      <c r="C2435" s="2" t="s">
        <v>412</v>
      </c>
      <c r="D2435" s="6">
        <v>45433</v>
      </c>
      <c r="E2435">
        <v>7</v>
      </c>
      <c r="F2435" s="9">
        <v>44.5</v>
      </c>
      <c r="G2435" s="10">
        <v>5.9786404004474394E-2</v>
      </c>
    </row>
    <row r="2436" spans="1:7" x14ac:dyDescent="0.35">
      <c r="A2436" s="2">
        <v>3435</v>
      </c>
      <c r="B2436" s="2" t="s">
        <v>291</v>
      </c>
      <c r="C2436" s="2" t="s">
        <v>376</v>
      </c>
      <c r="D2436" s="6">
        <v>45433</v>
      </c>
      <c r="E2436">
        <v>1</v>
      </c>
      <c r="F2436" s="9">
        <v>18</v>
      </c>
      <c r="G2436" s="10">
        <v>9.452701623892007E-2</v>
      </c>
    </row>
    <row r="2437" spans="1:7" x14ac:dyDescent="0.35">
      <c r="A2437" s="2">
        <v>3436</v>
      </c>
      <c r="B2437" s="2" t="s">
        <v>181</v>
      </c>
      <c r="C2437" s="2" t="s">
        <v>390</v>
      </c>
      <c r="D2437" s="6">
        <v>45433</v>
      </c>
      <c r="E2437">
        <v>6</v>
      </c>
      <c r="F2437" s="9">
        <v>88</v>
      </c>
      <c r="G2437" s="10">
        <v>8.1664817755776165E-2</v>
      </c>
    </row>
    <row r="2438" spans="1:7" x14ac:dyDescent="0.35">
      <c r="A2438" s="2">
        <v>3437</v>
      </c>
      <c r="B2438" s="2" t="s">
        <v>287</v>
      </c>
      <c r="C2438" s="2" t="s">
        <v>332</v>
      </c>
      <c r="D2438" s="6">
        <v>45433</v>
      </c>
      <c r="E2438">
        <v>7</v>
      </c>
      <c r="F2438" s="9">
        <v>36</v>
      </c>
      <c r="G2438" s="10">
        <v>7.889802015354842E-3</v>
      </c>
    </row>
    <row r="2439" spans="1:7" x14ac:dyDescent="0.35">
      <c r="A2439" s="2">
        <v>3438</v>
      </c>
      <c r="B2439" s="2" t="s">
        <v>202</v>
      </c>
      <c r="C2439" s="2" t="s">
        <v>378</v>
      </c>
      <c r="D2439" s="6">
        <v>45433</v>
      </c>
      <c r="E2439">
        <v>1</v>
      </c>
      <c r="F2439" s="9">
        <v>37</v>
      </c>
      <c r="G2439" s="10">
        <v>1.34854837489087E-2</v>
      </c>
    </row>
    <row r="2440" spans="1:7" x14ac:dyDescent="0.35">
      <c r="A2440" s="2">
        <v>3439</v>
      </c>
      <c r="B2440" s="2" t="s">
        <v>214</v>
      </c>
      <c r="C2440" s="2" t="s">
        <v>358</v>
      </c>
      <c r="D2440" s="6">
        <v>45433</v>
      </c>
      <c r="E2440">
        <v>6</v>
      </c>
      <c r="F2440" s="9">
        <v>34</v>
      </c>
      <c r="G2440" s="10">
        <v>8.7524937125089547E-2</v>
      </c>
    </row>
    <row r="2441" spans="1:7" x14ac:dyDescent="0.35">
      <c r="A2441" s="2">
        <v>3440</v>
      </c>
      <c r="B2441" s="2" t="s">
        <v>156</v>
      </c>
      <c r="C2441" s="2" t="s">
        <v>400</v>
      </c>
      <c r="D2441" s="6">
        <v>45433</v>
      </c>
      <c r="E2441">
        <v>2</v>
      </c>
      <c r="F2441" s="9">
        <v>53</v>
      </c>
      <c r="G2441" s="10">
        <v>5.1195411422602422E-2</v>
      </c>
    </row>
    <row r="2442" spans="1:7" x14ac:dyDescent="0.35">
      <c r="A2442" s="2">
        <v>3441</v>
      </c>
      <c r="B2442" s="2" t="s">
        <v>177</v>
      </c>
      <c r="C2442" s="2" t="s">
        <v>370</v>
      </c>
      <c r="D2442" s="6">
        <v>45433</v>
      </c>
      <c r="E2442">
        <v>4</v>
      </c>
      <c r="F2442" s="9">
        <v>85</v>
      </c>
      <c r="G2442" s="10">
        <v>5.3016361313897635E-2</v>
      </c>
    </row>
    <row r="2443" spans="1:7" x14ac:dyDescent="0.35">
      <c r="A2443" s="2">
        <v>3442</v>
      </c>
      <c r="B2443" s="2" t="s">
        <v>254</v>
      </c>
      <c r="C2443" s="2" t="s">
        <v>406</v>
      </c>
      <c r="D2443" s="6">
        <v>45433</v>
      </c>
      <c r="E2443">
        <v>5</v>
      </c>
      <c r="F2443" s="9">
        <v>59.5</v>
      </c>
      <c r="G2443" s="10">
        <v>8.7173667794951781E-2</v>
      </c>
    </row>
    <row r="2444" spans="1:7" x14ac:dyDescent="0.35">
      <c r="A2444" s="2">
        <v>3443</v>
      </c>
      <c r="B2444" s="2" t="s">
        <v>57</v>
      </c>
      <c r="C2444" s="2" t="s">
        <v>368</v>
      </c>
      <c r="D2444" s="6">
        <v>45434</v>
      </c>
      <c r="E2444">
        <v>3</v>
      </c>
      <c r="F2444" s="9">
        <v>22</v>
      </c>
      <c r="G2444" s="10">
        <v>2.458298161720637E-2</v>
      </c>
    </row>
    <row r="2445" spans="1:7" x14ac:dyDescent="0.35">
      <c r="A2445" s="2">
        <v>3444</v>
      </c>
      <c r="B2445" s="2" t="s">
        <v>145</v>
      </c>
      <c r="C2445" s="2" t="s">
        <v>358</v>
      </c>
      <c r="D2445" s="6">
        <v>45434</v>
      </c>
      <c r="E2445">
        <v>8</v>
      </c>
      <c r="F2445" s="9">
        <v>34</v>
      </c>
      <c r="G2445" s="10">
        <v>5.8462013824251785E-2</v>
      </c>
    </row>
    <row r="2446" spans="1:7" x14ac:dyDescent="0.35">
      <c r="A2446" s="2">
        <v>3445</v>
      </c>
      <c r="B2446" s="2" t="s">
        <v>270</v>
      </c>
      <c r="C2446" s="2" t="s">
        <v>352</v>
      </c>
      <c r="D2446" s="6">
        <v>45434</v>
      </c>
      <c r="E2446">
        <v>6</v>
      </c>
      <c r="F2446" s="9">
        <v>43</v>
      </c>
      <c r="G2446" s="10">
        <v>9.6491947286080015E-2</v>
      </c>
    </row>
    <row r="2447" spans="1:7" x14ac:dyDescent="0.35">
      <c r="A2447" s="2">
        <v>3446</v>
      </c>
      <c r="B2447" s="2" t="s">
        <v>178</v>
      </c>
      <c r="C2447" s="2" t="s">
        <v>374</v>
      </c>
      <c r="D2447" s="6">
        <v>45434</v>
      </c>
      <c r="E2447">
        <v>1</v>
      </c>
      <c r="F2447" s="9">
        <v>40</v>
      </c>
      <c r="G2447" s="10">
        <v>2.7648362757859448E-2</v>
      </c>
    </row>
    <row r="2448" spans="1:7" x14ac:dyDescent="0.35">
      <c r="A2448" s="2">
        <v>3447</v>
      </c>
      <c r="B2448" s="2" t="s">
        <v>289</v>
      </c>
      <c r="C2448" s="2" t="s">
        <v>402</v>
      </c>
      <c r="D2448" s="6">
        <v>45434</v>
      </c>
      <c r="E2448">
        <v>1</v>
      </c>
      <c r="F2448" s="9">
        <v>28</v>
      </c>
      <c r="G2448" s="10">
        <v>5.685251653674353E-2</v>
      </c>
    </row>
    <row r="2449" spans="1:7" x14ac:dyDescent="0.35">
      <c r="A2449" s="2">
        <v>3448</v>
      </c>
      <c r="B2449" s="2" t="s">
        <v>12</v>
      </c>
      <c r="C2449" s="2" t="s">
        <v>322</v>
      </c>
      <c r="D2449" s="6">
        <v>45434</v>
      </c>
      <c r="E2449">
        <v>8</v>
      </c>
      <c r="F2449" s="9">
        <v>25</v>
      </c>
      <c r="G2449" s="10">
        <v>6.4991615875375167E-3</v>
      </c>
    </row>
    <row r="2450" spans="1:7" x14ac:dyDescent="0.35">
      <c r="A2450" s="2">
        <v>3449</v>
      </c>
      <c r="B2450" s="2" t="s">
        <v>168</v>
      </c>
      <c r="C2450" s="2" t="s">
        <v>350</v>
      </c>
      <c r="D2450" s="6">
        <v>45434</v>
      </c>
      <c r="E2450">
        <v>5</v>
      </c>
      <c r="F2450" s="9">
        <v>80</v>
      </c>
      <c r="G2450" s="10">
        <v>1.1698986177726189E-2</v>
      </c>
    </row>
    <row r="2451" spans="1:7" x14ac:dyDescent="0.35">
      <c r="A2451" s="2">
        <v>3450</v>
      </c>
      <c r="B2451" s="2" t="s">
        <v>202</v>
      </c>
      <c r="C2451" s="2" t="s">
        <v>348</v>
      </c>
      <c r="D2451" s="6">
        <v>45434</v>
      </c>
      <c r="E2451">
        <v>1</v>
      </c>
      <c r="F2451" s="9">
        <v>26</v>
      </c>
      <c r="G2451" s="10">
        <v>8.0209412669489291E-2</v>
      </c>
    </row>
    <row r="2452" spans="1:7" x14ac:dyDescent="0.35">
      <c r="A2452" s="2">
        <v>3451</v>
      </c>
      <c r="B2452" s="2" t="s">
        <v>192</v>
      </c>
      <c r="C2452" s="2" t="s">
        <v>374</v>
      </c>
      <c r="D2452" s="6">
        <v>45434</v>
      </c>
      <c r="E2452">
        <v>4</v>
      </c>
      <c r="F2452" s="9">
        <v>40</v>
      </c>
      <c r="G2452" s="10">
        <v>4.158839538179674E-2</v>
      </c>
    </row>
    <row r="2453" spans="1:7" x14ac:dyDescent="0.35">
      <c r="A2453" s="2">
        <v>3452</v>
      </c>
      <c r="B2453" s="2" t="s">
        <v>104</v>
      </c>
      <c r="C2453" s="2" t="s">
        <v>370</v>
      </c>
      <c r="D2453" s="6">
        <v>45434</v>
      </c>
      <c r="E2453">
        <v>4</v>
      </c>
      <c r="F2453" s="9">
        <v>85</v>
      </c>
      <c r="G2453" s="10">
        <v>4.5441126028537851E-2</v>
      </c>
    </row>
    <row r="2454" spans="1:7" x14ac:dyDescent="0.35">
      <c r="A2454" s="2">
        <v>3453</v>
      </c>
      <c r="B2454" s="2" t="s">
        <v>183</v>
      </c>
      <c r="C2454" s="2" t="s">
        <v>326</v>
      </c>
      <c r="D2454" s="6">
        <v>45434</v>
      </c>
      <c r="E2454">
        <v>3</v>
      </c>
      <c r="F2454" s="9">
        <v>90</v>
      </c>
      <c r="G2454" s="10">
        <v>8.8826160111874053E-2</v>
      </c>
    </row>
    <row r="2455" spans="1:7" x14ac:dyDescent="0.35">
      <c r="A2455" s="2">
        <v>3454</v>
      </c>
      <c r="B2455" s="2" t="s">
        <v>175</v>
      </c>
      <c r="C2455" s="2" t="s">
        <v>384</v>
      </c>
      <c r="D2455" s="6">
        <v>45435</v>
      </c>
      <c r="E2455">
        <v>10</v>
      </c>
      <c r="F2455" s="9">
        <v>9.5</v>
      </c>
      <c r="G2455" s="10">
        <v>4.3397636507139487E-2</v>
      </c>
    </row>
    <row r="2456" spans="1:7" x14ac:dyDescent="0.35">
      <c r="A2456" s="2">
        <v>3455</v>
      </c>
      <c r="B2456" s="2" t="s">
        <v>256</v>
      </c>
      <c r="C2456" s="2" t="s">
        <v>356</v>
      </c>
      <c r="D2456" s="6">
        <v>45435</v>
      </c>
      <c r="E2456">
        <v>2</v>
      </c>
      <c r="F2456" s="9">
        <v>17</v>
      </c>
      <c r="G2456" s="10">
        <v>4.4135271979785812E-2</v>
      </c>
    </row>
    <row r="2457" spans="1:7" x14ac:dyDescent="0.35">
      <c r="A2457" s="2">
        <v>3456</v>
      </c>
      <c r="B2457" s="2" t="s">
        <v>109</v>
      </c>
      <c r="C2457" s="2" t="s">
        <v>418</v>
      </c>
      <c r="D2457" s="6">
        <v>45435</v>
      </c>
      <c r="E2457">
        <v>8</v>
      </c>
      <c r="F2457" s="9">
        <v>31.5</v>
      </c>
      <c r="G2457" s="10">
        <v>9.3501710508966732E-2</v>
      </c>
    </row>
    <row r="2458" spans="1:7" x14ac:dyDescent="0.35">
      <c r="A2458" s="2">
        <v>3457</v>
      </c>
      <c r="B2458" s="2" t="s">
        <v>131</v>
      </c>
      <c r="C2458" s="2" t="s">
        <v>384</v>
      </c>
      <c r="D2458" s="6">
        <v>45435</v>
      </c>
      <c r="E2458">
        <v>10</v>
      </c>
      <c r="F2458" s="9">
        <v>9.5</v>
      </c>
      <c r="G2458" s="10">
        <v>5.4089814728062961E-3</v>
      </c>
    </row>
    <row r="2459" spans="1:7" x14ac:dyDescent="0.35">
      <c r="A2459" s="2">
        <v>3458</v>
      </c>
      <c r="B2459" s="2" t="s">
        <v>85</v>
      </c>
      <c r="C2459" s="2" t="s">
        <v>372</v>
      </c>
      <c r="D2459" s="6">
        <v>45435</v>
      </c>
      <c r="E2459">
        <v>10</v>
      </c>
      <c r="F2459" s="9">
        <v>46</v>
      </c>
      <c r="G2459" s="10">
        <v>3.4331150437984627E-3</v>
      </c>
    </row>
    <row r="2460" spans="1:7" x14ac:dyDescent="0.35">
      <c r="A2460" s="2">
        <v>3459</v>
      </c>
      <c r="B2460" s="2" t="s">
        <v>286</v>
      </c>
      <c r="C2460" s="2" t="s">
        <v>404</v>
      </c>
      <c r="D2460" s="6">
        <v>45435</v>
      </c>
      <c r="E2460">
        <v>5</v>
      </c>
      <c r="F2460" s="9">
        <v>10.5</v>
      </c>
      <c r="G2460" s="10">
        <v>8.0338459949858554E-3</v>
      </c>
    </row>
    <row r="2461" spans="1:7" x14ac:dyDescent="0.35">
      <c r="A2461" s="2">
        <v>3460</v>
      </c>
      <c r="B2461" s="2" t="s">
        <v>232</v>
      </c>
      <c r="C2461" s="2" t="s">
        <v>396</v>
      </c>
      <c r="D2461" s="6">
        <v>45435</v>
      </c>
      <c r="E2461">
        <v>10</v>
      </c>
      <c r="F2461" s="9">
        <v>13</v>
      </c>
      <c r="G2461" s="10">
        <v>7.8750507142285139E-2</v>
      </c>
    </row>
    <row r="2462" spans="1:7" x14ac:dyDescent="0.35">
      <c r="A2462" s="2">
        <v>3461</v>
      </c>
      <c r="B2462" s="2" t="s">
        <v>108</v>
      </c>
      <c r="C2462" s="2" t="s">
        <v>352</v>
      </c>
      <c r="D2462" s="6">
        <v>45435</v>
      </c>
      <c r="E2462">
        <v>4</v>
      </c>
      <c r="F2462" s="9">
        <v>43</v>
      </c>
      <c r="G2462" s="10">
        <v>1.261796890197129E-2</v>
      </c>
    </row>
    <row r="2463" spans="1:7" x14ac:dyDescent="0.35">
      <c r="A2463" s="2">
        <v>3462</v>
      </c>
      <c r="B2463" s="2" t="s">
        <v>230</v>
      </c>
      <c r="C2463" s="2" t="s">
        <v>406</v>
      </c>
      <c r="D2463" s="6">
        <v>45435</v>
      </c>
      <c r="E2463">
        <v>10</v>
      </c>
      <c r="F2463" s="9">
        <v>59.5</v>
      </c>
      <c r="G2463" s="10">
        <v>7.1675758020863109E-2</v>
      </c>
    </row>
    <row r="2464" spans="1:7" x14ac:dyDescent="0.35">
      <c r="A2464" s="2">
        <v>3463</v>
      </c>
      <c r="B2464" s="2" t="s">
        <v>265</v>
      </c>
      <c r="C2464" s="2" t="s">
        <v>335</v>
      </c>
      <c r="D2464" s="6">
        <v>45435</v>
      </c>
      <c r="E2464">
        <v>3</v>
      </c>
      <c r="F2464" s="9">
        <v>15</v>
      </c>
      <c r="G2464" s="10">
        <v>2.5848132463872242E-2</v>
      </c>
    </row>
    <row r="2465" spans="1:7" x14ac:dyDescent="0.35">
      <c r="A2465" s="2">
        <v>3464</v>
      </c>
      <c r="B2465" s="2" t="s">
        <v>159</v>
      </c>
      <c r="C2465" s="2" t="s">
        <v>362</v>
      </c>
      <c r="D2465" s="6">
        <v>45435</v>
      </c>
      <c r="E2465">
        <v>7</v>
      </c>
      <c r="F2465" s="9">
        <v>24</v>
      </c>
      <c r="G2465" s="10">
        <v>1.5097722240537726E-2</v>
      </c>
    </row>
    <row r="2466" spans="1:7" x14ac:dyDescent="0.35">
      <c r="A2466" s="2">
        <v>3465</v>
      </c>
      <c r="B2466" s="2" t="s">
        <v>59</v>
      </c>
      <c r="C2466" s="2" t="s">
        <v>386</v>
      </c>
      <c r="D2466" s="6">
        <v>45435</v>
      </c>
      <c r="E2466">
        <v>4</v>
      </c>
      <c r="F2466" s="9">
        <v>63</v>
      </c>
      <c r="G2466" s="10">
        <v>7.5008423133358482E-2</v>
      </c>
    </row>
    <row r="2467" spans="1:7" x14ac:dyDescent="0.35">
      <c r="A2467" s="2">
        <v>3466</v>
      </c>
      <c r="B2467" s="2" t="s">
        <v>287</v>
      </c>
      <c r="C2467" s="2" t="s">
        <v>358</v>
      </c>
      <c r="D2467" s="6">
        <v>45435</v>
      </c>
      <c r="E2467">
        <v>7</v>
      </c>
      <c r="F2467" s="9">
        <v>34</v>
      </c>
      <c r="G2467" s="10">
        <v>9.4496712067982103E-2</v>
      </c>
    </row>
    <row r="2468" spans="1:7" x14ac:dyDescent="0.35">
      <c r="A2468" s="2">
        <v>3467</v>
      </c>
      <c r="B2468" s="2" t="s">
        <v>277</v>
      </c>
      <c r="C2468" s="2" t="s">
        <v>396</v>
      </c>
      <c r="D2468" s="6">
        <v>45435</v>
      </c>
      <c r="E2468">
        <v>6</v>
      </c>
      <c r="F2468" s="9">
        <v>13</v>
      </c>
      <c r="G2468" s="10">
        <v>7.6905262841184541E-2</v>
      </c>
    </row>
    <row r="2469" spans="1:7" x14ac:dyDescent="0.35">
      <c r="A2469" s="2">
        <v>3468</v>
      </c>
      <c r="B2469" s="2" t="s">
        <v>59</v>
      </c>
      <c r="C2469" s="2" t="s">
        <v>319</v>
      </c>
      <c r="D2469" s="6">
        <v>45435</v>
      </c>
      <c r="E2469">
        <v>5</v>
      </c>
      <c r="F2469" s="9">
        <v>60</v>
      </c>
      <c r="G2469" s="10">
        <v>1.4626852122087764E-2</v>
      </c>
    </row>
    <row r="2470" spans="1:7" x14ac:dyDescent="0.35">
      <c r="A2470" s="2">
        <v>3469</v>
      </c>
      <c r="B2470" s="2" t="s">
        <v>104</v>
      </c>
      <c r="C2470" s="2" t="s">
        <v>352</v>
      </c>
      <c r="D2470" s="6">
        <v>45436</v>
      </c>
      <c r="E2470">
        <v>10</v>
      </c>
      <c r="F2470" s="9">
        <v>43</v>
      </c>
      <c r="G2470" s="10">
        <v>5.2612953542756184E-2</v>
      </c>
    </row>
    <row r="2471" spans="1:7" x14ac:dyDescent="0.35">
      <c r="A2471" s="2">
        <v>3470</v>
      </c>
      <c r="B2471" s="2" t="s">
        <v>208</v>
      </c>
      <c r="C2471" s="2" t="s">
        <v>392</v>
      </c>
      <c r="D2471" s="6">
        <v>45436</v>
      </c>
      <c r="E2471">
        <v>4</v>
      </c>
      <c r="F2471" s="9">
        <v>39</v>
      </c>
      <c r="G2471" s="10">
        <v>7.8159242869899614E-2</v>
      </c>
    </row>
    <row r="2472" spans="1:7" x14ac:dyDescent="0.35">
      <c r="A2472" s="2">
        <v>3471</v>
      </c>
      <c r="B2472" s="2" t="s">
        <v>178</v>
      </c>
      <c r="C2472" s="2" t="s">
        <v>322</v>
      </c>
      <c r="D2472" s="6">
        <v>45436</v>
      </c>
      <c r="E2472">
        <v>5</v>
      </c>
      <c r="F2472" s="9">
        <v>25</v>
      </c>
      <c r="G2472" s="10">
        <v>3.346474167875093E-2</v>
      </c>
    </row>
    <row r="2473" spans="1:7" x14ac:dyDescent="0.35">
      <c r="A2473" s="2">
        <v>3472</v>
      </c>
      <c r="B2473" s="2" t="s">
        <v>202</v>
      </c>
      <c r="C2473" s="2" t="s">
        <v>420</v>
      </c>
      <c r="D2473" s="6">
        <v>45436</v>
      </c>
      <c r="E2473">
        <v>8</v>
      </c>
      <c r="F2473" s="9">
        <v>47.5</v>
      </c>
      <c r="G2473" s="10">
        <v>2.3910444871317538E-2</v>
      </c>
    </row>
    <row r="2474" spans="1:7" x14ac:dyDescent="0.35">
      <c r="A2474" s="2">
        <v>3473</v>
      </c>
      <c r="B2474" s="2" t="s">
        <v>136</v>
      </c>
      <c r="C2474" s="2" t="s">
        <v>344</v>
      </c>
      <c r="D2474" s="6">
        <v>45436</v>
      </c>
      <c r="E2474">
        <v>2</v>
      </c>
      <c r="F2474" s="9">
        <v>12</v>
      </c>
      <c r="G2474" s="10">
        <v>8.5859602313408404E-2</v>
      </c>
    </row>
    <row r="2475" spans="1:7" x14ac:dyDescent="0.35">
      <c r="A2475" s="2">
        <v>3474</v>
      </c>
      <c r="B2475" s="2" t="s">
        <v>153</v>
      </c>
      <c r="C2475" s="2" t="s">
        <v>354</v>
      </c>
      <c r="D2475" s="6">
        <v>45436</v>
      </c>
      <c r="E2475">
        <v>8</v>
      </c>
      <c r="F2475" s="9">
        <v>38</v>
      </c>
      <c r="G2475" s="10">
        <v>9.3168648670327758E-2</v>
      </c>
    </row>
    <row r="2476" spans="1:7" x14ac:dyDescent="0.35">
      <c r="A2476" s="2">
        <v>3475</v>
      </c>
      <c r="B2476" s="2" t="s">
        <v>95</v>
      </c>
      <c r="C2476" s="2" t="s">
        <v>416</v>
      </c>
      <c r="D2476" s="6">
        <v>45436</v>
      </c>
      <c r="E2476">
        <v>4</v>
      </c>
      <c r="F2476" s="9">
        <v>17.5</v>
      </c>
      <c r="G2476" s="10">
        <v>7.8993617743835981E-2</v>
      </c>
    </row>
    <row r="2477" spans="1:7" x14ac:dyDescent="0.35">
      <c r="A2477" s="2">
        <v>3476</v>
      </c>
      <c r="B2477" s="2" t="s">
        <v>192</v>
      </c>
      <c r="C2477" s="2" t="s">
        <v>354</v>
      </c>
      <c r="D2477" s="6">
        <v>45436</v>
      </c>
      <c r="E2477">
        <v>8</v>
      </c>
      <c r="F2477" s="9">
        <v>38</v>
      </c>
      <c r="G2477" s="10">
        <v>6.3163708273569388E-2</v>
      </c>
    </row>
    <row r="2478" spans="1:7" x14ac:dyDescent="0.35">
      <c r="A2478" s="2">
        <v>3477</v>
      </c>
      <c r="B2478" s="2" t="s">
        <v>63</v>
      </c>
      <c r="C2478" s="2" t="s">
        <v>332</v>
      </c>
      <c r="D2478" s="6">
        <v>45436</v>
      </c>
      <c r="E2478">
        <v>3</v>
      </c>
      <c r="F2478" s="9">
        <v>36</v>
      </c>
      <c r="G2478" s="10">
        <v>7.9063692861705087E-2</v>
      </c>
    </row>
    <row r="2479" spans="1:7" x14ac:dyDescent="0.35">
      <c r="A2479" s="2">
        <v>3478</v>
      </c>
      <c r="B2479" s="2" t="s">
        <v>295</v>
      </c>
      <c r="C2479" s="2" t="s">
        <v>382</v>
      </c>
      <c r="D2479" s="6">
        <v>45436</v>
      </c>
      <c r="E2479">
        <v>5</v>
      </c>
      <c r="F2479" s="9">
        <v>21</v>
      </c>
      <c r="G2479" s="10">
        <v>6.7049685177265506E-2</v>
      </c>
    </row>
    <row r="2480" spans="1:7" x14ac:dyDescent="0.35">
      <c r="A2480" s="2">
        <v>3479</v>
      </c>
      <c r="B2480" s="2" t="s">
        <v>213</v>
      </c>
      <c r="C2480" s="2" t="s">
        <v>10</v>
      </c>
      <c r="D2480" s="6">
        <v>45436</v>
      </c>
      <c r="E2480">
        <v>2</v>
      </c>
      <c r="F2480" s="9">
        <v>50</v>
      </c>
      <c r="G2480" s="10">
        <v>2.7856266357564899E-2</v>
      </c>
    </row>
    <row r="2481" spans="1:7" x14ac:dyDescent="0.35">
      <c r="A2481" s="2">
        <v>3480</v>
      </c>
      <c r="B2481" s="2" t="s">
        <v>214</v>
      </c>
      <c r="C2481" s="2" t="s">
        <v>352</v>
      </c>
      <c r="D2481" s="6">
        <v>45436</v>
      </c>
      <c r="E2481">
        <v>7</v>
      </c>
      <c r="F2481" s="9">
        <v>43</v>
      </c>
      <c r="G2481" s="10">
        <v>8.5933873386137227E-2</v>
      </c>
    </row>
    <row r="2482" spans="1:7" x14ac:dyDescent="0.35">
      <c r="A2482" s="2">
        <v>3481</v>
      </c>
      <c r="B2482" s="2" t="s">
        <v>153</v>
      </c>
      <c r="C2482" s="2" t="s">
        <v>354</v>
      </c>
      <c r="D2482" s="6">
        <v>45436</v>
      </c>
      <c r="E2482">
        <v>10</v>
      </c>
      <c r="F2482" s="9">
        <v>38</v>
      </c>
      <c r="G2482" s="10">
        <v>6.5947933595747493E-2</v>
      </c>
    </row>
    <row r="2483" spans="1:7" x14ac:dyDescent="0.35">
      <c r="A2483" s="2">
        <v>3482</v>
      </c>
      <c r="B2483" s="2" t="s">
        <v>204</v>
      </c>
      <c r="C2483" s="2" t="s">
        <v>422</v>
      </c>
      <c r="D2483" s="6">
        <v>45436</v>
      </c>
      <c r="E2483">
        <v>8</v>
      </c>
      <c r="F2483" s="9">
        <v>22.5</v>
      </c>
      <c r="G2483" s="10">
        <v>6.1796693460485191E-2</v>
      </c>
    </row>
    <row r="2484" spans="1:7" x14ac:dyDescent="0.35">
      <c r="A2484" s="2">
        <v>3483</v>
      </c>
      <c r="B2484" s="2" t="s">
        <v>106</v>
      </c>
      <c r="C2484" s="2" t="s">
        <v>352</v>
      </c>
      <c r="D2484" s="6">
        <v>45436</v>
      </c>
      <c r="E2484">
        <v>1</v>
      </c>
      <c r="F2484" s="9">
        <v>43</v>
      </c>
      <c r="G2484" s="10">
        <v>8.7007261167961009E-2</v>
      </c>
    </row>
    <row r="2485" spans="1:7" x14ac:dyDescent="0.35">
      <c r="A2485" s="2">
        <v>3484</v>
      </c>
      <c r="B2485" s="2" t="s">
        <v>204</v>
      </c>
      <c r="C2485" s="2" t="s">
        <v>384</v>
      </c>
      <c r="D2485" s="6">
        <v>45437</v>
      </c>
      <c r="E2485">
        <v>3</v>
      </c>
      <c r="F2485" s="9">
        <v>9.5</v>
      </c>
      <c r="G2485" s="10">
        <v>3.072005750204905E-2</v>
      </c>
    </row>
    <row r="2486" spans="1:7" x14ac:dyDescent="0.35">
      <c r="A2486" s="2">
        <v>3485</v>
      </c>
      <c r="B2486" s="2" t="s">
        <v>206</v>
      </c>
      <c r="C2486" s="2" t="s">
        <v>338</v>
      </c>
      <c r="D2486" s="6">
        <v>45437</v>
      </c>
      <c r="E2486">
        <v>8</v>
      </c>
      <c r="F2486" s="9">
        <v>32</v>
      </c>
      <c r="G2486" s="10">
        <v>7.3830636665310839E-2</v>
      </c>
    </row>
    <row r="2487" spans="1:7" x14ac:dyDescent="0.35">
      <c r="A2487" s="2">
        <v>3486</v>
      </c>
      <c r="B2487" s="2" t="s">
        <v>297</v>
      </c>
      <c r="C2487" s="2" t="s">
        <v>316</v>
      </c>
      <c r="D2487" s="6">
        <v>45437</v>
      </c>
      <c r="E2487">
        <v>3</v>
      </c>
      <c r="F2487" s="9">
        <v>10</v>
      </c>
      <c r="G2487" s="10">
        <v>4.7223698856874365E-2</v>
      </c>
    </row>
    <row r="2488" spans="1:7" x14ac:dyDescent="0.35">
      <c r="A2488" s="2">
        <v>3487</v>
      </c>
      <c r="B2488" s="2" t="s">
        <v>179</v>
      </c>
      <c r="C2488" s="2" t="s">
        <v>422</v>
      </c>
      <c r="D2488" s="6">
        <v>45437</v>
      </c>
      <c r="E2488">
        <v>6</v>
      </c>
      <c r="F2488" s="9">
        <v>22.5</v>
      </c>
      <c r="G2488" s="10">
        <v>2.8424718460427822E-2</v>
      </c>
    </row>
    <row r="2489" spans="1:7" x14ac:dyDescent="0.35">
      <c r="A2489" s="2">
        <v>3488</v>
      </c>
      <c r="B2489" s="2" t="s">
        <v>61</v>
      </c>
      <c r="C2489" s="2" t="s">
        <v>374</v>
      </c>
      <c r="D2489" s="6">
        <v>45437</v>
      </c>
      <c r="E2489">
        <v>9</v>
      </c>
      <c r="F2489" s="9">
        <v>40</v>
      </c>
      <c r="G2489" s="10">
        <v>1.5744089677106644E-2</v>
      </c>
    </row>
    <row r="2490" spans="1:7" x14ac:dyDescent="0.35">
      <c r="A2490" s="2">
        <v>3489</v>
      </c>
      <c r="B2490" s="2" t="s">
        <v>49</v>
      </c>
      <c r="C2490" s="2" t="s">
        <v>332</v>
      </c>
      <c r="D2490" s="6">
        <v>45437</v>
      </c>
      <c r="E2490">
        <v>2</v>
      </c>
      <c r="F2490" s="9">
        <v>36</v>
      </c>
      <c r="G2490" s="10">
        <v>6.405774579181456E-4</v>
      </c>
    </row>
    <row r="2491" spans="1:7" x14ac:dyDescent="0.35">
      <c r="A2491" s="2">
        <v>3490</v>
      </c>
      <c r="B2491" s="2" t="s">
        <v>138</v>
      </c>
      <c r="C2491" s="2" t="s">
        <v>382</v>
      </c>
      <c r="D2491" s="6">
        <v>45437</v>
      </c>
      <c r="E2491">
        <v>8</v>
      </c>
      <c r="F2491" s="9">
        <v>21</v>
      </c>
      <c r="G2491" s="10">
        <v>9.4545412118686389E-2</v>
      </c>
    </row>
    <row r="2492" spans="1:7" x14ac:dyDescent="0.35">
      <c r="A2492" s="2">
        <v>3491</v>
      </c>
      <c r="B2492" s="2" t="s">
        <v>270</v>
      </c>
      <c r="C2492" s="2" t="s">
        <v>372</v>
      </c>
      <c r="D2492" s="6">
        <v>45437</v>
      </c>
      <c r="E2492">
        <v>5</v>
      </c>
      <c r="F2492" s="9">
        <v>46</v>
      </c>
      <c r="G2492" s="10">
        <v>1.8218556035342403E-2</v>
      </c>
    </row>
    <row r="2493" spans="1:7" x14ac:dyDescent="0.35">
      <c r="A2493" s="2">
        <v>3492</v>
      </c>
      <c r="B2493" s="2" t="s">
        <v>102</v>
      </c>
      <c r="C2493" s="2" t="s">
        <v>416</v>
      </c>
      <c r="D2493" s="6">
        <v>45437</v>
      </c>
      <c r="E2493">
        <v>2</v>
      </c>
      <c r="F2493" s="9">
        <v>17.5</v>
      </c>
      <c r="G2493" s="10">
        <v>8.0091818650839447E-2</v>
      </c>
    </row>
    <row r="2494" spans="1:7" x14ac:dyDescent="0.35">
      <c r="A2494" s="2">
        <v>3493</v>
      </c>
      <c r="B2494" s="2" t="s">
        <v>295</v>
      </c>
      <c r="C2494" s="2" t="s">
        <v>414</v>
      </c>
      <c r="D2494" s="6">
        <v>45437</v>
      </c>
      <c r="E2494">
        <v>1</v>
      </c>
      <c r="F2494" s="9">
        <v>39.5</v>
      </c>
      <c r="G2494" s="10">
        <v>6.8088817600882465E-2</v>
      </c>
    </row>
    <row r="2495" spans="1:7" x14ac:dyDescent="0.35">
      <c r="A2495" s="2">
        <v>3494</v>
      </c>
      <c r="B2495" s="2" t="s">
        <v>115</v>
      </c>
      <c r="C2495" s="2" t="s">
        <v>10</v>
      </c>
      <c r="D2495" s="6">
        <v>45438</v>
      </c>
      <c r="E2495">
        <v>6</v>
      </c>
      <c r="F2495" s="9">
        <v>50</v>
      </c>
      <c r="G2495" s="10">
        <v>3.9803517994249506E-2</v>
      </c>
    </row>
    <row r="2496" spans="1:7" x14ac:dyDescent="0.35">
      <c r="A2496" s="2">
        <v>3495</v>
      </c>
      <c r="B2496" s="2" t="s">
        <v>281</v>
      </c>
      <c r="C2496" s="2" t="s">
        <v>346</v>
      </c>
      <c r="D2496" s="6">
        <v>45438</v>
      </c>
      <c r="E2496">
        <v>7</v>
      </c>
      <c r="F2496" s="9">
        <v>70</v>
      </c>
      <c r="G2496" s="10">
        <v>1.0348980834989653E-2</v>
      </c>
    </row>
    <row r="2497" spans="1:7" x14ac:dyDescent="0.35">
      <c r="A2497" s="2">
        <v>3496</v>
      </c>
      <c r="B2497" s="2" t="s">
        <v>283</v>
      </c>
      <c r="C2497" s="2" t="s">
        <v>366</v>
      </c>
      <c r="D2497" s="6">
        <v>45438</v>
      </c>
      <c r="E2497">
        <v>10</v>
      </c>
      <c r="F2497" s="9">
        <v>65</v>
      </c>
      <c r="G2497" s="10">
        <v>7.7112873068361718E-2</v>
      </c>
    </row>
    <row r="2498" spans="1:7" x14ac:dyDescent="0.35">
      <c r="A2498" s="2">
        <v>3497</v>
      </c>
      <c r="B2498" s="2" t="s">
        <v>53</v>
      </c>
      <c r="C2498" s="2" t="s">
        <v>420</v>
      </c>
      <c r="D2498" s="6">
        <v>45438</v>
      </c>
      <c r="E2498">
        <v>4</v>
      </c>
      <c r="F2498" s="9">
        <v>47.5</v>
      </c>
      <c r="G2498" s="10">
        <v>9.5003271717968504E-2</v>
      </c>
    </row>
    <row r="2499" spans="1:7" x14ac:dyDescent="0.35">
      <c r="A2499" s="2">
        <v>3498</v>
      </c>
      <c r="B2499" s="2" t="s">
        <v>186</v>
      </c>
      <c r="C2499" s="2" t="s">
        <v>362</v>
      </c>
      <c r="D2499" s="6">
        <v>45438</v>
      </c>
      <c r="E2499">
        <v>9</v>
      </c>
      <c r="F2499" s="9">
        <v>24</v>
      </c>
      <c r="G2499" s="10">
        <v>3.2386580540986455E-2</v>
      </c>
    </row>
    <row r="2500" spans="1:7" x14ac:dyDescent="0.35">
      <c r="A2500" s="2">
        <v>3499</v>
      </c>
      <c r="B2500" s="2" t="s">
        <v>106</v>
      </c>
      <c r="C2500" s="2" t="s">
        <v>368</v>
      </c>
      <c r="D2500" s="6">
        <v>45438</v>
      </c>
      <c r="E2500">
        <v>4</v>
      </c>
      <c r="F2500" s="9">
        <v>22</v>
      </c>
      <c r="G2500" s="10">
        <v>2.1556160165971974E-2</v>
      </c>
    </row>
    <row r="2501" spans="1:7" x14ac:dyDescent="0.35">
      <c r="A2501" s="2">
        <v>3500</v>
      </c>
      <c r="B2501" s="2" t="s">
        <v>178</v>
      </c>
      <c r="C2501" s="2" t="s">
        <v>326</v>
      </c>
      <c r="D2501" s="6">
        <v>45438</v>
      </c>
      <c r="E2501">
        <v>2</v>
      </c>
      <c r="F2501" s="9">
        <v>90</v>
      </c>
      <c r="G2501" s="10">
        <v>4.5661857669513486E-2</v>
      </c>
    </row>
    <row r="2502" spans="1:7" x14ac:dyDescent="0.35">
      <c r="A2502" s="2">
        <v>3501</v>
      </c>
      <c r="B2502" s="2" t="s">
        <v>277</v>
      </c>
      <c r="C2502" s="2" t="s">
        <v>408</v>
      </c>
      <c r="D2502" s="6">
        <v>45438</v>
      </c>
      <c r="E2502">
        <v>7</v>
      </c>
      <c r="F2502" s="9">
        <v>25.5</v>
      </c>
      <c r="G2502" s="10">
        <v>3.8846337505078266E-2</v>
      </c>
    </row>
    <row r="2503" spans="1:7" x14ac:dyDescent="0.35">
      <c r="A2503" s="2">
        <v>3502</v>
      </c>
      <c r="B2503" s="2" t="s">
        <v>67</v>
      </c>
      <c r="C2503" s="2" t="s">
        <v>346</v>
      </c>
      <c r="D2503" s="6">
        <v>45438</v>
      </c>
      <c r="E2503">
        <v>10</v>
      </c>
      <c r="F2503" s="9">
        <v>70</v>
      </c>
      <c r="G2503" s="10">
        <v>3.8158030585003527E-2</v>
      </c>
    </row>
    <row r="2504" spans="1:7" x14ac:dyDescent="0.35">
      <c r="A2504" s="2">
        <v>3503</v>
      </c>
      <c r="B2504" s="2" t="s">
        <v>163</v>
      </c>
      <c r="C2504" s="2" t="s">
        <v>386</v>
      </c>
      <c r="D2504" s="6">
        <v>45438</v>
      </c>
      <c r="E2504">
        <v>6</v>
      </c>
      <c r="F2504" s="9">
        <v>63</v>
      </c>
      <c r="G2504" s="10">
        <v>5.3824088109664082E-2</v>
      </c>
    </row>
    <row r="2505" spans="1:7" x14ac:dyDescent="0.35">
      <c r="A2505" s="2">
        <v>3504</v>
      </c>
      <c r="B2505" s="2" t="s">
        <v>135</v>
      </c>
      <c r="C2505" s="2" t="s">
        <v>410</v>
      </c>
      <c r="D2505" s="6">
        <v>45438</v>
      </c>
      <c r="E2505">
        <v>6</v>
      </c>
      <c r="F2505" s="9">
        <v>82.5</v>
      </c>
      <c r="G2505" s="10">
        <v>3.9513335456935833E-2</v>
      </c>
    </row>
    <row r="2506" spans="1:7" x14ac:dyDescent="0.35">
      <c r="A2506" s="2">
        <v>3505</v>
      </c>
      <c r="B2506" s="2" t="s">
        <v>254</v>
      </c>
      <c r="C2506" s="2" t="s">
        <v>374</v>
      </c>
      <c r="D2506" s="6">
        <v>45438</v>
      </c>
      <c r="E2506">
        <v>1</v>
      </c>
      <c r="F2506" s="9">
        <v>40</v>
      </c>
      <c r="G2506" s="10">
        <v>7.6415969530446048E-2</v>
      </c>
    </row>
    <row r="2507" spans="1:7" x14ac:dyDescent="0.35">
      <c r="A2507" s="2">
        <v>3506</v>
      </c>
      <c r="B2507" s="2" t="s">
        <v>81</v>
      </c>
      <c r="C2507" s="2" t="s">
        <v>416</v>
      </c>
      <c r="D2507" s="6">
        <v>45439</v>
      </c>
      <c r="E2507">
        <v>1</v>
      </c>
      <c r="F2507" s="9">
        <v>17.5</v>
      </c>
      <c r="G2507" s="10">
        <v>7.0527604164932131E-2</v>
      </c>
    </row>
    <row r="2508" spans="1:7" x14ac:dyDescent="0.35">
      <c r="A2508" s="2">
        <v>3507</v>
      </c>
      <c r="B2508" s="2" t="s">
        <v>179</v>
      </c>
      <c r="C2508" s="2" t="s">
        <v>382</v>
      </c>
      <c r="D2508" s="6">
        <v>45439</v>
      </c>
      <c r="E2508">
        <v>3</v>
      </c>
      <c r="F2508" s="9">
        <v>21</v>
      </c>
      <c r="G2508" s="10">
        <v>2.2950574142057478E-2</v>
      </c>
    </row>
    <row r="2509" spans="1:7" x14ac:dyDescent="0.35">
      <c r="A2509" s="2">
        <v>3508</v>
      </c>
      <c r="B2509" s="2" t="s">
        <v>95</v>
      </c>
      <c r="C2509" s="2" t="s">
        <v>10</v>
      </c>
      <c r="D2509" s="6">
        <v>45439</v>
      </c>
      <c r="E2509">
        <v>10</v>
      </c>
      <c r="F2509" s="9">
        <v>50</v>
      </c>
      <c r="G2509" s="10">
        <v>8.1035624822300353E-2</v>
      </c>
    </row>
    <row r="2510" spans="1:7" x14ac:dyDescent="0.35">
      <c r="A2510" s="2">
        <v>3509</v>
      </c>
      <c r="B2510" s="2" t="s">
        <v>307</v>
      </c>
      <c r="C2510" s="2" t="s">
        <v>378</v>
      </c>
      <c r="D2510" s="6">
        <v>45439</v>
      </c>
      <c r="E2510">
        <v>7</v>
      </c>
      <c r="F2510" s="9">
        <v>37</v>
      </c>
      <c r="G2510" s="10">
        <v>2.342024643574472E-2</v>
      </c>
    </row>
    <row r="2511" spans="1:7" x14ac:dyDescent="0.35">
      <c r="A2511" s="2">
        <v>3510</v>
      </c>
      <c r="B2511" s="2" t="s">
        <v>104</v>
      </c>
      <c r="C2511" s="2" t="s">
        <v>416</v>
      </c>
      <c r="D2511" s="6">
        <v>45439</v>
      </c>
      <c r="E2511">
        <v>7</v>
      </c>
      <c r="F2511" s="9">
        <v>17.5</v>
      </c>
      <c r="G2511" s="10">
        <v>5.1243116214987963E-2</v>
      </c>
    </row>
    <row r="2512" spans="1:7" x14ac:dyDescent="0.35">
      <c r="A2512" s="2">
        <v>3511</v>
      </c>
      <c r="B2512" s="2" t="s">
        <v>89</v>
      </c>
      <c r="C2512" s="2" t="s">
        <v>346</v>
      </c>
      <c r="D2512" s="6">
        <v>45439</v>
      </c>
      <c r="E2512">
        <v>2</v>
      </c>
      <c r="F2512" s="9">
        <v>70</v>
      </c>
      <c r="G2512" s="10">
        <v>9.2780763152884846E-2</v>
      </c>
    </row>
    <row r="2513" spans="1:7" x14ac:dyDescent="0.35">
      <c r="A2513" s="2">
        <v>3512</v>
      </c>
      <c r="B2513" s="2" t="s">
        <v>273</v>
      </c>
      <c r="C2513" s="2" t="s">
        <v>346</v>
      </c>
      <c r="D2513" s="6">
        <v>45439</v>
      </c>
      <c r="E2513">
        <v>7</v>
      </c>
      <c r="F2513" s="9">
        <v>70</v>
      </c>
      <c r="G2513" s="10">
        <v>6.4448570925252885E-2</v>
      </c>
    </row>
    <row r="2514" spans="1:7" x14ac:dyDescent="0.35">
      <c r="A2514" s="2">
        <v>3513</v>
      </c>
      <c r="B2514" s="2" t="s">
        <v>178</v>
      </c>
      <c r="C2514" s="2" t="s">
        <v>360</v>
      </c>
      <c r="D2514" s="6">
        <v>45439</v>
      </c>
      <c r="E2514">
        <v>2</v>
      </c>
      <c r="F2514" s="9">
        <v>54</v>
      </c>
      <c r="G2514" s="10">
        <v>7.106480864022869E-3</v>
      </c>
    </row>
    <row r="2515" spans="1:7" x14ac:dyDescent="0.35">
      <c r="A2515" s="2">
        <v>3514</v>
      </c>
      <c r="B2515" s="2" t="s">
        <v>281</v>
      </c>
      <c r="C2515" s="2" t="s">
        <v>368</v>
      </c>
      <c r="D2515" s="6">
        <v>45439</v>
      </c>
      <c r="E2515">
        <v>3</v>
      </c>
      <c r="F2515" s="9">
        <v>22</v>
      </c>
      <c r="G2515" s="10">
        <v>8.5138682083695683E-2</v>
      </c>
    </row>
    <row r="2516" spans="1:7" x14ac:dyDescent="0.35">
      <c r="A2516" s="2">
        <v>3515</v>
      </c>
      <c r="B2516" s="2" t="s">
        <v>67</v>
      </c>
      <c r="C2516" s="2" t="s">
        <v>404</v>
      </c>
      <c r="D2516" s="6">
        <v>45439</v>
      </c>
      <c r="E2516">
        <v>5</v>
      </c>
      <c r="F2516" s="9">
        <v>10.5</v>
      </c>
      <c r="G2516" s="10">
        <v>6.5960588568756279E-2</v>
      </c>
    </row>
    <row r="2517" spans="1:7" x14ac:dyDescent="0.35">
      <c r="A2517" s="2">
        <v>3516</v>
      </c>
      <c r="B2517" s="2" t="s">
        <v>143</v>
      </c>
      <c r="C2517" s="2" t="s">
        <v>368</v>
      </c>
      <c r="D2517" s="6">
        <v>45439</v>
      </c>
      <c r="E2517">
        <v>8</v>
      </c>
      <c r="F2517" s="9">
        <v>22</v>
      </c>
      <c r="G2517" s="10">
        <v>6.2641581481055419E-2</v>
      </c>
    </row>
    <row r="2518" spans="1:7" x14ac:dyDescent="0.35">
      <c r="A2518" s="2">
        <v>3517</v>
      </c>
      <c r="B2518" s="2" t="s">
        <v>202</v>
      </c>
      <c r="C2518" s="2" t="s">
        <v>338</v>
      </c>
      <c r="D2518" s="6">
        <v>45439</v>
      </c>
      <c r="E2518">
        <v>2</v>
      </c>
      <c r="F2518" s="9">
        <v>32</v>
      </c>
      <c r="G2518" s="10">
        <v>2.377928758189797E-2</v>
      </c>
    </row>
    <row r="2519" spans="1:7" x14ac:dyDescent="0.35">
      <c r="A2519" s="2">
        <v>3518</v>
      </c>
      <c r="B2519" s="2" t="s">
        <v>163</v>
      </c>
      <c r="C2519" s="2" t="s">
        <v>360</v>
      </c>
      <c r="D2519" s="6">
        <v>45439</v>
      </c>
      <c r="E2519">
        <v>7</v>
      </c>
      <c r="F2519" s="9">
        <v>54</v>
      </c>
      <c r="G2519" s="10">
        <v>3.5227714770262521E-2</v>
      </c>
    </row>
    <row r="2520" spans="1:7" x14ac:dyDescent="0.35">
      <c r="A2520" s="2">
        <v>3519</v>
      </c>
      <c r="B2520" s="2" t="s">
        <v>89</v>
      </c>
      <c r="C2520" s="2" t="s">
        <v>420</v>
      </c>
      <c r="D2520" s="6">
        <v>45439</v>
      </c>
      <c r="E2520">
        <v>4</v>
      </c>
      <c r="F2520" s="9">
        <v>47.5</v>
      </c>
      <c r="G2520" s="10">
        <v>3.0863736694831778E-2</v>
      </c>
    </row>
    <row r="2521" spans="1:7" x14ac:dyDescent="0.35">
      <c r="A2521" s="2">
        <v>3520</v>
      </c>
      <c r="B2521" s="2" t="s">
        <v>47</v>
      </c>
      <c r="C2521" s="2" t="s">
        <v>366</v>
      </c>
      <c r="D2521" s="6">
        <v>45439</v>
      </c>
      <c r="E2521">
        <v>8</v>
      </c>
      <c r="F2521" s="9">
        <v>65</v>
      </c>
      <c r="G2521" s="10">
        <v>3.8438469963191349E-2</v>
      </c>
    </row>
    <row r="2522" spans="1:7" x14ac:dyDescent="0.35">
      <c r="A2522" s="2">
        <v>3521</v>
      </c>
      <c r="B2522" s="2" t="s">
        <v>65</v>
      </c>
      <c r="C2522" s="2" t="s">
        <v>326</v>
      </c>
      <c r="D2522" s="6">
        <v>45439</v>
      </c>
      <c r="E2522">
        <v>1</v>
      </c>
      <c r="F2522" s="9">
        <v>90</v>
      </c>
      <c r="G2522" s="10">
        <v>4.4534088361305735E-2</v>
      </c>
    </row>
    <row r="2523" spans="1:7" x14ac:dyDescent="0.35">
      <c r="A2523" s="2">
        <v>3522</v>
      </c>
      <c r="B2523" s="2" t="s">
        <v>125</v>
      </c>
      <c r="C2523" s="2" t="s">
        <v>356</v>
      </c>
      <c r="D2523" s="6">
        <v>45439</v>
      </c>
      <c r="E2523">
        <v>3</v>
      </c>
      <c r="F2523" s="9">
        <v>17</v>
      </c>
      <c r="G2523" s="10">
        <v>6.5699700222865906E-2</v>
      </c>
    </row>
    <row r="2524" spans="1:7" x14ac:dyDescent="0.35">
      <c r="A2524" s="2">
        <v>3523</v>
      </c>
      <c r="B2524" s="2" t="s">
        <v>210</v>
      </c>
      <c r="C2524" s="2" t="s">
        <v>394</v>
      </c>
      <c r="D2524" s="6">
        <v>45439</v>
      </c>
      <c r="E2524">
        <v>5</v>
      </c>
      <c r="F2524" s="9">
        <v>35</v>
      </c>
      <c r="G2524" s="10">
        <v>7.096739238529659E-3</v>
      </c>
    </row>
    <row r="2525" spans="1:7" x14ac:dyDescent="0.35">
      <c r="A2525" s="2">
        <v>3524</v>
      </c>
      <c r="B2525" s="2" t="s">
        <v>129</v>
      </c>
      <c r="C2525" s="2" t="s">
        <v>410</v>
      </c>
      <c r="D2525" s="6">
        <v>45439</v>
      </c>
      <c r="E2525">
        <v>10</v>
      </c>
      <c r="F2525" s="9">
        <v>82.5</v>
      </c>
      <c r="G2525" s="10">
        <v>7.2742245660998184E-2</v>
      </c>
    </row>
    <row r="2526" spans="1:7" x14ac:dyDescent="0.35">
      <c r="A2526" s="2">
        <v>3525</v>
      </c>
      <c r="B2526" s="2" t="s">
        <v>234</v>
      </c>
      <c r="C2526" s="2" t="s">
        <v>398</v>
      </c>
      <c r="D2526" s="6">
        <v>45439</v>
      </c>
      <c r="E2526">
        <v>4</v>
      </c>
      <c r="F2526" s="9">
        <v>33.5</v>
      </c>
      <c r="G2526" s="10">
        <v>5.1947717108841898E-2</v>
      </c>
    </row>
    <row r="2527" spans="1:7" x14ac:dyDescent="0.35">
      <c r="A2527" s="2">
        <v>3526</v>
      </c>
      <c r="B2527" s="2" t="s">
        <v>111</v>
      </c>
      <c r="C2527" s="2" t="s">
        <v>394</v>
      </c>
      <c r="D2527" s="6">
        <v>45439</v>
      </c>
      <c r="E2527">
        <v>9</v>
      </c>
      <c r="F2527" s="9">
        <v>35</v>
      </c>
      <c r="G2527" s="10">
        <v>4.4034668734031959E-2</v>
      </c>
    </row>
    <row r="2528" spans="1:7" x14ac:dyDescent="0.35">
      <c r="A2528" s="2">
        <v>3527</v>
      </c>
      <c r="B2528" s="2" t="s">
        <v>55</v>
      </c>
      <c r="C2528" s="2" t="s">
        <v>380</v>
      </c>
      <c r="D2528" s="6">
        <v>45440</v>
      </c>
      <c r="E2528">
        <v>4</v>
      </c>
      <c r="F2528" s="9">
        <v>48</v>
      </c>
      <c r="G2528" s="10">
        <v>8.0817716353989322E-2</v>
      </c>
    </row>
    <row r="2529" spans="1:7" x14ac:dyDescent="0.35">
      <c r="A2529" s="2">
        <v>3528</v>
      </c>
      <c r="B2529" s="2" t="s">
        <v>133</v>
      </c>
      <c r="C2529" s="2" t="s">
        <v>396</v>
      </c>
      <c r="D2529" s="6">
        <v>45440</v>
      </c>
      <c r="E2529">
        <v>8</v>
      </c>
      <c r="F2529" s="9">
        <v>13</v>
      </c>
      <c r="G2529" s="10">
        <v>5.9524710522990035E-2</v>
      </c>
    </row>
    <row r="2530" spans="1:7" x14ac:dyDescent="0.35">
      <c r="A2530" s="2">
        <v>3529</v>
      </c>
      <c r="B2530" s="2" t="s">
        <v>135</v>
      </c>
      <c r="C2530" s="2" t="s">
        <v>338</v>
      </c>
      <c r="D2530" s="6">
        <v>45440</v>
      </c>
      <c r="E2530">
        <v>1</v>
      </c>
      <c r="F2530" s="9">
        <v>32</v>
      </c>
      <c r="G2530" s="10">
        <v>1.962617330045302E-2</v>
      </c>
    </row>
    <row r="2531" spans="1:7" x14ac:dyDescent="0.35">
      <c r="A2531" s="2">
        <v>3530</v>
      </c>
      <c r="B2531" s="2" t="s">
        <v>170</v>
      </c>
      <c r="C2531" s="2" t="s">
        <v>316</v>
      </c>
      <c r="D2531" s="6">
        <v>45440</v>
      </c>
      <c r="E2531">
        <v>5</v>
      </c>
      <c r="F2531" s="9">
        <v>10</v>
      </c>
      <c r="G2531" s="10">
        <v>8.0573774572548745E-2</v>
      </c>
    </row>
    <row r="2532" spans="1:7" x14ac:dyDescent="0.35">
      <c r="A2532" s="2">
        <v>3531</v>
      </c>
      <c r="B2532" s="2" t="s">
        <v>91</v>
      </c>
      <c r="C2532" s="2" t="s">
        <v>332</v>
      </c>
      <c r="D2532" s="6">
        <v>45440</v>
      </c>
      <c r="E2532">
        <v>7</v>
      </c>
      <c r="F2532" s="9">
        <v>36</v>
      </c>
      <c r="G2532" s="10">
        <v>9.6844084770237454E-2</v>
      </c>
    </row>
    <row r="2533" spans="1:7" x14ac:dyDescent="0.35">
      <c r="A2533" s="2">
        <v>3532</v>
      </c>
      <c r="B2533" s="2" t="s">
        <v>65</v>
      </c>
      <c r="C2533" s="2" t="s">
        <v>368</v>
      </c>
      <c r="D2533" s="6">
        <v>45440</v>
      </c>
      <c r="E2533">
        <v>3</v>
      </c>
      <c r="F2533" s="9">
        <v>22</v>
      </c>
      <c r="G2533" s="10">
        <v>9.3863586217379225E-3</v>
      </c>
    </row>
    <row r="2534" spans="1:7" x14ac:dyDescent="0.35">
      <c r="A2534" s="2">
        <v>3533</v>
      </c>
      <c r="B2534" s="2" t="s">
        <v>158</v>
      </c>
      <c r="C2534" s="2" t="s">
        <v>340</v>
      </c>
      <c r="D2534" s="6">
        <v>45440</v>
      </c>
      <c r="E2534">
        <v>5</v>
      </c>
      <c r="F2534" s="9">
        <v>44</v>
      </c>
      <c r="G2534" s="10">
        <v>3.9216106963180175E-2</v>
      </c>
    </row>
    <row r="2535" spans="1:7" x14ac:dyDescent="0.35">
      <c r="A2535" s="2">
        <v>3534</v>
      </c>
      <c r="B2535" s="2" t="s">
        <v>278</v>
      </c>
      <c r="C2535" s="2" t="s">
        <v>394</v>
      </c>
      <c r="D2535" s="6">
        <v>45440</v>
      </c>
      <c r="E2535">
        <v>2</v>
      </c>
      <c r="F2535" s="9">
        <v>35</v>
      </c>
      <c r="G2535" s="10">
        <v>8.0315635177941561E-2</v>
      </c>
    </row>
    <row r="2536" spans="1:7" x14ac:dyDescent="0.35">
      <c r="A2536" s="2">
        <v>3535</v>
      </c>
      <c r="B2536" s="2" t="s">
        <v>98</v>
      </c>
      <c r="C2536" s="2" t="s">
        <v>8</v>
      </c>
      <c r="D2536" s="6">
        <v>45440</v>
      </c>
      <c r="E2536">
        <v>9</v>
      </c>
      <c r="F2536" s="9">
        <v>30</v>
      </c>
      <c r="G2536" s="10">
        <v>8.4113443725645221E-3</v>
      </c>
    </row>
    <row r="2537" spans="1:7" x14ac:dyDescent="0.35">
      <c r="A2537" s="2">
        <v>3536</v>
      </c>
      <c r="B2537" s="2" t="s">
        <v>281</v>
      </c>
      <c r="C2537" s="2" t="s">
        <v>338</v>
      </c>
      <c r="D2537" s="6">
        <v>45440</v>
      </c>
      <c r="E2537">
        <v>3</v>
      </c>
      <c r="F2537" s="9">
        <v>32</v>
      </c>
      <c r="G2537" s="10">
        <v>1.4036450780183085E-2</v>
      </c>
    </row>
    <row r="2538" spans="1:7" x14ac:dyDescent="0.35">
      <c r="A2538" s="2">
        <v>3537</v>
      </c>
      <c r="B2538" s="2" t="s">
        <v>154</v>
      </c>
      <c r="C2538" s="2" t="s">
        <v>346</v>
      </c>
      <c r="D2538" s="6">
        <v>45440</v>
      </c>
      <c r="E2538">
        <v>7</v>
      </c>
      <c r="F2538" s="9">
        <v>70</v>
      </c>
      <c r="G2538" s="10">
        <v>1.161473508006209E-2</v>
      </c>
    </row>
    <row r="2539" spans="1:7" x14ac:dyDescent="0.35">
      <c r="A2539" s="2">
        <v>3538</v>
      </c>
      <c r="B2539" s="2" t="s">
        <v>47</v>
      </c>
      <c r="C2539" s="2" t="s">
        <v>410</v>
      </c>
      <c r="D2539" s="6">
        <v>45440</v>
      </c>
      <c r="E2539">
        <v>10</v>
      </c>
      <c r="F2539" s="9">
        <v>82.5</v>
      </c>
      <c r="G2539" s="10">
        <v>5.2164015686634729E-2</v>
      </c>
    </row>
    <row r="2540" spans="1:7" x14ac:dyDescent="0.35">
      <c r="A2540" s="2">
        <v>3539</v>
      </c>
      <c r="B2540" s="2" t="s">
        <v>119</v>
      </c>
      <c r="C2540" s="2" t="s">
        <v>8</v>
      </c>
      <c r="D2540" s="6">
        <v>45440</v>
      </c>
      <c r="E2540">
        <v>10</v>
      </c>
      <c r="F2540" s="9">
        <v>30</v>
      </c>
      <c r="G2540" s="10">
        <v>1.9395991825530313E-3</v>
      </c>
    </row>
    <row r="2541" spans="1:7" x14ac:dyDescent="0.35">
      <c r="A2541" s="2">
        <v>3540</v>
      </c>
      <c r="B2541" s="2" t="s">
        <v>153</v>
      </c>
      <c r="C2541" s="2" t="s">
        <v>366</v>
      </c>
      <c r="D2541" s="6">
        <v>45440</v>
      </c>
      <c r="E2541">
        <v>2</v>
      </c>
      <c r="F2541" s="9">
        <v>65</v>
      </c>
      <c r="G2541" s="10">
        <v>9.4292083538999608E-2</v>
      </c>
    </row>
    <row r="2542" spans="1:7" x14ac:dyDescent="0.35">
      <c r="A2542" s="2">
        <v>3541</v>
      </c>
      <c r="B2542" s="2" t="s">
        <v>100</v>
      </c>
      <c r="C2542" s="2" t="s">
        <v>418</v>
      </c>
      <c r="D2542" s="6">
        <v>45441</v>
      </c>
      <c r="E2542">
        <v>3</v>
      </c>
      <c r="F2542" s="9">
        <v>31.5</v>
      </c>
      <c r="G2542" s="10">
        <v>8.6616513678685614E-3</v>
      </c>
    </row>
    <row r="2543" spans="1:7" x14ac:dyDescent="0.35">
      <c r="A2543" s="2">
        <v>3542</v>
      </c>
      <c r="B2543" s="2" t="s">
        <v>140</v>
      </c>
      <c r="C2543" s="2" t="s">
        <v>418</v>
      </c>
      <c r="D2543" s="6">
        <v>45441</v>
      </c>
      <c r="E2543">
        <v>2</v>
      </c>
      <c r="F2543" s="9">
        <v>31.5</v>
      </c>
      <c r="G2543" s="10">
        <v>4.9686161237390891E-2</v>
      </c>
    </row>
    <row r="2544" spans="1:7" x14ac:dyDescent="0.35">
      <c r="A2544" s="2">
        <v>3543</v>
      </c>
      <c r="B2544" s="2" t="s">
        <v>259</v>
      </c>
      <c r="C2544" s="2" t="s">
        <v>390</v>
      </c>
      <c r="D2544" s="6">
        <v>45441</v>
      </c>
      <c r="E2544">
        <v>10</v>
      </c>
      <c r="F2544" s="9">
        <v>88</v>
      </c>
      <c r="G2544" s="10">
        <v>9.4171353222056955E-2</v>
      </c>
    </row>
    <row r="2545" spans="1:7" x14ac:dyDescent="0.35">
      <c r="A2545" s="2">
        <v>3544</v>
      </c>
      <c r="B2545" s="2" t="s">
        <v>127</v>
      </c>
      <c r="C2545" s="2" t="s">
        <v>420</v>
      </c>
      <c r="D2545" s="6">
        <v>45441</v>
      </c>
      <c r="E2545">
        <v>3</v>
      </c>
      <c r="F2545" s="9">
        <v>47.5</v>
      </c>
      <c r="G2545" s="10">
        <v>3.2538236969946892E-2</v>
      </c>
    </row>
    <row r="2546" spans="1:7" x14ac:dyDescent="0.35">
      <c r="A2546" s="2">
        <v>3545</v>
      </c>
      <c r="B2546" s="2" t="s">
        <v>98</v>
      </c>
      <c r="C2546" s="2" t="s">
        <v>319</v>
      </c>
      <c r="D2546" s="6">
        <v>45441</v>
      </c>
      <c r="E2546">
        <v>6</v>
      </c>
      <c r="F2546" s="9">
        <v>60</v>
      </c>
      <c r="G2546" s="10">
        <v>1.9932506948942965E-2</v>
      </c>
    </row>
    <row r="2547" spans="1:7" x14ac:dyDescent="0.35">
      <c r="A2547" s="2">
        <v>3546</v>
      </c>
      <c r="B2547" s="2" t="s">
        <v>125</v>
      </c>
      <c r="C2547" s="2" t="s">
        <v>346</v>
      </c>
      <c r="D2547" s="6">
        <v>45441</v>
      </c>
      <c r="E2547">
        <v>10</v>
      </c>
      <c r="F2547" s="9">
        <v>70</v>
      </c>
      <c r="G2547" s="10">
        <v>2.1048514318139522E-2</v>
      </c>
    </row>
    <row r="2548" spans="1:7" x14ac:dyDescent="0.35">
      <c r="A2548" s="2">
        <v>3547</v>
      </c>
      <c r="B2548" s="2" t="s">
        <v>236</v>
      </c>
      <c r="C2548" s="2" t="s">
        <v>11</v>
      </c>
      <c r="D2548" s="6">
        <v>45441</v>
      </c>
      <c r="E2548">
        <v>8</v>
      </c>
      <c r="F2548" s="9">
        <v>20</v>
      </c>
      <c r="G2548" s="10">
        <v>3.5182418720718034E-2</v>
      </c>
    </row>
    <row r="2549" spans="1:7" x14ac:dyDescent="0.35">
      <c r="A2549" s="2">
        <v>3548</v>
      </c>
      <c r="B2549" s="2" t="s">
        <v>109</v>
      </c>
      <c r="C2549" s="2" t="s">
        <v>384</v>
      </c>
      <c r="D2549" s="6">
        <v>45441</v>
      </c>
      <c r="E2549">
        <v>9</v>
      </c>
      <c r="F2549" s="9">
        <v>9.5</v>
      </c>
      <c r="G2549" s="10">
        <v>9.3227864565331081E-2</v>
      </c>
    </row>
    <row r="2550" spans="1:7" x14ac:dyDescent="0.35">
      <c r="A2550" s="2">
        <v>3549</v>
      </c>
      <c r="B2550" s="2" t="s">
        <v>168</v>
      </c>
      <c r="C2550" s="2" t="s">
        <v>416</v>
      </c>
      <c r="D2550" s="6">
        <v>45441</v>
      </c>
      <c r="E2550">
        <v>7</v>
      </c>
      <c r="F2550" s="9">
        <v>17.5</v>
      </c>
      <c r="G2550" s="10">
        <v>6.0101610510710751E-2</v>
      </c>
    </row>
    <row r="2551" spans="1:7" x14ac:dyDescent="0.35">
      <c r="A2551" s="2">
        <v>3550</v>
      </c>
      <c r="B2551" s="2" t="s">
        <v>198</v>
      </c>
      <c r="C2551" s="2" t="s">
        <v>384</v>
      </c>
      <c r="D2551" s="6">
        <v>45441</v>
      </c>
      <c r="E2551">
        <v>2</v>
      </c>
      <c r="F2551" s="9">
        <v>9.5</v>
      </c>
      <c r="G2551" s="10">
        <v>9.7973992016399516E-2</v>
      </c>
    </row>
    <row r="2552" spans="1:7" x14ac:dyDescent="0.35">
      <c r="A2552" s="2">
        <v>3551</v>
      </c>
      <c r="B2552" s="2" t="s">
        <v>218</v>
      </c>
      <c r="C2552" s="2" t="s">
        <v>326</v>
      </c>
      <c r="D2552" s="6">
        <v>45441</v>
      </c>
      <c r="E2552">
        <v>4</v>
      </c>
      <c r="F2552" s="9">
        <v>90</v>
      </c>
      <c r="G2552" s="10">
        <v>7.5396484088300936E-2</v>
      </c>
    </row>
    <row r="2553" spans="1:7" x14ac:dyDescent="0.35">
      <c r="A2553" s="2">
        <v>3552</v>
      </c>
      <c r="B2553" s="2" t="s">
        <v>268</v>
      </c>
      <c r="C2553" s="2" t="s">
        <v>386</v>
      </c>
      <c r="D2553" s="6">
        <v>45441</v>
      </c>
      <c r="E2553">
        <v>2</v>
      </c>
      <c r="F2553" s="9">
        <v>63</v>
      </c>
      <c r="G2553" s="10">
        <v>1.9720051621027082E-3</v>
      </c>
    </row>
    <row r="2554" spans="1:7" x14ac:dyDescent="0.35">
      <c r="A2554" s="2">
        <v>3553</v>
      </c>
      <c r="B2554" s="2" t="s">
        <v>113</v>
      </c>
      <c r="C2554" s="2" t="s">
        <v>412</v>
      </c>
      <c r="D2554" s="6">
        <v>45441</v>
      </c>
      <c r="E2554">
        <v>6</v>
      </c>
      <c r="F2554" s="9">
        <v>44.5</v>
      </c>
      <c r="G2554" s="10">
        <v>4.612431450093999E-2</v>
      </c>
    </row>
    <row r="2555" spans="1:7" x14ac:dyDescent="0.35">
      <c r="A2555" s="2">
        <v>3554</v>
      </c>
      <c r="B2555" s="2" t="s">
        <v>228</v>
      </c>
      <c r="C2555" s="2" t="s">
        <v>396</v>
      </c>
      <c r="D2555" s="6">
        <v>45441</v>
      </c>
      <c r="E2555">
        <v>8</v>
      </c>
      <c r="F2555" s="9">
        <v>13</v>
      </c>
      <c r="G2555" s="10">
        <v>7.016445761220072E-2</v>
      </c>
    </row>
    <row r="2556" spans="1:7" x14ac:dyDescent="0.35">
      <c r="A2556" s="2">
        <v>3555</v>
      </c>
      <c r="B2556" s="2" t="s">
        <v>277</v>
      </c>
      <c r="C2556" s="2" t="s">
        <v>416</v>
      </c>
      <c r="D2556" s="6">
        <v>45441</v>
      </c>
      <c r="E2556">
        <v>2</v>
      </c>
      <c r="F2556" s="9">
        <v>17.5</v>
      </c>
      <c r="G2556" s="10">
        <v>9.1043397975876753E-2</v>
      </c>
    </row>
    <row r="2557" spans="1:7" x14ac:dyDescent="0.35">
      <c r="A2557" s="2">
        <v>3556</v>
      </c>
      <c r="B2557" s="2" t="s">
        <v>258</v>
      </c>
      <c r="C2557" s="2" t="s">
        <v>358</v>
      </c>
      <c r="D2557" s="6">
        <v>45441</v>
      </c>
      <c r="E2557">
        <v>6</v>
      </c>
      <c r="F2557" s="9">
        <v>34</v>
      </c>
      <c r="G2557" s="10">
        <v>4.4945212106035998E-2</v>
      </c>
    </row>
    <row r="2558" spans="1:7" x14ac:dyDescent="0.35">
      <c r="A2558" s="2">
        <v>3557</v>
      </c>
      <c r="B2558" s="2" t="s">
        <v>129</v>
      </c>
      <c r="C2558" s="2" t="s">
        <v>384</v>
      </c>
      <c r="D2558" s="6">
        <v>45441</v>
      </c>
      <c r="E2558">
        <v>5</v>
      </c>
      <c r="F2558" s="9">
        <v>9.5</v>
      </c>
      <c r="G2558" s="10">
        <v>1.2638231969678893E-2</v>
      </c>
    </row>
    <row r="2559" spans="1:7" x14ac:dyDescent="0.35">
      <c r="A2559" s="2">
        <v>3558</v>
      </c>
      <c r="B2559" s="2" t="s">
        <v>93</v>
      </c>
      <c r="C2559" s="2" t="s">
        <v>418</v>
      </c>
      <c r="D2559" s="6">
        <v>45441</v>
      </c>
      <c r="E2559">
        <v>7</v>
      </c>
      <c r="F2559" s="9">
        <v>31.5</v>
      </c>
      <c r="G2559" s="10">
        <v>7.451591729275106E-2</v>
      </c>
    </row>
    <row r="2560" spans="1:7" x14ac:dyDescent="0.35">
      <c r="A2560" s="2">
        <v>3559</v>
      </c>
      <c r="B2560" s="2" t="s">
        <v>293</v>
      </c>
      <c r="C2560" s="2" t="s">
        <v>380</v>
      </c>
      <c r="D2560" s="6">
        <v>45441</v>
      </c>
      <c r="E2560">
        <v>10</v>
      </c>
      <c r="F2560" s="9">
        <v>48</v>
      </c>
      <c r="G2560" s="10">
        <v>1.2457329396115303E-2</v>
      </c>
    </row>
    <row r="2561" spans="1:7" x14ac:dyDescent="0.35">
      <c r="A2561" s="2">
        <v>3560</v>
      </c>
      <c r="B2561" s="2" t="s">
        <v>156</v>
      </c>
      <c r="C2561" s="2" t="s">
        <v>410</v>
      </c>
      <c r="D2561" s="6">
        <v>45441</v>
      </c>
      <c r="E2561">
        <v>8</v>
      </c>
      <c r="F2561" s="9">
        <v>82.5</v>
      </c>
      <c r="G2561" s="10">
        <v>3.6834452895526851E-2</v>
      </c>
    </row>
    <row r="2562" spans="1:7" x14ac:dyDescent="0.35">
      <c r="A2562" s="2">
        <v>3561</v>
      </c>
      <c r="B2562" s="2" t="s">
        <v>95</v>
      </c>
      <c r="C2562" s="2" t="s">
        <v>368</v>
      </c>
      <c r="D2562" s="6">
        <v>45442</v>
      </c>
      <c r="E2562">
        <v>6</v>
      </c>
      <c r="F2562" s="9">
        <v>22</v>
      </c>
      <c r="G2562" s="10">
        <v>4.8629794377859359E-2</v>
      </c>
    </row>
    <row r="2563" spans="1:7" x14ac:dyDescent="0.35">
      <c r="A2563" s="2">
        <v>3562</v>
      </c>
      <c r="B2563" s="2" t="s">
        <v>91</v>
      </c>
      <c r="C2563" s="2" t="s">
        <v>322</v>
      </c>
      <c r="D2563" s="6">
        <v>45442</v>
      </c>
      <c r="E2563">
        <v>5</v>
      </c>
      <c r="F2563" s="9">
        <v>25</v>
      </c>
      <c r="G2563" s="10">
        <v>9.7283225244180704E-2</v>
      </c>
    </row>
    <row r="2564" spans="1:7" x14ac:dyDescent="0.35">
      <c r="A2564" s="2">
        <v>3563</v>
      </c>
      <c r="B2564" s="2" t="s">
        <v>151</v>
      </c>
      <c r="C2564" s="2" t="s">
        <v>390</v>
      </c>
      <c r="D2564" s="6">
        <v>45442</v>
      </c>
      <c r="E2564">
        <v>3</v>
      </c>
      <c r="F2564" s="9">
        <v>88</v>
      </c>
      <c r="G2564" s="10">
        <v>9.4499664897211552E-2</v>
      </c>
    </row>
    <row r="2565" spans="1:7" x14ac:dyDescent="0.35">
      <c r="A2565" s="2">
        <v>3564</v>
      </c>
      <c r="B2565" s="2" t="s">
        <v>283</v>
      </c>
      <c r="C2565" s="2" t="s">
        <v>354</v>
      </c>
      <c r="D2565" s="6">
        <v>45442</v>
      </c>
      <c r="E2565">
        <v>4</v>
      </c>
      <c r="F2565" s="9">
        <v>38</v>
      </c>
      <c r="G2565" s="10">
        <v>2.9537359092082993E-2</v>
      </c>
    </row>
    <row r="2566" spans="1:7" x14ac:dyDescent="0.35">
      <c r="A2566" s="2">
        <v>3565</v>
      </c>
      <c r="B2566" s="2" t="s">
        <v>291</v>
      </c>
      <c r="C2566" s="2" t="s">
        <v>414</v>
      </c>
      <c r="D2566" s="6">
        <v>45442</v>
      </c>
      <c r="E2566">
        <v>4</v>
      </c>
      <c r="F2566" s="9">
        <v>39.5</v>
      </c>
      <c r="G2566" s="10">
        <v>6.7716805438309324E-2</v>
      </c>
    </row>
    <row r="2567" spans="1:7" x14ac:dyDescent="0.35">
      <c r="A2567" s="2">
        <v>3566</v>
      </c>
      <c r="B2567" s="2" t="s">
        <v>45</v>
      </c>
      <c r="C2567" s="2" t="s">
        <v>8</v>
      </c>
      <c r="D2567" s="6">
        <v>45442</v>
      </c>
      <c r="E2567">
        <v>3</v>
      </c>
      <c r="F2567" s="9">
        <v>30</v>
      </c>
      <c r="G2567" s="10">
        <v>5.9207076976432793E-2</v>
      </c>
    </row>
    <row r="2568" spans="1:7" x14ac:dyDescent="0.35">
      <c r="A2568" s="2">
        <v>3567</v>
      </c>
      <c r="B2568" s="2" t="s">
        <v>106</v>
      </c>
      <c r="C2568" s="2" t="s">
        <v>338</v>
      </c>
      <c r="D2568" s="6">
        <v>45442</v>
      </c>
      <c r="E2568">
        <v>3</v>
      </c>
      <c r="F2568" s="9">
        <v>32</v>
      </c>
      <c r="G2568" s="10">
        <v>2.1504162006646722E-2</v>
      </c>
    </row>
    <row r="2569" spans="1:7" x14ac:dyDescent="0.35">
      <c r="A2569" s="2">
        <v>3568</v>
      </c>
      <c r="B2569" s="2" t="s">
        <v>79</v>
      </c>
      <c r="C2569" s="2" t="s">
        <v>388</v>
      </c>
      <c r="D2569" s="6">
        <v>45442</v>
      </c>
      <c r="E2569">
        <v>10</v>
      </c>
      <c r="F2569" s="9">
        <v>26.5</v>
      </c>
      <c r="G2569" s="10">
        <v>2.1087499454618498E-2</v>
      </c>
    </row>
    <row r="2570" spans="1:7" x14ac:dyDescent="0.35">
      <c r="A2570" s="2">
        <v>3569</v>
      </c>
      <c r="B2570" s="2" t="s">
        <v>9</v>
      </c>
      <c r="C2570" s="2" t="s">
        <v>342</v>
      </c>
      <c r="D2570" s="6">
        <v>45442</v>
      </c>
      <c r="E2570">
        <v>9</v>
      </c>
      <c r="F2570" s="9">
        <v>23</v>
      </c>
      <c r="G2570" s="10">
        <v>7.1381736959478498E-2</v>
      </c>
    </row>
    <row r="2571" spans="1:7" x14ac:dyDescent="0.35">
      <c r="A2571" s="2">
        <v>3570</v>
      </c>
      <c r="B2571" s="2" t="s">
        <v>213</v>
      </c>
      <c r="C2571" s="2" t="s">
        <v>388</v>
      </c>
      <c r="D2571" s="6">
        <v>45442</v>
      </c>
      <c r="E2571">
        <v>6</v>
      </c>
      <c r="F2571" s="9">
        <v>26.5</v>
      </c>
      <c r="G2571" s="10">
        <v>6.8087454480658897E-3</v>
      </c>
    </row>
    <row r="2572" spans="1:7" x14ac:dyDescent="0.35">
      <c r="A2572" s="2">
        <v>3571</v>
      </c>
      <c r="B2572" s="2" t="s">
        <v>263</v>
      </c>
      <c r="C2572" s="2" t="s">
        <v>360</v>
      </c>
      <c r="D2572" s="6">
        <v>45442</v>
      </c>
      <c r="E2572">
        <v>4</v>
      </c>
      <c r="F2572" s="9">
        <v>54</v>
      </c>
      <c r="G2572" s="10">
        <v>6.7842248444227151E-3</v>
      </c>
    </row>
    <row r="2573" spans="1:7" x14ac:dyDescent="0.35">
      <c r="A2573" s="2">
        <v>3572</v>
      </c>
      <c r="B2573" s="2" t="s">
        <v>179</v>
      </c>
      <c r="C2573" s="2" t="s">
        <v>344</v>
      </c>
      <c r="D2573" s="6">
        <v>45442</v>
      </c>
      <c r="E2573">
        <v>3</v>
      </c>
      <c r="F2573" s="9">
        <v>12</v>
      </c>
      <c r="G2573" s="10">
        <v>8.1642565337433054E-2</v>
      </c>
    </row>
    <row r="2574" spans="1:7" x14ac:dyDescent="0.35">
      <c r="A2574" s="2">
        <v>3573</v>
      </c>
      <c r="B2574" s="2" t="s">
        <v>163</v>
      </c>
      <c r="C2574" s="2" t="s">
        <v>416</v>
      </c>
      <c r="D2574" s="6">
        <v>45442</v>
      </c>
      <c r="E2574">
        <v>6</v>
      </c>
      <c r="F2574" s="9">
        <v>17.5</v>
      </c>
      <c r="G2574" s="10">
        <v>4.7066130482404024E-2</v>
      </c>
    </row>
    <row r="2575" spans="1:7" x14ac:dyDescent="0.35">
      <c r="A2575" s="2">
        <v>3574</v>
      </c>
      <c r="B2575" s="2" t="s">
        <v>212</v>
      </c>
      <c r="C2575" s="2" t="s">
        <v>394</v>
      </c>
      <c r="D2575" s="6">
        <v>45442</v>
      </c>
      <c r="E2575">
        <v>10</v>
      </c>
      <c r="F2575" s="9">
        <v>35</v>
      </c>
      <c r="G2575" s="10">
        <v>8.8136254914038425E-2</v>
      </c>
    </row>
    <row r="2576" spans="1:7" x14ac:dyDescent="0.35">
      <c r="A2576" s="2">
        <v>3575</v>
      </c>
      <c r="B2576" s="2" t="s">
        <v>194</v>
      </c>
      <c r="C2576" s="2" t="s">
        <v>390</v>
      </c>
      <c r="D2576" s="6">
        <v>45442</v>
      </c>
      <c r="E2576">
        <v>8</v>
      </c>
      <c r="F2576" s="9">
        <v>88</v>
      </c>
      <c r="G2576" s="10">
        <v>3.1286301299655171E-2</v>
      </c>
    </row>
    <row r="2577" spans="1:7" x14ac:dyDescent="0.35">
      <c r="A2577" s="2">
        <v>3576</v>
      </c>
      <c r="B2577" s="2" t="s">
        <v>153</v>
      </c>
      <c r="C2577" s="2" t="s">
        <v>322</v>
      </c>
      <c r="D2577" s="6">
        <v>45442</v>
      </c>
      <c r="E2577">
        <v>10</v>
      </c>
      <c r="F2577" s="9">
        <v>25</v>
      </c>
      <c r="G2577" s="10">
        <v>6.5234729418737147E-2</v>
      </c>
    </row>
    <row r="2578" spans="1:7" x14ac:dyDescent="0.35">
      <c r="A2578" s="2">
        <v>3577</v>
      </c>
      <c r="B2578" s="2" t="s">
        <v>295</v>
      </c>
      <c r="C2578" s="2" t="s">
        <v>370</v>
      </c>
      <c r="D2578" s="6">
        <v>45442</v>
      </c>
      <c r="E2578">
        <v>6</v>
      </c>
      <c r="F2578" s="9">
        <v>85</v>
      </c>
      <c r="G2578" s="10">
        <v>1.5625506770055365E-3</v>
      </c>
    </row>
    <row r="2579" spans="1:7" x14ac:dyDescent="0.35">
      <c r="A2579" s="2">
        <v>3578</v>
      </c>
      <c r="B2579" s="2" t="s">
        <v>240</v>
      </c>
      <c r="C2579" s="2" t="s">
        <v>354</v>
      </c>
      <c r="D2579" s="6">
        <v>45442</v>
      </c>
      <c r="E2579">
        <v>5</v>
      </c>
      <c r="F2579" s="9">
        <v>38</v>
      </c>
      <c r="G2579" s="10">
        <v>8.525319797422326E-3</v>
      </c>
    </row>
    <row r="2580" spans="1:7" x14ac:dyDescent="0.35">
      <c r="A2580" s="2">
        <v>3579</v>
      </c>
      <c r="B2580" s="2" t="s">
        <v>192</v>
      </c>
      <c r="C2580" s="2" t="s">
        <v>348</v>
      </c>
      <c r="D2580" s="6">
        <v>45442</v>
      </c>
      <c r="E2580">
        <v>6</v>
      </c>
      <c r="F2580" s="9">
        <v>26</v>
      </c>
      <c r="G2580" s="10">
        <v>1.5276979826439075E-2</v>
      </c>
    </row>
    <row r="2581" spans="1:7" x14ac:dyDescent="0.35">
      <c r="A2581" s="2">
        <v>3580</v>
      </c>
      <c r="B2581" s="2" t="s">
        <v>293</v>
      </c>
      <c r="C2581" s="2" t="s">
        <v>372</v>
      </c>
      <c r="D2581" s="6">
        <v>45442</v>
      </c>
      <c r="E2581">
        <v>4</v>
      </c>
      <c r="F2581" s="9">
        <v>46</v>
      </c>
      <c r="G2581" s="10">
        <v>7.9164968061880128E-2</v>
      </c>
    </row>
    <row r="2582" spans="1:7" x14ac:dyDescent="0.35">
      <c r="A2582" s="2">
        <v>3581</v>
      </c>
      <c r="B2582" s="2" t="s">
        <v>256</v>
      </c>
      <c r="C2582" s="2" t="s">
        <v>372</v>
      </c>
      <c r="D2582" s="6">
        <v>45443</v>
      </c>
      <c r="E2582">
        <v>3</v>
      </c>
      <c r="F2582" s="9">
        <v>46</v>
      </c>
      <c r="G2582" s="10">
        <v>6.8643980384230766E-2</v>
      </c>
    </row>
    <row r="2583" spans="1:7" x14ac:dyDescent="0.35">
      <c r="A2583" s="2">
        <v>3582</v>
      </c>
      <c r="B2583" s="2" t="s">
        <v>133</v>
      </c>
      <c r="C2583" s="2" t="s">
        <v>376</v>
      </c>
      <c r="D2583" s="6">
        <v>45443</v>
      </c>
      <c r="E2583">
        <v>10</v>
      </c>
      <c r="F2583" s="9">
        <v>18</v>
      </c>
      <c r="G2583" s="10">
        <v>9.310876955059455E-2</v>
      </c>
    </row>
    <row r="2584" spans="1:7" x14ac:dyDescent="0.35">
      <c r="A2584" s="2">
        <v>3583</v>
      </c>
      <c r="B2584" s="2" t="s">
        <v>270</v>
      </c>
      <c r="C2584" s="2" t="s">
        <v>382</v>
      </c>
      <c r="D2584" s="6">
        <v>45443</v>
      </c>
      <c r="E2584">
        <v>9</v>
      </c>
      <c r="F2584" s="9">
        <v>21</v>
      </c>
      <c r="G2584" s="10">
        <v>3.0566428865868734E-2</v>
      </c>
    </row>
    <row r="2585" spans="1:7" x14ac:dyDescent="0.35">
      <c r="A2585" s="2">
        <v>3584</v>
      </c>
      <c r="B2585" s="2" t="s">
        <v>202</v>
      </c>
      <c r="C2585" s="2" t="s">
        <v>398</v>
      </c>
      <c r="D2585" s="6">
        <v>45443</v>
      </c>
      <c r="E2585">
        <v>3</v>
      </c>
      <c r="F2585" s="9">
        <v>33.5</v>
      </c>
      <c r="G2585" s="10">
        <v>1.9925196150020009E-2</v>
      </c>
    </row>
    <row r="2586" spans="1:7" x14ac:dyDescent="0.35">
      <c r="A2586" s="2">
        <v>3585</v>
      </c>
      <c r="B2586" s="2" t="s">
        <v>196</v>
      </c>
      <c r="C2586" s="2" t="s">
        <v>10</v>
      </c>
      <c r="D2586" s="6">
        <v>45443</v>
      </c>
      <c r="E2586">
        <v>6</v>
      </c>
      <c r="F2586" s="9">
        <v>50</v>
      </c>
      <c r="G2586" s="10">
        <v>9.0648956860291549E-2</v>
      </c>
    </row>
    <row r="2587" spans="1:7" x14ac:dyDescent="0.35">
      <c r="A2587" s="2">
        <v>3586</v>
      </c>
      <c r="B2587" s="2" t="s">
        <v>145</v>
      </c>
      <c r="C2587" s="2" t="s">
        <v>342</v>
      </c>
      <c r="D2587" s="6">
        <v>45443</v>
      </c>
      <c r="E2587">
        <v>8</v>
      </c>
      <c r="F2587" s="9">
        <v>23</v>
      </c>
      <c r="G2587" s="10">
        <v>2.1204473471910569E-3</v>
      </c>
    </row>
    <row r="2588" spans="1:7" x14ac:dyDescent="0.35">
      <c r="A2588" s="2">
        <v>3587</v>
      </c>
      <c r="B2588" s="2" t="s">
        <v>249</v>
      </c>
      <c r="C2588" s="2" t="s">
        <v>332</v>
      </c>
      <c r="D2588" s="6">
        <v>45443</v>
      </c>
      <c r="E2588">
        <v>7</v>
      </c>
      <c r="F2588" s="9">
        <v>36</v>
      </c>
      <c r="G2588" s="10">
        <v>4.953224074002132E-2</v>
      </c>
    </row>
    <row r="2589" spans="1:7" x14ac:dyDescent="0.35">
      <c r="A2589" s="2">
        <v>3588</v>
      </c>
      <c r="B2589" s="2" t="s">
        <v>216</v>
      </c>
      <c r="C2589" s="2" t="s">
        <v>316</v>
      </c>
      <c r="D2589" s="6">
        <v>45443</v>
      </c>
      <c r="E2589">
        <v>4</v>
      </c>
      <c r="F2589" s="9">
        <v>10</v>
      </c>
      <c r="G2589" s="10">
        <v>2.6243218026928972E-2</v>
      </c>
    </row>
    <row r="2590" spans="1:7" x14ac:dyDescent="0.35">
      <c r="A2590" s="2">
        <v>3589</v>
      </c>
      <c r="B2590" s="2" t="s">
        <v>249</v>
      </c>
      <c r="C2590" s="2" t="s">
        <v>322</v>
      </c>
      <c r="D2590" s="6">
        <v>45443</v>
      </c>
      <c r="E2590">
        <v>1</v>
      </c>
      <c r="F2590" s="9">
        <v>25</v>
      </c>
      <c r="G2590" s="10">
        <v>5.5002771806370671E-2</v>
      </c>
    </row>
    <row r="2591" spans="1:7" x14ac:dyDescent="0.35">
      <c r="A2591" s="2">
        <v>3590</v>
      </c>
      <c r="B2591" s="2" t="s">
        <v>277</v>
      </c>
      <c r="C2591" s="2" t="s">
        <v>402</v>
      </c>
      <c r="D2591" s="6">
        <v>45443</v>
      </c>
      <c r="E2591">
        <v>9</v>
      </c>
      <c r="F2591" s="9">
        <v>28</v>
      </c>
      <c r="G2591" s="10">
        <v>9.1804601274337767E-3</v>
      </c>
    </row>
    <row r="2592" spans="1:7" x14ac:dyDescent="0.35">
      <c r="A2592" s="2">
        <v>3591</v>
      </c>
      <c r="B2592" s="2" t="s">
        <v>141</v>
      </c>
      <c r="C2592" s="2" t="s">
        <v>390</v>
      </c>
      <c r="D2592" s="6">
        <v>45443</v>
      </c>
      <c r="E2592">
        <v>2</v>
      </c>
      <c r="F2592" s="9">
        <v>88</v>
      </c>
      <c r="G2592" s="10">
        <v>2.0692153634507271E-3</v>
      </c>
    </row>
    <row r="2593" spans="1:7" x14ac:dyDescent="0.35">
      <c r="A2593" s="2">
        <v>3592</v>
      </c>
      <c r="B2593" s="2" t="s">
        <v>151</v>
      </c>
      <c r="C2593" s="2" t="s">
        <v>352</v>
      </c>
      <c r="D2593" s="6">
        <v>45443</v>
      </c>
      <c r="E2593">
        <v>5</v>
      </c>
      <c r="F2593" s="9">
        <v>43</v>
      </c>
      <c r="G2593" s="10">
        <v>7.356108836353141E-2</v>
      </c>
    </row>
    <row r="2594" spans="1:7" x14ac:dyDescent="0.35">
      <c r="A2594" s="2">
        <v>3593</v>
      </c>
      <c r="B2594" s="2" t="s">
        <v>153</v>
      </c>
      <c r="C2594" s="2" t="s">
        <v>396</v>
      </c>
      <c r="D2594" s="6">
        <v>45443</v>
      </c>
      <c r="E2594">
        <v>9</v>
      </c>
      <c r="F2594" s="9">
        <v>13</v>
      </c>
      <c r="G2594" s="10">
        <v>6.736659797987686E-2</v>
      </c>
    </row>
    <row r="2595" spans="1:7" x14ac:dyDescent="0.35">
      <c r="A2595" s="2">
        <v>3594</v>
      </c>
      <c r="B2595" s="2" t="s">
        <v>59</v>
      </c>
      <c r="C2595" s="2" t="s">
        <v>418</v>
      </c>
      <c r="D2595" s="6">
        <v>45443</v>
      </c>
      <c r="E2595">
        <v>9</v>
      </c>
      <c r="F2595" s="9">
        <v>31.5</v>
      </c>
      <c r="G2595" s="10">
        <v>9.3966229491931785E-2</v>
      </c>
    </row>
    <row r="2596" spans="1:7" x14ac:dyDescent="0.35">
      <c r="A2596" s="2">
        <v>3595</v>
      </c>
      <c r="B2596" s="2" t="s">
        <v>175</v>
      </c>
      <c r="C2596" s="2" t="s">
        <v>408</v>
      </c>
      <c r="D2596" s="6">
        <v>45443</v>
      </c>
      <c r="E2596">
        <v>10</v>
      </c>
      <c r="F2596" s="9">
        <v>25.5</v>
      </c>
      <c r="G2596" s="10">
        <v>4.1121728004382067E-2</v>
      </c>
    </row>
    <row r="2597" spans="1:7" x14ac:dyDescent="0.35">
      <c r="A2597" s="2">
        <v>3596</v>
      </c>
      <c r="B2597" s="2" t="s">
        <v>188</v>
      </c>
      <c r="C2597" s="2" t="s">
        <v>329</v>
      </c>
      <c r="D2597" s="6">
        <v>45443</v>
      </c>
      <c r="E2597">
        <v>1</v>
      </c>
      <c r="F2597" s="9">
        <v>40</v>
      </c>
      <c r="G2597" s="10">
        <v>9.2400138608225824E-2</v>
      </c>
    </row>
    <row r="2598" spans="1:7" x14ac:dyDescent="0.35">
      <c r="A2598" s="2">
        <v>3597</v>
      </c>
      <c r="B2598" s="2" t="s">
        <v>83</v>
      </c>
      <c r="C2598" s="2" t="s">
        <v>362</v>
      </c>
      <c r="D2598" s="6">
        <v>45443</v>
      </c>
      <c r="E2598">
        <v>10</v>
      </c>
      <c r="F2598" s="9">
        <v>24</v>
      </c>
      <c r="G2598" s="10">
        <v>1.1059403909504684E-2</v>
      </c>
    </row>
    <row r="2599" spans="1:7" x14ac:dyDescent="0.35">
      <c r="A2599" s="2">
        <v>3598</v>
      </c>
      <c r="B2599" s="2" t="s">
        <v>242</v>
      </c>
      <c r="C2599" s="2" t="s">
        <v>326</v>
      </c>
      <c r="D2599" s="6">
        <v>45443</v>
      </c>
      <c r="E2599">
        <v>2</v>
      </c>
      <c r="F2599" s="9">
        <v>90</v>
      </c>
      <c r="G2599" s="10">
        <v>7.7848409391460205E-2</v>
      </c>
    </row>
    <row r="2600" spans="1:7" x14ac:dyDescent="0.35">
      <c r="A2600" s="2">
        <v>3599</v>
      </c>
      <c r="B2600" s="2" t="s">
        <v>179</v>
      </c>
      <c r="C2600" s="2" t="s">
        <v>384</v>
      </c>
      <c r="D2600" s="6">
        <v>45444</v>
      </c>
      <c r="E2600">
        <v>7</v>
      </c>
      <c r="F2600" s="9">
        <v>9.5</v>
      </c>
      <c r="G2600" s="10">
        <v>7.5896501239027664E-2</v>
      </c>
    </row>
    <row r="2601" spans="1:7" x14ac:dyDescent="0.35">
      <c r="A2601" s="2">
        <v>3600</v>
      </c>
      <c r="B2601" s="2" t="s">
        <v>220</v>
      </c>
      <c r="C2601" s="2" t="s">
        <v>350</v>
      </c>
      <c r="D2601" s="6">
        <v>45444</v>
      </c>
      <c r="E2601">
        <v>6</v>
      </c>
      <c r="F2601" s="9">
        <v>80</v>
      </c>
      <c r="G2601" s="10">
        <v>2.4504411271233707E-3</v>
      </c>
    </row>
    <row r="2602" spans="1:7" x14ac:dyDescent="0.35">
      <c r="A2602" s="2">
        <v>3601</v>
      </c>
      <c r="B2602" s="2" t="s">
        <v>125</v>
      </c>
      <c r="C2602" s="2" t="s">
        <v>360</v>
      </c>
      <c r="D2602" s="6">
        <v>45444</v>
      </c>
      <c r="E2602">
        <v>2</v>
      </c>
      <c r="F2602" s="9">
        <v>54</v>
      </c>
      <c r="G2602" s="10">
        <v>6.4170274978587599E-2</v>
      </c>
    </row>
    <row r="2603" spans="1:7" x14ac:dyDescent="0.35">
      <c r="A2603" s="2">
        <v>3602</v>
      </c>
      <c r="B2603" s="2" t="s">
        <v>61</v>
      </c>
      <c r="C2603" s="2" t="s">
        <v>404</v>
      </c>
      <c r="D2603" s="6">
        <v>45444</v>
      </c>
      <c r="E2603">
        <v>4</v>
      </c>
      <c r="F2603" s="9">
        <v>10.5</v>
      </c>
      <c r="G2603" s="10">
        <v>1.6642886425401637E-2</v>
      </c>
    </row>
    <row r="2604" spans="1:7" x14ac:dyDescent="0.35">
      <c r="A2604" s="2">
        <v>3603</v>
      </c>
      <c r="B2604" s="2" t="s">
        <v>276</v>
      </c>
      <c r="C2604" s="2" t="s">
        <v>11</v>
      </c>
      <c r="D2604" s="6">
        <v>45444</v>
      </c>
      <c r="E2604">
        <v>9</v>
      </c>
      <c r="F2604" s="9">
        <v>20</v>
      </c>
      <c r="G2604" s="10">
        <v>5.4511332161243792E-2</v>
      </c>
    </row>
    <row r="2605" spans="1:7" x14ac:dyDescent="0.35">
      <c r="A2605" s="2">
        <v>3604</v>
      </c>
      <c r="B2605" s="2" t="s">
        <v>206</v>
      </c>
      <c r="C2605" s="2" t="s">
        <v>370</v>
      </c>
      <c r="D2605" s="6">
        <v>45444</v>
      </c>
      <c r="E2605">
        <v>2</v>
      </c>
      <c r="F2605" s="9">
        <v>85</v>
      </c>
      <c r="G2605" s="10">
        <v>2.9218750642487315E-2</v>
      </c>
    </row>
    <row r="2606" spans="1:7" x14ac:dyDescent="0.35">
      <c r="A2606" s="2">
        <v>3605</v>
      </c>
      <c r="B2606" s="2" t="s">
        <v>170</v>
      </c>
      <c r="C2606" s="2" t="s">
        <v>344</v>
      </c>
      <c r="D2606" s="6">
        <v>45444</v>
      </c>
      <c r="E2606">
        <v>5</v>
      </c>
      <c r="F2606" s="9">
        <v>12</v>
      </c>
      <c r="G2606" s="10">
        <v>9.3454834345459897E-2</v>
      </c>
    </row>
    <row r="2607" spans="1:7" x14ac:dyDescent="0.35">
      <c r="A2607" s="2">
        <v>3606</v>
      </c>
      <c r="B2607" s="2" t="s">
        <v>116</v>
      </c>
      <c r="C2607" s="2" t="s">
        <v>418</v>
      </c>
      <c r="D2607" s="6">
        <v>45444</v>
      </c>
      <c r="E2607">
        <v>3</v>
      </c>
      <c r="F2607" s="9">
        <v>31.5</v>
      </c>
      <c r="G2607" s="10">
        <v>7.2506764410829219E-2</v>
      </c>
    </row>
    <row r="2608" spans="1:7" x14ac:dyDescent="0.35">
      <c r="A2608" s="2">
        <v>3607</v>
      </c>
      <c r="B2608" s="2" t="s">
        <v>7</v>
      </c>
      <c r="C2608" s="2" t="s">
        <v>372</v>
      </c>
      <c r="D2608" s="6">
        <v>45444</v>
      </c>
      <c r="E2608">
        <v>6</v>
      </c>
      <c r="F2608" s="9">
        <v>46</v>
      </c>
      <c r="G2608" s="10">
        <v>8.101995911577406E-2</v>
      </c>
    </row>
    <row r="2609" spans="1:7" x14ac:dyDescent="0.35">
      <c r="A2609" s="2">
        <v>3608</v>
      </c>
      <c r="B2609" s="2" t="s">
        <v>61</v>
      </c>
      <c r="C2609" s="2" t="s">
        <v>376</v>
      </c>
      <c r="D2609" s="6">
        <v>45444</v>
      </c>
      <c r="E2609">
        <v>4</v>
      </c>
      <c r="F2609" s="9">
        <v>18</v>
      </c>
      <c r="G2609" s="10">
        <v>7.8290009673146171E-2</v>
      </c>
    </row>
    <row r="2610" spans="1:7" x14ac:dyDescent="0.35">
      <c r="A2610" s="2">
        <v>3609</v>
      </c>
      <c r="B2610" s="2" t="s">
        <v>249</v>
      </c>
      <c r="C2610" s="2" t="s">
        <v>364</v>
      </c>
      <c r="D2610" s="6">
        <v>45444</v>
      </c>
      <c r="E2610">
        <v>2</v>
      </c>
      <c r="F2610" s="9">
        <v>11</v>
      </c>
      <c r="G2610" s="10">
        <v>5.4306684830641376E-2</v>
      </c>
    </row>
    <row r="2611" spans="1:7" x14ac:dyDescent="0.35">
      <c r="A2611" s="2">
        <v>3610</v>
      </c>
      <c r="B2611" s="2" t="s">
        <v>286</v>
      </c>
      <c r="C2611" s="2" t="s">
        <v>356</v>
      </c>
      <c r="D2611" s="6">
        <v>45444</v>
      </c>
      <c r="E2611">
        <v>1</v>
      </c>
      <c r="F2611" s="9">
        <v>17</v>
      </c>
      <c r="G2611" s="10">
        <v>3.6159914599807184E-2</v>
      </c>
    </row>
    <row r="2612" spans="1:7" x14ac:dyDescent="0.35">
      <c r="A2612" s="2">
        <v>3611</v>
      </c>
      <c r="B2612" s="2" t="s">
        <v>272</v>
      </c>
      <c r="C2612" s="2" t="s">
        <v>368</v>
      </c>
      <c r="D2612" s="6">
        <v>45444</v>
      </c>
      <c r="E2612">
        <v>4</v>
      </c>
      <c r="F2612" s="9">
        <v>22</v>
      </c>
      <c r="G2612" s="10">
        <v>2.9928895014988889E-2</v>
      </c>
    </row>
    <row r="2613" spans="1:7" x14ac:dyDescent="0.35">
      <c r="A2613" s="2">
        <v>3612</v>
      </c>
      <c r="B2613" s="2" t="s">
        <v>204</v>
      </c>
      <c r="C2613" s="2" t="s">
        <v>378</v>
      </c>
      <c r="D2613" s="6">
        <v>45444</v>
      </c>
      <c r="E2613">
        <v>9</v>
      </c>
      <c r="F2613" s="9">
        <v>37</v>
      </c>
      <c r="G2613" s="10">
        <v>5.4081021646685962E-2</v>
      </c>
    </row>
    <row r="2614" spans="1:7" x14ac:dyDescent="0.35">
      <c r="A2614" s="2">
        <v>3613</v>
      </c>
      <c r="B2614" s="2" t="s">
        <v>278</v>
      </c>
      <c r="C2614" s="2" t="s">
        <v>354</v>
      </c>
      <c r="D2614" s="6">
        <v>45445</v>
      </c>
      <c r="E2614">
        <v>3</v>
      </c>
      <c r="F2614" s="9">
        <v>38</v>
      </c>
      <c r="G2614" s="10">
        <v>3.6290447538896563E-2</v>
      </c>
    </row>
    <row r="2615" spans="1:7" x14ac:dyDescent="0.35">
      <c r="A2615" s="2">
        <v>3614</v>
      </c>
      <c r="B2615" s="2" t="s">
        <v>117</v>
      </c>
      <c r="C2615" s="2" t="s">
        <v>380</v>
      </c>
      <c r="D2615" s="6">
        <v>45445</v>
      </c>
      <c r="E2615">
        <v>7</v>
      </c>
      <c r="F2615" s="9">
        <v>48</v>
      </c>
      <c r="G2615" s="10">
        <v>3.6449683982237323E-2</v>
      </c>
    </row>
    <row r="2616" spans="1:7" x14ac:dyDescent="0.35">
      <c r="A2616" s="2">
        <v>3615</v>
      </c>
      <c r="B2616" s="2" t="s">
        <v>245</v>
      </c>
      <c r="C2616" s="2" t="s">
        <v>408</v>
      </c>
      <c r="D2616" s="6">
        <v>45445</v>
      </c>
      <c r="E2616">
        <v>3</v>
      </c>
      <c r="F2616" s="9">
        <v>25.5</v>
      </c>
      <c r="G2616" s="10">
        <v>3.778167960071576E-2</v>
      </c>
    </row>
    <row r="2617" spans="1:7" x14ac:dyDescent="0.35">
      <c r="A2617" s="2">
        <v>3616</v>
      </c>
      <c r="B2617" s="2" t="s">
        <v>71</v>
      </c>
      <c r="C2617" s="2" t="s">
        <v>335</v>
      </c>
      <c r="D2617" s="6">
        <v>45445</v>
      </c>
      <c r="E2617">
        <v>5</v>
      </c>
      <c r="F2617" s="9">
        <v>15</v>
      </c>
      <c r="G2617" s="10">
        <v>8.7347418343126246E-2</v>
      </c>
    </row>
    <row r="2618" spans="1:7" x14ac:dyDescent="0.35">
      <c r="A2618" s="2">
        <v>3617</v>
      </c>
      <c r="B2618" s="2" t="s">
        <v>212</v>
      </c>
      <c r="C2618" s="2" t="s">
        <v>354</v>
      </c>
      <c r="D2618" s="6">
        <v>45445</v>
      </c>
      <c r="E2618">
        <v>9</v>
      </c>
      <c r="F2618" s="9">
        <v>38</v>
      </c>
      <c r="G2618" s="10">
        <v>6.3588818416612E-2</v>
      </c>
    </row>
    <row r="2619" spans="1:7" x14ac:dyDescent="0.35">
      <c r="A2619" s="2">
        <v>3618</v>
      </c>
      <c r="B2619" s="2" t="s">
        <v>184</v>
      </c>
      <c r="C2619" s="2" t="s">
        <v>394</v>
      </c>
      <c r="D2619" s="6">
        <v>45445</v>
      </c>
      <c r="E2619">
        <v>7</v>
      </c>
      <c r="F2619" s="9">
        <v>35</v>
      </c>
      <c r="G2619" s="10">
        <v>1.4436947977499726E-3</v>
      </c>
    </row>
    <row r="2620" spans="1:7" x14ac:dyDescent="0.35">
      <c r="A2620" s="2">
        <v>3619</v>
      </c>
      <c r="B2620" s="2" t="s">
        <v>109</v>
      </c>
      <c r="C2620" s="2" t="s">
        <v>422</v>
      </c>
      <c r="D2620" s="6">
        <v>45445</v>
      </c>
      <c r="E2620">
        <v>3</v>
      </c>
      <c r="F2620" s="9">
        <v>22.5</v>
      </c>
      <c r="G2620" s="10">
        <v>1.9069749083056954E-2</v>
      </c>
    </row>
    <row r="2621" spans="1:7" x14ac:dyDescent="0.35">
      <c r="A2621" s="2">
        <v>3620</v>
      </c>
      <c r="B2621" s="2" t="s">
        <v>154</v>
      </c>
      <c r="C2621" s="2" t="s">
        <v>382</v>
      </c>
      <c r="D2621" s="6">
        <v>45445</v>
      </c>
      <c r="E2621">
        <v>5</v>
      </c>
      <c r="F2621" s="9">
        <v>21</v>
      </c>
      <c r="G2621" s="10">
        <v>7.6099096478848341E-2</v>
      </c>
    </row>
    <row r="2622" spans="1:7" x14ac:dyDescent="0.35">
      <c r="A2622" s="2">
        <v>3621</v>
      </c>
      <c r="B2622" s="2" t="s">
        <v>106</v>
      </c>
      <c r="C2622" s="2" t="s">
        <v>376</v>
      </c>
      <c r="D2622" s="6">
        <v>45445</v>
      </c>
      <c r="E2622">
        <v>2</v>
      </c>
      <c r="F2622" s="9">
        <v>18</v>
      </c>
      <c r="G2622" s="10">
        <v>6.0318395419098295E-2</v>
      </c>
    </row>
    <row r="2623" spans="1:7" x14ac:dyDescent="0.35">
      <c r="A2623" s="2">
        <v>3622</v>
      </c>
      <c r="B2623" s="2" t="s">
        <v>276</v>
      </c>
      <c r="C2623" s="2" t="s">
        <v>402</v>
      </c>
      <c r="D2623" s="6">
        <v>45445</v>
      </c>
      <c r="E2623">
        <v>3</v>
      </c>
      <c r="F2623" s="9">
        <v>28</v>
      </c>
      <c r="G2623" s="10">
        <v>4.0564554387855167E-2</v>
      </c>
    </row>
    <row r="2624" spans="1:7" x14ac:dyDescent="0.35">
      <c r="A2624" s="2">
        <v>3623</v>
      </c>
      <c r="B2624" s="2" t="s">
        <v>67</v>
      </c>
      <c r="C2624" s="2" t="s">
        <v>338</v>
      </c>
      <c r="D2624" s="6">
        <v>45445</v>
      </c>
      <c r="E2624">
        <v>8</v>
      </c>
      <c r="F2624" s="9">
        <v>32</v>
      </c>
      <c r="G2624" s="10">
        <v>3.6109786700852735E-2</v>
      </c>
    </row>
    <row r="2625" spans="1:7" x14ac:dyDescent="0.35">
      <c r="A2625" s="2">
        <v>3624</v>
      </c>
      <c r="B2625" s="2" t="s">
        <v>204</v>
      </c>
      <c r="C2625" s="2" t="s">
        <v>406</v>
      </c>
      <c r="D2625" s="6">
        <v>45445</v>
      </c>
      <c r="E2625">
        <v>1</v>
      </c>
      <c r="F2625" s="9">
        <v>59.5</v>
      </c>
      <c r="G2625" s="10">
        <v>7.5405691125502675E-2</v>
      </c>
    </row>
    <row r="2626" spans="1:7" x14ac:dyDescent="0.35">
      <c r="A2626" s="2">
        <v>3625</v>
      </c>
      <c r="B2626" s="2" t="s">
        <v>238</v>
      </c>
      <c r="C2626" s="2" t="s">
        <v>372</v>
      </c>
      <c r="D2626" s="6">
        <v>45445</v>
      </c>
      <c r="E2626">
        <v>9</v>
      </c>
      <c r="F2626" s="9">
        <v>46</v>
      </c>
      <c r="G2626" s="10">
        <v>3.4807562286516603E-3</v>
      </c>
    </row>
    <row r="2627" spans="1:7" x14ac:dyDescent="0.35">
      <c r="A2627" s="2">
        <v>3626</v>
      </c>
      <c r="B2627" s="2" t="s">
        <v>55</v>
      </c>
      <c r="C2627" s="2" t="s">
        <v>340</v>
      </c>
      <c r="D2627" s="6">
        <v>45445</v>
      </c>
      <c r="E2627">
        <v>2</v>
      </c>
      <c r="F2627" s="9">
        <v>44</v>
      </c>
      <c r="G2627" s="10">
        <v>3.7529735718264137E-2</v>
      </c>
    </row>
    <row r="2628" spans="1:7" x14ac:dyDescent="0.35">
      <c r="A2628" s="2">
        <v>3627</v>
      </c>
      <c r="B2628" s="2" t="s">
        <v>7</v>
      </c>
      <c r="C2628" s="2" t="s">
        <v>374</v>
      </c>
      <c r="D2628" s="6">
        <v>45445</v>
      </c>
      <c r="E2628">
        <v>4</v>
      </c>
      <c r="F2628" s="9">
        <v>40</v>
      </c>
      <c r="G2628" s="10">
        <v>4.7724718196629851E-2</v>
      </c>
    </row>
    <row r="2629" spans="1:7" x14ac:dyDescent="0.35">
      <c r="A2629" s="2">
        <v>3628</v>
      </c>
      <c r="B2629" s="2" t="s">
        <v>212</v>
      </c>
      <c r="C2629" s="2" t="s">
        <v>394</v>
      </c>
      <c r="D2629" s="6">
        <v>45446</v>
      </c>
      <c r="E2629">
        <v>6</v>
      </c>
      <c r="F2629" s="9">
        <v>35</v>
      </c>
      <c r="G2629" s="10">
        <v>6.9084377066843991E-2</v>
      </c>
    </row>
    <row r="2630" spans="1:7" x14ac:dyDescent="0.35">
      <c r="A2630" s="2">
        <v>3629</v>
      </c>
      <c r="B2630" s="2" t="s">
        <v>166</v>
      </c>
      <c r="C2630" s="2" t="s">
        <v>340</v>
      </c>
      <c r="D2630" s="6">
        <v>45446</v>
      </c>
      <c r="E2630">
        <v>4</v>
      </c>
      <c r="F2630" s="9">
        <v>44</v>
      </c>
      <c r="G2630" s="10">
        <v>8.6832095885007628E-3</v>
      </c>
    </row>
    <row r="2631" spans="1:7" x14ac:dyDescent="0.35">
      <c r="A2631" s="2">
        <v>3630</v>
      </c>
      <c r="B2631" s="2" t="s">
        <v>135</v>
      </c>
      <c r="C2631" s="2" t="s">
        <v>406</v>
      </c>
      <c r="D2631" s="6">
        <v>45446</v>
      </c>
      <c r="E2631">
        <v>2</v>
      </c>
      <c r="F2631" s="9">
        <v>59.5</v>
      </c>
      <c r="G2631" s="10">
        <v>4.4582497220648679E-2</v>
      </c>
    </row>
    <row r="2632" spans="1:7" x14ac:dyDescent="0.35">
      <c r="A2632" s="2">
        <v>3631</v>
      </c>
      <c r="B2632" s="2" t="s">
        <v>87</v>
      </c>
      <c r="C2632" s="2" t="s">
        <v>360</v>
      </c>
      <c r="D2632" s="6">
        <v>45446</v>
      </c>
      <c r="E2632">
        <v>1</v>
      </c>
      <c r="F2632" s="9">
        <v>54</v>
      </c>
      <c r="G2632" s="10">
        <v>6.9918160492901768E-2</v>
      </c>
    </row>
    <row r="2633" spans="1:7" x14ac:dyDescent="0.35">
      <c r="A2633" s="2">
        <v>3632</v>
      </c>
      <c r="B2633" s="2" t="s">
        <v>149</v>
      </c>
      <c r="C2633" s="2" t="s">
        <v>346</v>
      </c>
      <c r="D2633" s="6">
        <v>45446</v>
      </c>
      <c r="E2633">
        <v>10</v>
      </c>
      <c r="F2633" s="9">
        <v>70</v>
      </c>
      <c r="G2633" s="10">
        <v>3.5418013852995534E-2</v>
      </c>
    </row>
    <row r="2634" spans="1:7" x14ac:dyDescent="0.35">
      <c r="A2634" s="2">
        <v>3633</v>
      </c>
      <c r="B2634" s="2" t="s">
        <v>77</v>
      </c>
      <c r="C2634" s="2" t="s">
        <v>344</v>
      </c>
      <c r="D2634" s="6">
        <v>45446</v>
      </c>
      <c r="E2634">
        <v>2</v>
      </c>
      <c r="F2634" s="9">
        <v>12</v>
      </c>
      <c r="G2634" s="10">
        <v>9.4379758733315732E-3</v>
      </c>
    </row>
    <row r="2635" spans="1:7" x14ac:dyDescent="0.35">
      <c r="A2635" s="2">
        <v>3634</v>
      </c>
      <c r="B2635" s="2" t="s">
        <v>147</v>
      </c>
      <c r="C2635" s="2" t="s">
        <v>398</v>
      </c>
      <c r="D2635" s="6">
        <v>45446</v>
      </c>
      <c r="E2635">
        <v>2</v>
      </c>
      <c r="F2635" s="9">
        <v>33.5</v>
      </c>
      <c r="G2635" s="10">
        <v>7.7696312495521641E-2</v>
      </c>
    </row>
    <row r="2636" spans="1:7" x14ac:dyDescent="0.35">
      <c r="A2636" s="2">
        <v>3635</v>
      </c>
      <c r="B2636" s="2" t="s">
        <v>164</v>
      </c>
      <c r="C2636" s="2" t="s">
        <v>326</v>
      </c>
      <c r="D2636" s="6">
        <v>45446</v>
      </c>
      <c r="E2636">
        <v>2</v>
      </c>
      <c r="F2636" s="9">
        <v>90</v>
      </c>
      <c r="G2636" s="10">
        <v>2.1695038088969144E-2</v>
      </c>
    </row>
    <row r="2637" spans="1:7" x14ac:dyDescent="0.35">
      <c r="A2637" s="2">
        <v>3636</v>
      </c>
      <c r="B2637" s="2" t="s">
        <v>117</v>
      </c>
      <c r="C2637" s="2" t="s">
        <v>390</v>
      </c>
      <c r="D2637" s="6">
        <v>45446</v>
      </c>
      <c r="E2637">
        <v>2</v>
      </c>
      <c r="F2637" s="9">
        <v>88</v>
      </c>
      <c r="G2637" s="10">
        <v>5.8146357007303695E-2</v>
      </c>
    </row>
    <row r="2638" spans="1:7" x14ac:dyDescent="0.35">
      <c r="A2638" s="2">
        <v>3637</v>
      </c>
      <c r="B2638" s="2" t="s">
        <v>238</v>
      </c>
      <c r="C2638" s="2" t="s">
        <v>326</v>
      </c>
      <c r="D2638" s="6">
        <v>45446</v>
      </c>
      <c r="E2638">
        <v>2</v>
      </c>
      <c r="F2638" s="9">
        <v>90</v>
      </c>
      <c r="G2638" s="10">
        <v>1.6084252226578E-2</v>
      </c>
    </row>
    <row r="2639" spans="1:7" x14ac:dyDescent="0.35">
      <c r="A2639" s="2">
        <v>3638</v>
      </c>
      <c r="B2639" s="2" t="s">
        <v>156</v>
      </c>
      <c r="C2639" s="2" t="s">
        <v>354</v>
      </c>
      <c r="D2639" s="6">
        <v>45446</v>
      </c>
      <c r="E2639">
        <v>6</v>
      </c>
      <c r="F2639" s="9">
        <v>38</v>
      </c>
      <c r="G2639" s="10">
        <v>4.2356388412899328E-2</v>
      </c>
    </row>
    <row r="2640" spans="1:7" x14ac:dyDescent="0.35">
      <c r="A2640" s="2">
        <v>3639</v>
      </c>
      <c r="B2640" s="2" t="s">
        <v>143</v>
      </c>
      <c r="C2640" s="2" t="s">
        <v>344</v>
      </c>
      <c r="D2640" s="6">
        <v>45446</v>
      </c>
      <c r="E2640">
        <v>1</v>
      </c>
      <c r="F2640" s="9">
        <v>12</v>
      </c>
      <c r="G2640" s="10">
        <v>3.092119175148407E-2</v>
      </c>
    </row>
    <row r="2641" spans="1:7" x14ac:dyDescent="0.35">
      <c r="A2641" s="2">
        <v>3640</v>
      </c>
      <c r="B2641" s="2" t="s">
        <v>232</v>
      </c>
      <c r="C2641" s="2" t="s">
        <v>364</v>
      </c>
      <c r="D2641" s="6">
        <v>45446</v>
      </c>
      <c r="E2641">
        <v>9</v>
      </c>
      <c r="F2641" s="9">
        <v>11</v>
      </c>
      <c r="G2641" s="10">
        <v>9.4536608320283891E-2</v>
      </c>
    </row>
    <row r="2642" spans="1:7" x14ac:dyDescent="0.35">
      <c r="A2642" s="2">
        <v>3641</v>
      </c>
      <c r="B2642" s="2" t="s">
        <v>145</v>
      </c>
      <c r="C2642" s="2" t="s">
        <v>326</v>
      </c>
      <c r="D2642" s="6">
        <v>45446</v>
      </c>
      <c r="E2642">
        <v>5</v>
      </c>
      <c r="F2642" s="9">
        <v>90</v>
      </c>
      <c r="G2642" s="10">
        <v>1.4652097316275592E-4</v>
      </c>
    </row>
    <row r="2643" spans="1:7" x14ac:dyDescent="0.35">
      <c r="A2643" s="2">
        <v>3642</v>
      </c>
      <c r="B2643" s="2" t="s">
        <v>252</v>
      </c>
      <c r="C2643" s="2" t="s">
        <v>422</v>
      </c>
      <c r="D2643" s="6">
        <v>45446</v>
      </c>
      <c r="E2643">
        <v>9</v>
      </c>
      <c r="F2643" s="9">
        <v>22.5</v>
      </c>
      <c r="G2643" s="10">
        <v>1.0938274721478326E-2</v>
      </c>
    </row>
    <row r="2644" spans="1:7" x14ac:dyDescent="0.35">
      <c r="A2644" s="2">
        <v>3643</v>
      </c>
      <c r="B2644" s="2" t="s">
        <v>249</v>
      </c>
      <c r="C2644" s="2" t="s">
        <v>390</v>
      </c>
      <c r="D2644" s="6">
        <v>45446</v>
      </c>
      <c r="E2644">
        <v>3</v>
      </c>
      <c r="F2644" s="9">
        <v>88</v>
      </c>
      <c r="G2644" s="10">
        <v>1.9140456534501228E-2</v>
      </c>
    </row>
    <row r="2645" spans="1:7" x14ac:dyDescent="0.35">
      <c r="A2645" s="2">
        <v>3644</v>
      </c>
      <c r="B2645" s="2" t="s">
        <v>238</v>
      </c>
      <c r="C2645" s="2" t="s">
        <v>416</v>
      </c>
      <c r="D2645" s="6">
        <v>45446</v>
      </c>
      <c r="E2645">
        <v>8</v>
      </c>
      <c r="F2645" s="9">
        <v>17.5</v>
      </c>
      <c r="G2645" s="10">
        <v>1.5326726173324569E-2</v>
      </c>
    </row>
    <row r="2646" spans="1:7" x14ac:dyDescent="0.35">
      <c r="A2646" s="2">
        <v>3645</v>
      </c>
      <c r="B2646" s="2" t="s">
        <v>106</v>
      </c>
      <c r="C2646" s="2" t="s">
        <v>10</v>
      </c>
      <c r="D2646" s="6">
        <v>45446</v>
      </c>
      <c r="E2646">
        <v>4</v>
      </c>
      <c r="F2646" s="9">
        <v>50</v>
      </c>
      <c r="G2646" s="10">
        <v>4.6583827518806492E-2</v>
      </c>
    </row>
    <row r="2647" spans="1:7" x14ac:dyDescent="0.35">
      <c r="A2647" s="2">
        <v>3646</v>
      </c>
      <c r="B2647" s="2" t="s">
        <v>230</v>
      </c>
      <c r="C2647" s="2" t="s">
        <v>412</v>
      </c>
      <c r="D2647" s="6">
        <v>45446</v>
      </c>
      <c r="E2647">
        <v>10</v>
      </c>
      <c r="F2647" s="9">
        <v>44.5</v>
      </c>
      <c r="G2647" s="10">
        <v>7.851215491911967E-2</v>
      </c>
    </row>
    <row r="2648" spans="1:7" x14ac:dyDescent="0.35">
      <c r="A2648" s="2">
        <v>3647</v>
      </c>
      <c r="B2648" s="2" t="s">
        <v>69</v>
      </c>
      <c r="C2648" s="2" t="s">
        <v>380</v>
      </c>
      <c r="D2648" s="6">
        <v>45446</v>
      </c>
      <c r="E2648">
        <v>4</v>
      </c>
      <c r="F2648" s="9">
        <v>48</v>
      </c>
      <c r="G2648" s="10">
        <v>4.7274039841700213E-2</v>
      </c>
    </row>
    <row r="2649" spans="1:7" x14ac:dyDescent="0.35">
      <c r="A2649" s="2">
        <v>3648</v>
      </c>
      <c r="B2649" s="2" t="s">
        <v>263</v>
      </c>
      <c r="C2649" s="2" t="s">
        <v>396</v>
      </c>
      <c r="D2649" s="6">
        <v>45447</v>
      </c>
      <c r="E2649">
        <v>7</v>
      </c>
      <c r="F2649" s="9">
        <v>13</v>
      </c>
      <c r="G2649" s="10">
        <v>1.1189761568647772E-2</v>
      </c>
    </row>
    <row r="2650" spans="1:7" x14ac:dyDescent="0.35">
      <c r="A2650" s="2">
        <v>3649</v>
      </c>
      <c r="B2650" s="2" t="s">
        <v>220</v>
      </c>
      <c r="C2650" s="2" t="s">
        <v>346</v>
      </c>
      <c r="D2650" s="6">
        <v>45447</v>
      </c>
      <c r="E2650">
        <v>8</v>
      </c>
      <c r="F2650" s="9">
        <v>70</v>
      </c>
      <c r="G2650" s="10">
        <v>6.1080704004917344E-2</v>
      </c>
    </row>
    <row r="2651" spans="1:7" x14ac:dyDescent="0.35">
      <c r="A2651" s="2">
        <v>3650</v>
      </c>
      <c r="B2651" s="2" t="s">
        <v>156</v>
      </c>
      <c r="C2651" s="2" t="s">
        <v>406</v>
      </c>
      <c r="D2651" s="6">
        <v>45447</v>
      </c>
      <c r="E2651">
        <v>5</v>
      </c>
      <c r="F2651" s="9">
        <v>59.5</v>
      </c>
      <c r="G2651" s="10">
        <v>8.5527513542131672E-2</v>
      </c>
    </row>
    <row r="2652" spans="1:7" x14ac:dyDescent="0.35">
      <c r="A2652" s="2">
        <v>3651</v>
      </c>
      <c r="B2652" s="2" t="s">
        <v>175</v>
      </c>
      <c r="C2652" s="2" t="s">
        <v>410</v>
      </c>
      <c r="D2652" s="6">
        <v>45447</v>
      </c>
      <c r="E2652">
        <v>5</v>
      </c>
      <c r="F2652" s="9">
        <v>82.5</v>
      </c>
      <c r="G2652" s="10">
        <v>9.870409518146131E-2</v>
      </c>
    </row>
    <row r="2653" spans="1:7" x14ac:dyDescent="0.35">
      <c r="A2653" s="2">
        <v>3652</v>
      </c>
      <c r="B2653" s="2" t="s">
        <v>69</v>
      </c>
      <c r="C2653" s="2" t="s">
        <v>402</v>
      </c>
      <c r="D2653" s="6">
        <v>45447</v>
      </c>
      <c r="E2653">
        <v>3</v>
      </c>
      <c r="F2653" s="9">
        <v>28</v>
      </c>
      <c r="G2653" s="10">
        <v>4.6910876344075085E-2</v>
      </c>
    </row>
    <row r="2654" spans="1:7" x14ac:dyDescent="0.35">
      <c r="A2654" s="2">
        <v>3653</v>
      </c>
      <c r="B2654" s="2" t="s">
        <v>108</v>
      </c>
      <c r="C2654" s="2" t="s">
        <v>10</v>
      </c>
      <c r="D2654" s="6">
        <v>45447</v>
      </c>
      <c r="E2654">
        <v>10</v>
      </c>
      <c r="F2654" s="9">
        <v>50</v>
      </c>
      <c r="G2654" s="10">
        <v>9.6118354472131337E-2</v>
      </c>
    </row>
    <row r="2655" spans="1:7" x14ac:dyDescent="0.35">
      <c r="A2655" s="2">
        <v>3654</v>
      </c>
      <c r="B2655" s="2" t="s">
        <v>108</v>
      </c>
      <c r="C2655" s="2" t="s">
        <v>372</v>
      </c>
      <c r="D2655" s="6">
        <v>45447</v>
      </c>
      <c r="E2655">
        <v>3</v>
      </c>
      <c r="F2655" s="9">
        <v>46</v>
      </c>
      <c r="G2655" s="10">
        <v>7.2917364460673859E-2</v>
      </c>
    </row>
    <row r="2656" spans="1:7" x14ac:dyDescent="0.35">
      <c r="A2656" s="2">
        <v>3655</v>
      </c>
      <c r="B2656" s="2" t="s">
        <v>87</v>
      </c>
      <c r="C2656" s="2" t="s">
        <v>11</v>
      </c>
      <c r="D2656" s="6">
        <v>45447</v>
      </c>
      <c r="E2656">
        <v>7</v>
      </c>
      <c r="F2656" s="9">
        <v>20</v>
      </c>
      <c r="G2656" s="10">
        <v>4.5399167859546063E-2</v>
      </c>
    </row>
    <row r="2657" spans="1:7" x14ac:dyDescent="0.35">
      <c r="A2657" s="2">
        <v>3656</v>
      </c>
      <c r="B2657" s="2" t="s">
        <v>249</v>
      </c>
      <c r="C2657" s="2" t="s">
        <v>316</v>
      </c>
      <c r="D2657" s="6">
        <v>45447</v>
      </c>
      <c r="E2657">
        <v>8</v>
      </c>
      <c r="F2657" s="9">
        <v>10</v>
      </c>
      <c r="G2657" s="10">
        <v>6.4478159592046433E-2</v>
      </c>
    </row>
    <row r="2658" spans="1:7" x14ac:dyDescent="0.35">
      <c r="A2658" s="2">
        <v>3657</v>
      </c>
      <c r="B2658" s="2" t="s">
        <v>71</v>
      </c>
      <c r="C2658" s="2" t="s">
        <v>8</v>
      </c>
      <c r="D2658" s="6">
        <v>45447</v>
      </c>
      <c r="E2658">
        <v>1</v>
      </c>
      <c r="F2658" s="9">
        <v>30</v>
      </c>
      <c r="G2658" s="10">
        <v>5.7636122314121865E-2</v>
      </c>
    </row>
    <row r="2659" spans="1:7" x14ac:dyDescent="0.35">
      <c r="A2659" s="2">
        <v>3658</v>
      </c>
      <c r="B2659" s="2" t="s">
        <v>79</v>
      </c>
      <c r="C2659" s="2" t="s">
        <v>392</v>
      </c>
      <c r="D2659" s="6">
        <v>45447</v>
      </c>
      <c r="E2659">
        <v>3</v>
      </c>
      <c r="F2659" s="9">
        <v>39</v>
      </c>
      <c r="G2659" s="10">
        <v>6.2952266399815826E-2</v>
      </c>
    </row>
    <row r="2660" spans="1:7" x14ac:dyDescent="0.35">
      <c r="A2660" s="2">
        <v>3659</v>
      </c>
      <c r="B2660" s="2" t="s">
        <v>247</v>
      </c>
      <c r="C2660" s="2" t="s">
        <v>346</v>
      </c>
      <c r="D2660" s="6">
        <v>45447</v>
      </c>
      <c r="E2660">
        <v>10</v>
      </c>
      <c r="F2660" s="9">
        <v>70</v>
      </c>
      <c r="G2660" s="10">
        <v>2.1373343989260753E-2</v>
      </c>
    </row>
    <row r="2661" spans="1:7" x14ac:dyDescent="0.35">
      <c r="A2661" s="2">
        <v>3660</v>
      </c>
      <c r="B2661" s="2" t="s">
        <v>115</v>
      </c>
      <c r="C2661" s="2" t="s">
        <v>8</v>
      </c>
      <c r="D2661" s="6">
        <v>45447</v>
      </c>
      <c r="E2661">
        <v>4</v>
      </c>
      <c r="F2661" s="9">
        <v>30</v>
      </c>
      <c r="G2661" s="10">
        <v>8.6422226644595982E-3</v>
      </c>
    </row>
    <row r="2662" spans="1:7" x14ac:dyDescent="0.35">
      <c r="A2662" s="2">
        <v>3661</v>
      </c>
      <c r="B2662" s="2" t="s">
        <v>196</v>
      </c>
      <c r="C2662" s="2" t="s">
        <v>335</v>
      </c>
      <c r="D2662" s="6">
        <v>45447</v>
      </c>
      <c r="E2662">
        <v>2</v>
      </c>
      <c r="F2662" s="9">
        <v>15</v>
      </c>
      <c r="G2662" s="10">
        <v>4.7828548438821207E-2</v>
      </c>
    </row>
    <row r="2663" spans="1:7" x14ac:dyDescent="0.35">
      <c r="A2663" s="2">
        <v>3662</v>
      </c>
      <c r="B2663" s="2" t="s">
        <v>49</v>
      </c>
      <c r="C2663" s="2" t="s">
        <v>335</v>
      </c>
      <c r="D2663" s="6">
        <v>45447</v>
      </c>
      <c r="E2663">
        <v>3</v>
      </c>
      <c r="F2663" s="9">
        <v>15</v>
      </c>
      <c r="G2663" s="10">
        <v>6.5287941890943453E-3</v>
      </c>
    </row>
    <row r="2664" spans="1:7" x14ac:dyDescent="0.35">
      <c r="A2664" s="2">
        <v>3663</v>
      </c>
      <c r="B2664" s="2" t="s">
        <v>228</v>
      </c>
      <c r="C2664" s="2" t="s">
        <v>338</v>
      </c>
      <c r="D2664" s="6">
        <v>45448</v>
      </c>
      <c r="E2664">
        <v>2</v>
      </c>
      <c r="F2664" s="9">
        <v>32</v>
      </c>
      <c r="G2664" s="10">
        <v>3.0303553198703204E-2</v>
      </c>
    </row>
    <row r="2665" spans="1:7" x14ac:dyDescent="0.35">
      <c r="A2665" s="2">
        <v>3664</v>
      </c>
      <c r="B2665" s="2" t="s">
        <v>97</v>
      </c>
      <c r="C2665" s="2" t="s">
        <v>362</v>
      </c>
      <c r="D2665" s="6">
        <v>45448</v>
      </c>
      <c r="E2665">
        <v>8</v>
      </c>
      <c r="F2665" s="9">
        <v>24</v>
      </c>
      <c r="G2665" s="10">
        <v>2.2159145914577818E-2</v>
      </c>
    </row>
    <row r="2666" spans="1:7" x14ac:dyDescent="0.35">
      <c r="A2666" s="2">
        <v>3665</v>
      </c>
      <c r="B2666" s="2" t="s">
        <v>283</v>
      </c>
      <c r="C2666" s="2" t="s">
        <v>322</v>
      </c>
      <c r="D2666" s="6">
        <v>45448</v>
      </c>
      <c r="E2666">
        <v>9</v>
      </c>
      <c r="F2666" s="9">
        <v>25</v>
      </c>
      <c r="G2666" s="10">
        <v>5.2576668555446709E-2</v>
      </c>
    </row>
    <row r="2667" spans="1:7" x14ac:dyDescent="0.35">
      <c r="A2667" s="2">
        <v>3666</v>
      </c>
      <c r="B2667" s="2" t="s">
        <v>254</v>
      </c>
      <c r="C2667" s="2" t="s">
        <v>354</v>
      </c>
      <c r="D2667" s="6">
        <v>45448</v>
      </c>
      <c r="E2667">
        <v>3</v>
      </c>
      <c r="F2667" s="9">
        <v>38</v>
      </c>
      <c r="G2667" s="10">
        <v>4.7239416740586598E-2</v>
      </c>
    </row>
    <row r="2668" spans="1:7" x14ac:dyDescent="0.35">
      <c r="A2668" s="2">
        <v>3667</v>
      </c>
      <c r="B2668" s="2" t="s">
        <v>268</v>
      </c>
      <c r="C2668" s="2" t="s">
        <v>392</v>
      </c>
      <c r="D2668" s="6">
        <v>45448</v>
      </c>
      <c r="E2668">
        <v>7</v>
      </c>
      <c r="F2668" s="9">
        <v>39</v>
      </c>
      <c r="G2668" s="10">
        <v>8.149171076151672E-2</v>
      </c>
    </row>
    <row r="2669" spans="1:7" x14ac:dyDescent="0.35">
      <c r="A2669" s="2">
        <v>3668</v>
      </c>
      <c r="B2669" s="2" t="s">
        <v>55</v>
      </c>
      <c r="C2669" s="2" t="s">
        <v>338</v>
      </c>
      <c r="D2669" s="6">
        <v>45448</v>
      </c>
      <c r="E2669">
        <v>4</v>
      </c>
      <c r="F2669" s="9">
        <v>32</v>
      </c>
      <c r="G2669" s="10">
        <v>5.0100779739204571E-2</v>
      </c>
    </row>
    <row r="2670" spans="1:7" x14ac:dyDescent="0.35">
      <c r="A2670" s="2">
        <v>3669</v>
      </c>
      <c r="B2670" s="2" t="s">
        <v>265</v>
      </c>
      <c r="C2670" s="2" t="s">
        <v>380</v>
      </c>
      <c r="D2670" s="6">
        <v>45448</v>
      </c>
      <c r="E2670">
        <v>6</v>
      </c>
      <c r="F2670" s="9">
        <v>48</v>
      </c>
      <c r="G2670" s="10">
        <v>3.63301781975802E-2</v>
      </c>
    </row>
    <row r="2671" spans="1:7" x14ac:dyDescent="0.35">
      <c r="A2671" s="2">
        <v>3670</v>
      </c>
      <c r="B2671" s="2" t="s">
        <v>170</v>
      </c>
      <c r="C2671" s="2" t="s">
        <v>319</v>
      </c>
      <c r="D2671" s="6">
        <v>45448</v>
      </c>
      <c r="E2671">
        <v>6</v>
      </c>
      <c r="F2671" s="9">
        <v>60</v>
      </c>
      <c r="G2671" s="10">
        <v>6.0750025302309087E-2</v>
      </c>
    </row>
    <row r="2672" spans="1:7" x14ac:dyDescent="0.35">
      <c r="A2672" s="2">
        <v>3671</v>
      </c>
      <c r="B2672" s="2" t="s">
        <v>267</v>
      </c>
      <c r="C2672" s="2" t="s">
        <v>382</v>
      </c>
      <c r="D2672" s="6">
        <v>45448</v>
      </c>
      <c r="E2672">
        <v>5</v>
      </c>
      <c r="F2672" s="9">
        <v>21</v>
      </c>
      <c r="G2672" s="10">
        <v>1.1035714718175682E-2</v>
      </c>
    </row>
    <row r="2673" spans="1:7" x14ac:dyDescent="0.35">
      <c r="A2673" s="2">
        <v>3672</v>
      </c>
      <c r="B2673" s="2" t="s">
        <v>65</v>
      </c>
      <c r="C2673" s="2" t="s">
        <v>376</v>
      </c>
      <c r="D2673" s="6">
        <v>45448</v>
      </c>
      <c r="E2673">
        <v>4</v>
      </c>
      <c r="F2673" s="9">
        <v>18</v>
      </c>
      <c r="G2673" s="10">
        <v>3.1166483267665569E-2</v>
      </c>
    </row>
    <row r="2674" spans="1:7" x14ac:dyDescent="0.35">
      <c r="A2674" s="2">
        <v>3673</v>
      </c>
      <c r="B2674" s="2" t="s">
        <v>13</v>
      </c>
      <c r="C2674" s="2" t="s">
        <v>11</v>
      </c>
      <c r="D2674" s="6">
        <v>45448</v>
      </c>
      <c r="E2674">
        <v>9</v>
      </c>
      <c r="F2674" s="9">
        <v>20</v>
      </c>
      <c r="G2674" s="10">
        <v>4.8945263814986331E-2</v>
      </c>
    </row>
    <row r="2675" spans="1:7" x14ac:dyDescent="0.35">
      <c r="A2675" s="2">
        <v>3674</v>
      </c>
      <c r="B2675" s="2" t="s">
        <v>204</v>
      </c>
      <c r="C2675" s="2" t="s">
        <v>322</v>
      </c>
      <c r="D2675" s="6">
        <v>45448</v>
      </c>
      <c r="E2675">
        <v>8</v>
      </c>
      <c r="F2675" s="9">
        <v>25</v>
      </c>
      <c r="G2675" s="10">
        <v>7.4467663011227023E-2</v>
      </c>
    </row>
    <row r="2676" spans="1:7" x14ac:dyDescent="0.35">
      <c r="A2676" s="2">
        <v>3675</v>
      </c>
      <c r="B2676" s="2" t="s">
        <v>249</v>
      </c>
      <c r="C2676" s="2" t="s">
        <v>372</v>
      </c>
      <c r="D2676" s="6">
        <v>45448</v>
      </c>
      <c r="E2676">
        <v>10</v>
      </c>
      <c r="F2676" s="9">
        <v>46</v>
      </c>
      <c r="G2676" s="10">
        <v>7.9392574316530767E-2</v>
      </c>
    </row>
    <row r="2677" spans="1:7" x14ac:dyDescent="0.35">
      <c r="A2677" s="2">
        <v>3676</v>
      </c>
      <c r="B2677" s="2" t="s">
        <v>202</v>
      </c>
      <c r="C2677" s="2" t="s">
        <v>364</v>
      </c>
      <c r="D2677" s="6">
        <v>45448</v>
      </c>
      <c r="E2677">
        <v>1</v>
      </c>
      <c r="F2677" s="9">
        <v>11</v>
      </c>
      <c r="G2677" s="10">
        <v>6.1196136641942234E-3</v>
      </c>
    </row>
    <row r="2678" spans="1:7" x14ac:dyDescent="0.35">
      <c r="A2678" s="2">
        <v>3677</v>
      </c>
      <c r="B2678" s="2" t="s">
        <v>123</v>
      </c>
      <c r="C2678" s="2" t="s">
        <v>346</v>
      </c>
      <c r="D2678" s="6">
        <v>45448</v>
      </c>
      <c r="E2678">
        <v>8</v>
      </c>
      <c r="F2678" s="9">
        <v>70</v>
      </c>
      <c r="G2678" s="10">
        <v>1.7011909913285751E-2</v>
      </c>
    </row>
    <row r="2679" spans="1:7" x14ac:dyDescent="0.35">
      <c r="A2679" s="2">
        <v>3678</v>
      </c>
      <c r="B2679" s="2" t="s">
        <v>218</v>
      </c>
      <c r="C2679" s="2" t="s">
        <v>350</v>
      </c>
      <c r="D2679" s="6">
        <v>45448</v>
      </c>
      <c r="E2679">
        <v>1</v>
      </c>
      <c r="F2679" s="9">
        <v>80</v>
      </c>
      <c r="G2679" s="10">
        <v>2.9477149993375099E-2</v>
      </c>
    </row>
    <row r="2680" spans="1:7" x14ac:dyDescent="0.35">
      <c r="A2680" s="2">
        <v>3679</v>
      </c>
      <c r="B2680" s="2" t="s">
        <v>125</v>
      </c>
      <c r="C2680" s="2" t="s">
        <v>352</v>
      </c>
      <c r="D2680" s="6">
        <v>45448</v>
      </c>
      <c r="E2680">
        <v>6</v>
      </c>
      <c r="F2680" s="9">
        <v>43</v>
      </c>
      <c r="G2680" s="10">
        <v>6.734935125446001E-2</v>
      </c>
    </row>
    <row r="2681" spans="1:7" x14ac:dyDescent="0.35">
      <c r="A2681" s="2">
        <v>3680</v>
      </c>
      <c r="B2681" s="2" t="s">
        <v>274</v>
      </c>
      <c r="C2681" s="2" t="s">
        <v>356</v>
      </c>
      <c r="D2681" s="6">
        <v>45449</v>
      </c>
      <c r="E2681">
        <v>9</v>
      </c>
      <c r="F2681" s="9">
        <v>17</v>
      </c>
      <c r="G2681" s="10">
        <v>6.7149613814892192E-2</v>
      </c>
    </row>
    <row r="2682" spans="1:7" x14ac:dyDescent="0.35">
      <c r="A2682" s="2">
        <v>3681</v>
      </c>
      <c r="B2682" s="2" t="s">
        <v>256</v>
      </c>
      <c r="C2682" s="2" t="s">
        <v>418</v>
      </c>
      <c r="D2682" s="6">
        <v>45449</v>
      </c>
      <c r="E2682">
        <v>6</v>
      </c>
      <c r="F2682" s="9">
        <v>31.5</v>
      </c>
      <c r="G2682" s="10">
        <v>4.6138738146019877E-4</v>
      </c>
    </row>
    <row r="2683" spans="1:7" x14ac:dyDescent="0.35">
      <c r="A2683" s="2">
        <v>3682</v>
      </c>
      <c r="B2683" s="2" t="s">
        <v>166</v>
      </c>
      <c r="C2683" s="2" t="s">
        <v>319</v>
      </c>
      <c r="D2683" s="6">
        <v>45449</v>
      </c>
      <c r="E2683">
        <v>1</v>
      </c>
      <c r="F2683" s="9">
        <v>60</v>
      </c>
      <c r="G2683" s="10">
        <v>4.6580082386256473E-2</v>
      </c>
    </row>
    <row r="2684" spans="1:7" x14ac:dyDescent="0.35">
      <c r="A2684" s="2">
        <v>3683</v>
      </c>
      <c r="B2684" s="2" t="s">
        <v>254</v>
      </c>
      <c r="C2684" s="2" t="s">
        <v>322</v>
      </c>
      <c r="D2684" s="6">
        <v>45449</v>
      </c>
      <c r="E2684">
        <v>6</v>
      </c>
      <c r="F2684" s="9">
        <v>25</v>
      </c>
      <c r="G2684" s="10">
        <v>9.4210381448405461E-2</v>
      </c>
    </row>
    <row r="2685" spans="1:7" x14ac:dyDescent="0.35">
      <c r="A2685" s="2">
        <v>3684</v>
      </c>
      <c r="B2685" s="2" t="s">
        <v>293</v>
      </c>
      <c r="C2685" s="2" t="s">
        <v>388</v>
      </c>
      <c r="D2685" s="6">
        <v>45449</v>
      </c>
      <c r="E2685">
        <v>8</v>
      </c>
      <c r="F2685" s="9">
        <v>26.5</v>
      </c>
      <c r="G2685" s="10">
        <v>8.3600187978258196E-3</v>
      </c>
    </row>
    <row r="2686" spans="1:7" x14ac:dyDescent="0.35">
      <c r="A2686" s="2">
        <v>3685</v>
      </c>
      <c r="B2686" s="2" t="s">
        <v>106</v>
      </c>
      <c r="C2686" s="2" t="s">
        <v>378</v>
      </c>
      <c r="D2686" s="6">
        <v>45449</v>
      </c>
      <c r="E2686">
        <v>2</v>
      </c>
      <c r="F2686" s="9">
        <v>37</v>
      </c>
      <c r="G2686" s="10">
        <v>4.809517550176912E-3</v>
      </c>
    </row>
    <row r="2687" spans="1:7" x14ac:dyDescent="0.35">
      <c r="A2687" s="2">
        <v>3686</v>
      </c>
      <c r="B2687" s="2" t="s">
        <v>143</v>
      </c>
      <c r="C2687" s="2" t="s">
        <v>394</v>
      </c>
      <c r="D2687" s="6">
        <v>45449</v>
      </c>
      <c r="E2687">
        <v>5</v>
      </c>
      <c r="F2687" s="9">
        <v>35</v>
      </c>
      <c r="G2687" s="10">
        <v>9.9206095090663915E-2</v>
      </c>
    </row>
    <row r="2688" spans="1:7" x14ac:dyDescent="0.35">
      <c r="A2688" s="2">
        <v>3687</v>
      </c>
      <c r="B2688" s="2" t="s">
        <v>81</v>
      </c>
      <c r="C2688" s="2" t="s">
        <v>340</v>
      </c>
      <c r="D2688" s="6">
        <v>45449</v>
      </c>
      <c r="E2688">
        <v>4</v>
      </c>
      <c r="F2688" s="9">
        <v>44</v>
      </c>
      <c r="G2688" s="10">
        <v>6.7556630195169005E-3</v>
      </c>
    </row>
    <row r="2689" spans="1:7" x14ac:dyDescent="0.35">
      <c r="A2689" s="2">
        <v>3688</v>
      </c>
      <c r="B2689" s="2" t="s">
        <v>168</v>
      </c>
      <c r="C2689" s="2" t="s">
        <v>416</v>
      </c>
      <c r="D2689" s="6">
        <v>45449</v>
      </c>
      <c r="E2689">
        <v>3</v>
      </c>
      <c r="F2689" s="9">
        <v>17.5</v>
      </c>
      <c r="G2689" s="10">
        <v>1.7887063987811803E-2</v>
      </c>
    </row>
    <row r="2690" spans="1:7" x14ac:dyDescent="0.35">
      <c r="A2690" s="2">
        <v>3689</v>
      </c>
      <c r="B2690" s="2" t="s">
        <v>268</v>
      </c>
      <c r="C2690" s="2" t="s">
        <v>378</v>
      </c>
      <c r="D2690" s="6">
        <v>45449</v>
      </c>
      <c r="E2690">
        <v>5</v>
      </c>
      <c r="F2690" s="9">
        <v>37</v>
      </c>
      <c r="G2690" s="10">
        <v>6.7509366425073658E-3</v>
      </c>
    </row>
    <row r="2691" spans="1:7" x14ac:dyDescent="0.35">
      <c r="A2691" s="2">
        <v>3690</v>
      </c>
      <c r="B2691" s="2" t="s">
        <v>177</v>
      </c>
      <c r="C2691" s="2" t="s">
        <v>408</v>
      </c>
      <c r="D2691" s="6">
        <v>45449</v>
      </c>
      <c r="E2691">
        <v>4</v>
      </c>
      <c r="F2691" s="9">
        <v>25.5</v>
      </c>
      <c r="G2691" s="10">
        <v>3.4863831486689381E-2</v>
      </c>
    </row>
    <row r="2692" spans="1:7" x14ac:dyDescent="0.35">
      <c r="A2692" s="2">
        <v>3691</v>
      </c>
      <c r="B2692" s="2" t="s">
        <v>55</v>
      </c>
      <c r="C2692" s="2" t="s">
        <v>374</v>
      </c>
      <c r="D2692" s="6">
        <v>45449</v>
      </c>
      <c r="E2692">
        <v>9</v>
      </c>
      <c r="F2692" s="9">
        <v>40</v>
      </c>
      <c r="G2692" s="10">
        <v>8.3887118754045267E-2</v>
      </c>
    </row>
    <row r="2693" spans="1:7" x14ac:dyDescent="0.35">
      <c r="A2693" s="2">
        <v>3692</v>
      </c>
      <c r="B2693" s="2" t="s">
        <v>265</v>
      </c>
      <c r="C2693" s="2" t="s">
        <v>394</v>
      </c>
      <c r="D2693" s="6">
        <v>45449</v>
      </c>
      <c r="E2693">
        <v>4</v>
      </c>
      <c r="F2693" s="9">
        <v>35</v>
      </c>
      <c r="G2693" s="10">
        <v>8.6698464113784401E-2</v>
      </c>
    </row>
    <row r="2694" spans="1:7" x14ac:dyDescent="0.35">
      <c r="A2694" s="2">
        <v>3693</v>
      </c>
      <c r="B2694" s="2" t="s">
        <v>127</v>
      </c>
      <c r="C2694" s="2" t="s">
        <v>370</v>
      </c>
      <c r="D2694" s="6">
        <v>45449</v>
      </c>
      <c r="E2694">
        <v>3</v>
      </c>
      <c r="F2694" s="9">
        <v>85</v>
      </c>
      <c r="G2694" s="10">
        <v>9.9056177305825291E-2</v>
      </c>
    </row>
    <row r="2695" spans="1:7" x14ac:dyDescent="0.35">
      <c r="A2695" s="2">
        <v>3694</v>
      </c>
      <c r="B2695" s="2" t="s">
        <v>75</v>
      </c>
      <c r="C2695" s="2" t="s">
        <v>332</v>
      </c>
      <c r="D2695" s="6">
        <v>45449</v>
      </c>
      <c r="E2695">
        <v>5</v>
      </c>
      <c r="F2695" s="9">
        <v>36</v>
      </c>
      <c r="G2695" s="10">
        <v>1.3997004919187551E-2</v>
      </c>
    </row>
    <row r="2696" spans="1:7" x14ac:dyDescent="0.35">
      <c r="A2696" s="2">
        <v>3695</v>
      </c>
      <c r="B2696" s="2" t="s">
        <v>214</v>
      </c>
      <c r="C2696" s="2" t="s">
        <v>316</v>
      </c>
      <c r="D2696" s="6">
        <v>45449</v>
      </c>
      <c r="E2696">
        <v>6</v>
      </c>
      <c r="F2696" s="9">
        <v>10</v>
      </c>
      <c r="G2696" s="10">
        <v>3.838523404442476E-2</v>
      </c>
    </row>
    <row r="2697" spans="1:7" x14ac:dyDescent="0.35">
      <c r="A2697" s="2">
        <v>3696</v>
      </c>
      <c r="B2697" s="2" t="s">
        <v>268</v>
      </c>
      <c r="C2697" s="2" t="s">
        <v>372</v>
      </c>
      <c r="D2697" s="6">
        <v>45449</v>
      </c>
      <c r="E2697">
        <v>9</v>
      </c>
      <c r="F2697" s="9">
        <v>46</v>
      </c>
      <c r="G2697" s="10">
        <v>9.2433210255622233E-2</v>
      </c>
    </row>
    <row r="2698" spans="1:7" x14ac:dyDescent="0.35">
      <c r="A2698" s="2">
        <v>3697</v>
      </c>
      <c r="B2698" s="2" t="s">
        <v>53</v>
      </c>
      <c r="C2698" s="2" t="s">
        <v>382</v>
      </c>
      <c r="D2698" s="6">
        <v>45449</v>
      </c>
      <c r="E2698">
        <v>10</v>
      </c>
      <c r="F2698" s="9">
        <v>21</v>
      </c>
      <c r="G2698" s="10">
        <v>4.924742748447875E-3</v>
      </c>
    </row>
    <row r="2699" spans="1:7" x14ac:dyDescent="0.35">
      <c r="A2699" s="2">
        <v>3698</v>
      </c>
      <c r="B2699" s="2" t="s">
        <v>267</v>
      </c>
      <c r="C2699" s="2" t="s">
        <v>316</v>
      </c>
      <c r="D2699" s="6">
        <v>45449</v>
      </c>
      <c r="E2699">
        <v>1</v>
      </c>
      <c r="F2699" s="9">
        <v>10</v>
      </c>
      <c r="G2699" s="10">
        <v>6.5451407260108015E-3</v>
      </c>
    </row>
    <row r="2700" spans="1:7" x14ac:dyDescent="0.35">
      <c r="A2700" s="2">
        <v>3699</v>
      </c>
      <c r="B2700" s="2" t="s">
        <v>276</v>
      </c>
      <c r="C2700" s="2" t="s">
        <v>10</v>
      </c>
      <c r="D2700" s="6">
        <v>45449</v>
      </c>
      <c r="E2700">
        <v>9</v>
      </c>
      <c r="F2700" s="9">
        <v>50</v>
      </c>
      <c r="G2700" s="10">
        <v>8.7887534509904039E-2</v>
      </c>
    </row>
    <row r="2701" spans="1:7" x14ac:dyDescent="0.35">
      <c r="A2701" s="2">
        <v>3700</v>
      </c>
      <c r="B2701" s="2" t="s">
        <v>273</v>
      </c>
      <c r="C2701" s="2" t="s">
        <v>11</v>
      </c>
      <c r="D2701" s="6">
        <v>45449</v>
      </c>
      <c r="E2701">
        <v>7</v>
      </c>
      <c r="F2701" s="9">
        <v>20</v>
      </c>
      <c r="G2701" s="10">
        <v>2.9699384255443273E-2</v>
      </c>
    </row>
    <row r="2702" spans="1:7" x14ac:dyDescent="0.35">
      <c r="A2702" s="2">
        <v>3701</v>
      </c>
      <c r="B2702" s="2" t="s">
        <v>111</v>
      </c>
      <c r="C2702" s="2" t="s">
        <v>362</v>
      </c>
      <c r="D2702" s="6">
        <v>45450</v>
      </c>
      <c r="E2702">
        <v>7</v>
      </c>
      <c r="F2702" s="9">
        <v>24</v>
      </c>
      <c r="G2702" s="10">
        <v>8.6813238003466853E-2</v>
      </c>
    </row>
    <row r="2703" spans="1:7" x14ac:dyDescent="0.35">
      <c r="A2703" s="2">
        <v>3702</v>
      </c>
      <c r="B2703" s="2" t="s">
        <v>283</v>
      </c>
      <c r="C2703" s="2" t="s">
        <v>352</v>
      </c>
      <c r="D2703" s="6">
        <v>45450</v>
      </c>
      <c r="E2703">
        <v>7</v>
      </c>
      <c r="F2703" s="9">
        <v>43</v>
      </c>
      <c r="G2703" s="10">
        <v>8.4683138931382768E-2</v>
      </c>
    </row>
    <row r="2704" spans="1:7" x14ac:dyDescent="0.35">
      <c r="A2704" s="2">
        <v>3703</v>
      </c>
      <c r="B2704" s="2" t="s">
        <v>161</v>
      </c>
      <c r="C2704" s="2" t="s">
        <v>354</v>
      </c>
      <c r="D2704" s="6">
        <v>45450</v>
      </c>
      <c r="E2704">
        <v>9</v>
      </c>
      <c r="F2704" s="9">
        <v>38</v>
      </c>
      <c r="G2704" s="10">
        <v>9.7194401853345991E-2</v>
      </c>
    </row>
    <row r="2705" spans="1:7" x14ac:dyDescent="0.35">
      <c r="A2705" s="2">
        <v>3704</v>
      </c>
      <c r="B2705" s="2" t="s">
        <v>251</v>
      </c>
      <c r="C2705" s="2" t="s">
        <v>360</v>
      </c>
      <c r="D2705" s="6">
        <v>45450</v>
      </c>
      <c r="E2705">
        <v>6</v>
      </c>
      <c r="F2705" s="9">
        <v>54</v>
      </c>
      <c r="G2705" s="10">
        <v>8.7577874569043541E-3</v>
      </c>
    </row>
    <row r="2706" spans="1:7" x14ac:dyDescent="0.35">
      <c r="A2706" s="2">
        <v>3705</v>
      </c>
      <c r="B2706" s="2" t="s">
        <v>75</v>
      </c>
      <c r="C2706" s="2" t="s">
        <v>422</v>
      </c>
      <c r="D2706" s="6">
        <v>45450</v>
      </c>
      <c r="E2706">
        <v>8</v>
      </c>
      <c r="F2706" s="9">
        <v>22.5</v>
      </c>
      <c r="G2706" s="10">
        <v>8.5776376464079956E-2</v>
      </c>
    </row>
    <row r="2707" spans="1:7" x14ac:dyDescent="0.35">
      <c r="A2707" s="2">
        <v>3706</v>
      </c>
      <c r="B2707" s="2" t="s">
        <v>270</v>
      </c>
      <c r="C2707" s="2" t="s">
        <v>394</v>
      </c>
      <c r="D2707" s="6">
        <v>45450</v>
      </c>
      <c r="E2707">
        <v>4</v>
      </c>
      <c r="F2707" s="9">
        <v>35</v>
      </c>
      <c r="G2707" s="10">
        <v>2.483669441172065E-2</v>
      </c>
    </row>
    <row r="2708" spans="1:7" x14ac:dyDescent="0.35">
      <c r="A2708" s="2">
        <v>3707</v>
      </c>
      <c r="B2708" s="2" t="s">
        <v>299</v>
      </c>
      <c r="C2708" s="2" t="s">
        <v>364</v>
      </c>
      <c r="D2708" s="6">
        <v>45450</v>
      </c>
      <c r="E2708">
        <v>3</v>
      </c>
      <c r="F2708" s="9">
        <v>11</v>
      </c>
      <c r="G2708" s="10">
        <v>7.0332143677726451E-3</v>
      </c>
    </row>
    <row r="2709" spans="1:7" x14ac:dyDescent="0.35">
      <c r="A2709" s="2">
        <v>3708</v>
      </c>
      <c r="B2709" s="2" t="s">
        <v>49</v>
      </c>
      <c r="C2709" s="2" t="s">
        <v>372</v>
      </c>
      <c r="D2709" s="6">
        <v>45450</v>
      </c>
      <c r="E2709">
        <v>10</v>
      </c>
      <c r="F2709" s="9">
        <v>46</v>
      </c>
      <c r="G2709" s="10">
        <v>4.3865324235755565E-2</v>
      </c>
    </row>
    <row r="2710" spans="1:7" x14ac:dyDescent="0.35">
      <c r="A2710" s="2">
        <v>3709</v>
      </c>
      <c r="B2710" s="2" t="s">
        <v>238</v>
      </c>
      <c r="C2710" s="2" t="s">
        <v>382</v>
      </c>
      <c r="D2710" s="6">
        <v>45450</v>
      </c>
      <c r="E2710">
        <v>5</v>
      </c>
      <c r="F2710" s="9">
        <v>21</v>
      </c>
      <c r="G2710" s="10">
        <v>8.7449169563341464E-2</v>
      </c>
    </row>
    <row r="2711" spans="1:7" x14ac:dyDescent="0.35">
      <c r="A2711" s="2">
        <v>3710</v>
      </c>
      <c r="B2711" s="2" t="s">
        <v>194</v>
      </c>
      <c r="C2711" s="2" t="s">
        <v>364</v>
      </c>
      <c r="D2711" s="6">
        <v>45450</v>
      </c>
      <c r="E2711">
        <v>3</v>
      </c>
      <c r="F2711" s="9">
        <v>11</v>
      </c>
      <c r="G2711" s="10">
        <v>9.0625842470521412E-2</v>
      </c>
    </row>
    <row r="2712" spans="1:7" x14ac:dyDescent="0.35">
      <c r="A2712" s="2">
        <v>3711</v>
      </c>
      <c r="B2712" s="2" t="s">
        <v>93</v>
      </c>
      <c r="C2712" s="2" t="s">
        <v>332</v>
      </c>
      <c r="D2712" s="6">
        <v>45450</v>
      </c>
      <c r="E2712">
        <v>9</v>
      </c>
      <c r="F2712" s="9">
        <v>36</v>
      </c>
      <c r="G2712" s="10">
        <v>3.2009350378712421E-2</v>
      </c>
    </row>
    <row r="2713" spans="1:7" x14ac:dyDescent="0.35">
      <c r="A2713" s="2">
        <v>3712</v>
      </c>
      <c r="B2713" s="2" t="s">
        <v>179</v>
      </c>
      <c r="C2713" s="2" t="s">
        <v>398</v>
      </c>
      <c r="D2713" s="6">
        <v>45450</v>
      </c>
      <c r="E2713">
        <v>6</v>
      </c>
      <c r="F2713" s="9">
        <v>33.5</v>
      </c>
      <c r="G2713" s="10">
        <v>3.2525655559702216E-2</v>
      </c>
    </row>
    <row r="2714" spans="1:7" x14ac:dyDescent="0.35">
      <c r="A2714" s="2">
        <v>3713</v>
      </c>
      <c r="B2714" s="2" t="s">
        <v>199</v>
      </c>
      <c r="C2714" s="2" t="s">
        <v>342</v>
      </c>
      <c r="D2714" s="6">
        <v>45450</v>
      </c>
      <c r="E2714">
        <v>10</v>
      </c>
      <c r="F2714" s="9">
        <v>23</v>
      </c>
      <c r="G2714" s="10">
        <v>1.5927598240548468E-2</v>
      </c>
    </row>
    <row r="2715" spans="1:7" x14ac:dyDescent="0.35">
      <c r="A2715" s="2">
        <v>3714</v>
      </c>
      <c r="B2715" s="2" t="s">
        <v>158</v>
      </c>
      <c r="C2715" s="2" t="s">
        <v>8</v>
      </c>
      <c r="D2715" s="6">
        <v>45450</v>
      </c>
      <c r="E2715">
        <v>6</v>
      </c>
      <c r="F2715" s="9">
        <v>30</v>
      </c>
      <c r="G2715" s="10">
        <v>4.0667235858676931E-2</v>
      </c>
    </row>
    <row r="2716" spans="1:7" x14ac:dyDescent="0.35">
      <c r="A2716" s="2">
        <v>3715</v>
      </c>
      <c r="B2716" s="2" t="s">
        <v>240</v>
      </c>
      <c r="C2716" s="2" t="s">
        <v>350</v>
      </c>
      <c r="D2716" s="6">
        <v>45450</v>
      </c>
      <c r="E2716">
        <v>9</v>
      </c>
      <c r="F2716" s="9">
        <v>80</v>
      </c>
      <c r="G2716" s="10">
        <v>1.4135092447133846E-3</v>
      </c>
    </row>
    <row r="2717" spans="1:7" x14ac:dyDescent="0.35">
      <c r="A2717" s="2">
        <v>3716</v>
      </c>
      <c r="B2717" s="2" t="s">
        <v>184</v>
      </c>
      <c r="C2717" s="2" t="s">
        <v>392</v>
      </c>
      <c r="D2717" s="6">
        <v>45450</v>
      </c>
      <c r="E2717">
        <v>10</v>
      </c>
      <c r="F2717" s="9">
        <v>39</v>
      </c>
      <c r="G2717" s="10">
        <v>8.7562065614110285E-2</v>
      </c>
    </row>
    <row r="2718" spans="1:7" x14ac:dyDescent="0.35">
      <c r="A2718" s="2">
        <v>3717</v>
      </c>
      <c r="B2718" s="2" t="s">
        <v>9</v>
      </c>
      <c r="C2718" s="2" t="s">
        <v>346</v>
      </c>
      <c r="D2718" s="6">
        <v>45451</v>
      </c>
      <c r="E2718">
        <v>2</v>
      </c>
      <c r="F2718" s="9">
        <v>70</v>
      </c>
      <c r="G2718" s="10">
        <v>4.1018864571751183E-2</v>
      </c>
    </row>
    <row r="2719" spans="1:7" x14ac:dyDescent="0.35">
      <c r="A2719" s="2">
        <v>3718</v>
      </c>
      <c r="B2719" s="2" t="s">
        <v>261</v>
      </c>
      <c r="C2719" s="2" t="s">
        <v>390</v>
      </c>
      <c r="D2719" s="6">
        <v>45451</v>
      </c>
      <c r="E2719">
        <v>3</v>
      </c>
      <c r="F2719" s="9">
        <v>88</v>
      </c>
      <c r="G2719" s="10">
        <v>5.910612916913939E-2</v>
      </c>
    </row>
    <row r="2720" spans="1:7" x14ac:dyDescent="0.35">
      <c r="A2720" s="2">
        <v>3719</v>
      </c>
      <c r="B2720" s="2" t="s">
        <v>89</v>
      </c>
      <c r="C2720" s="2" t="s">
        <v>8</v>
      </c>
      <c r="D2720" s="6">
        <v>45451</v>
      </c>
      <c r="E2720">
        <v>8</v>
      </c>
      <c r="F2720" s="9">
        <v>30</v>
      </c>
      <c r="G2720" s="10">
        <v>7.7444436934490185E-2</v>
      </c>
    </row>
    <row r="2721" spans="1:7" x14ac:dyDescent="0.35">
      <c r="A2721" s="2">
        <v>3720</v>
      </c>
      <c r="B2721" s="2" t="s">
        <v>190</v>
      </c>
      <c r="C2721" s="2" t="s">
        <v>376</v>
      </c>
      <c r="D2721" s="6">
        <v>45451</v>
      </c>
      <c r="E2721">
        <v>5</v>
      </c>
      <c r="F2721" s="9">
        <v>18</v>
      </c>
      <c r="G2721" s="10">
        <v>6.6763850115354809E-2</v>
      </c>
    </row>
    <row r="2722" spans="1:7" x14ac:dyDescent="0.35">
      <c r="A2722" s="2">
        <v>3721</v>
      </c>
      <c r="B2722" s="2" t="s">
        <v>210</v>
      </c>
      <c r="C2722" s="2" t="s">
        <v>382</v>
      </c>
      <c r="D2722" s="6">
        <v>45451</v>
      </c>
      <c r="E2722">
        <v>5</v>
      </c>
      <c r="F2722" s="9">
        <v>21</v>
      </c>
      <c r="G2722" s="10">
        <v>3.4230100092816344E-2</v>
      </c>
    </row>
    <row r="2723" spans="1:7" x14ac:dyDescent="0.35">
      <c r="A2723" s="2">
        <v>3722</v>
      </c>
      <c r="B2723" s="2" t="s">
        <v>178</v>
      </c>
      <c r="C2723" s="2" t="s">
        <v>366</v>
      </c>
      <c r="D2723" s="6">
        <v>45451</v>
      </c>
      <c r="E2723">
        <v>6</v>
      </c>
      <c r="F2723" s="9">
        <v>65</v>
      </c>
      <c r="G2723" s="10">
        <v>1.5300264747057436E-2</v>
      </c>
    </row>
    <row r="2724" spans="1:7" x14ac:dyDescent="0.35">
      <c r="A2724" s="2">
        <v>3723</v>
      </c>
      <c r="B2724" s="2" t="s">
        <v>161</v>
      </c>
      <c r="C2724" s="2" t="s">
        <v>392</v>
      </c>
      <c r="D2724" s="6">
        <v>45451</v>
      </c>
      <c r="E2724">
        <v>1</v>
      </c>
      <c r="F2724" s="9">
        <v>39</v>
      </c>
      <c r="G2724" s="10">
        <v>4.9210667967374014E-2</v>
      </c>
    </row>
    <row r="2725" spans="1:7" x14ac:dyDescent="0.35">
      <c r="A2725" s="2">
        <v>3724</v>
      </c>
      <c r="B2725" s="2" t="s">
        <v>7</v>
      </c>
      <c r="C2725" s="2" t="s">
        <v>372</v>
      </c>
      <c r="D2725" s="6">
        <v>45451</v>
      </c>
      <c r="E2725">
        <v>9</v>
      </c>
      <c r="F2725" s="9">
        <v>46</v>
      </c>
      <c r="G2725" s="10">
        <v>6.5794291404885838E-2</v>
      </c>
    </row>
    <row r="2726" spans="1:7" x14ac:dyDescent="0.35">
      <c r="A2726" s="2">
        <v>3725</v>
      </c>
      <c r="B2726" s="2" t="s">
        <v>63</v>
      </c>
      <c r="C2726" s="2" t="s">
        <v>342</v>
      </c>
      <c r="D2726" s="6">
        <v>45451</v>
      </c>
      <c r="E2726">
        <v>8</v>
      </c>
      <c r="F2726" s="9">
        <v>23</v>
      </c>
      <c r="G2726" s="10">
        <v>6.0006397395615023E-2</v>
      </c>
    </row>
    <row r="2727" spans="1:7" x14ac:dyDescent="0.35">
      <c r="A2727" s="2">
        <v>3726</v>
      </c>
      <c r="B2727" s="2" t="s">
        <v>133</v>
      </c>
      <c r="C2727" s="2" t="s">
        <v>344</v>
      </c>
      <c r="D2727" s="6">
        <v>45451</v>
      </c>
      <c r="E2727">
        <v>4</v>
      </c>
      <c r="F2727" s="9">
        <v>12</v>
      </c>
      <c r="G2727" s="10">
        <v>7.6814858949113829E-2</v>
      </c>
    </row>
    <row r="2728" spans="1:7" x14ac:dyDescent="0.35">
      <c r="A2728" s="2">
        <v>3727</v>
      </c>
      <c r="B2728" s="2" t="s">
        <v>183</v>
      </c>
      <c r="C2728" s="2" t="s">
        <v>356</v>
      </c>
      <c r="D2728" s="6">
        <v>45451</v>
      </c>
      <c r="E2728">
        <v>2</v>
      </c>
      <c r="F2728" s="9">
        <v>17</v>
      </c>
      <c r="G2728" s="10">
        <v>3.059432598331743E-2</v>
      </c>
    </row>
    <row r="2729" spans="1:7" x14ac:dyDescent="0.35">
      <c r="A2729" s="2">
        <v>3728</v>
      </c>
      <c r="B2729" s="2" t="s">
        <v>77</v>
      </c>
      <c r="C2729" s="2" t="s">
        <v>370</v>
      </c>
      <c r="D2729" s="6">
        <v>45451</v>
      </c>
      <c r="E2729">
        <v>3</v>
      </c>
      <c r="F2729" s="9">
        <v>85</v>
      </c>
      <c r="G2729" s="10">
        <v>8.9745500245074855E-2</v>
      </c>
    </row>
    <row r="2730" spans="1:7" x14ac:dyDescent="0.35">
      <c r="A2730" s="2">
        <v>3729</v>
      </c>
      <c r="B2730" s="2" t="s">
        <v>236</v>
      </c>
      <c r="C2730" s="2" t="s">
        <v>360</v>
      </c>
      <c r="D2730" s="6">
        <v>45452</v>
      </c>
      <c r="E2730">
        <v>9</v>
      </c>
      <c r="F2730" s="9">
        <v>54</v>
      </c>
      <c r="G2730" s="10">
        <v>4.1204505476440424E-2</v>
      </c>
    </row>
    <row r="2731" spans="1:7" x14ac:dyDescent="0.35">
      <c r="A2731" s="2">
        <v>3730</v>
      </c>
      <c r="B2731" s="2" t="s">
        <v>13</v>
      </c>
      <c r="C2731" s="2" t="s">
        <v>358</v>
      </c>
      <c r="D2731" s="6">
        <v>45452</v>
      </c>
      <c r="E2731">
        <v>10</v>
      </c>
      <c r="F2731" s="9">
        <v>34</v>
      </c>
      <c r="G2731" s="10">
        <v>1.9970700081869554E-2</v>
      </c>
    </row>
    <row r="2732" spans="1:7" x14ac:dyDescent="0.35">
      <c r="A2732" s="2">
        <v>3731</v>
      </c>
      <c r="B2732" s="2" t="s">
        <v>143</v>
      </c>
      <c r="C2732" s="2" t="s">
        <v>416</v>
      </c>
      <c r="D2732" s="6">
        <v>45452</v>
      </c>
      <c r="E2732">
        <v>10</v>
      </c>
      <c r="F2732" s="9">
        <v>17.5</v>
      </c>
      <c r="G2732" s="10">
        <v>9.463526178220949E-2</v>
      </c>
    </row>
    <row r="2733" spans="1:7" x14ac:dyDescent="0.35">
      <c r="A2733" s="2">
        <v>3732</v>
      </c>
      <c r="B2733" s="2" t="s">
        <v>75</v>
      </c>
      <c r="C2733" s="2" t="s">
        <v>335</v>
      </c>
      <c r="D2733" s="6">
        <v>45452</v>
      </c>
      <c r="E2733">
        <v>6</v>
      </c>
      <c r="F2733" s="9">
        <v>15</v>
      </c>
      <c r="G2733" s="10">
        <v>4.3506766986033119E-2</v>
      </c>
    </row>
    <row r="2734" spans="1:7" x14ac:dyDescent="0.35">
      <c r="A2734" s="2">
        <v>3733</v>
      </c>
      <c r="B2734" s="2" t="s">
        <v>265</v>
      </c>
      <c r="C2734" s="2" t="s">
        <v>346</v>
      </c>
      <c r="D2734" s="6">
        <v>45452</v>
      </c>
      <c r="E2734">
        <v>6</v>
      </c>
      <c r="F2734" s="9">
        <v>70</v>
      </c>
      <c r="G2734" s="10">
        <v>1.9287268236056178E-2</v>
      </c>
    </row>
    <row r="2735" spans="1:7" x14ac:dyDescent="0.35">
      <c r="A2735" s="2">
        <v>3734</v>
      </c>
      <c r="B2735" s="2" t="s">
        <v>53</v>
      </c>
      <c r="C2735" s="2" t="s">
        <v>350</v>
      </c>
      <c r="D2735" s="6">
        <v>45452</v>
      </c>
      <c r="E2735">
        <v>8</v>
      </c>
      <c r="F2735" s="9">
        <v>80</v>
      </c>
      <c r="G2735" s="10">
        <v>4.7326120012593335E-2</v>
      </c>
    </row>
    <row r="2736" spans="1:7" x14ac:dyDescent="0.35">
      <c r="A2736" s="2">
        <v>3735</v>
      </c>
      <c r="B2736" s="2" t="s">
        <v>151</v>
      </c>
      <c r="C2736" s="2" t="s">
        <v>384</v>
      </c>
      <c r="D2736" s="6">
        <v>45452</v>
      </c>
      <c r="E2736">
        <v>10</v>
      </c>
      <c r="F2736" s="9">
        <v>9.5</v>
      </c>
      <c r="G2736" s="10">
        <v>9.9382016972571291E-2</v>
      </c>
    </row>
    <row r="2737" spans="1:7" x14ac:dyDescent="0.35">
      <c r="A2737" s="2">
        <v>3736</v>
      </c>
      <c r="B2737" s="2" t="s">
        <v>175</v>
      </c>
      <c r="C2737" s="2" t="s">
        <v>354</v>
      </c>
      <c r="D2737" s="6">
        <v>45452</v>
      </c>
      <c r="E2737">
        <v>9</v>
      </c>
      <c r="F2737" s="9">
        <v>38</v>
      </c>
      <c r="G2737" s="10">
        <v>1.918094741081159E-2</v>
      </c>
    </row>
    <row r="2738" spans="1:7" x14ac:dyDescent="0.35">
      <c r="A2738" s="2">
        <v>3737</v>
      </c>
      <c r="B2738" s="2" t="s">
        <v>181</v>
      </c>
      <c r="C2738" s="2" t="s">
        <v>316</v>
      </c>
      <c r="D2738" s="6">
        <v>45452</v>
      </c>
      <c r="E2738">
        <v>1</v>
      </c>
      <c r="F2738" s="9">
        <v>10</v>
      </c>
      <c r="G2738" s="10">
        <v>7.3404501673663178E-2</v>
      </c>
    </row>
    <row r="2739" spans="1:7" x14ac:dyDescent="0.35">
      <c r="A2739" s="2">
        <v>3738</v>
      </c>
      <c r="B2739" s="2" t="s">
        <v>97</v>
      </c>
      <c r="C2739" s="2" t="s">
        <v>372</v>
      </c>
      <c r="D2739" s="6">
        <v>45452</v>
      </c>
      <c r="E2739">
        <v>10</v>
      </c>
      <c r="F2739" s="9">
        <v>46</v>
      </c>
      <c r="G2739" s="10">
        <v>2.949322674304904E-2</v>
      </c>
    </row>
    <row r="2740" spans="1:7" x14ac:dyDescent="0.35">
      <c r="A2740" s="2">
        <v>3739</v>
      </c>
      <c r="B2740" s="2" t="s">
        <v>247</v>
      </c>
      <c r="C2740" s="2" t="s">
        <v>329</v>
      </c>
      <c r="D2740" s="6">
        <v>45452</v>
      </c>
      <c r="E2740">
        <v>6</v>
      </c>
      <c r="F2740" s="9">
        <v>40</v>
      </c>
      <c r="G2740" s="10">
        <v>4.4104914724770607E-2</v>
      </c>
    </row>
    <row r="2741" spans="1:7" x14ac:dyDescent="0.35">
      <c r="A2741" s="2">
        <v>3740</v>
      </c>
      <c r="B2741" s="2" t="s">
        <v>202</v>
      </c>
      <c r="C2741" s="2" t="s">
        <v>368</v>
      </c>
      <c r="D2741" s="6">
        <v>45452</v>
      </c>
      <c r="E2741">
        <v>5</v>
      </c>
      <c r="F2741" s="9">
        <v>22</v>
      </c>
      <c r="G2741" s="10">
        <v>2.1421050691861399E-2</v>
      </c>
    </row>
    <row r="2742" spans="1:7" x14ac:dyDescent="0.35">
      <c r="A2742" s="2">
        <v>3741</v>
      </c>
      <c r="B2742" s="2" t="s">
        <v>181</v>
      </c>
      <c r="C2742" s="2" t="s">
        <v>378</v>
      </c>
      <c r="D2742" s="6">
        <v>45452</v>
      </c>
      <c r="E2742">
        <v>5</v>
      </c>
      <c r="F2742" s="9">
        <v>37</v>
      </c>
      <c r="G2742" s="10">
        <v>4.9694828750936941E-2</v>
      </c>
    </row>
    <row r="2743" spans="1:7" x14ac:dyDescent="0.35">
      <c r="A2743" s="2">
        <v>3742</v>
      </c>
      <c r="B2743" s="2" t="s">
        <v>240</v>
      </c>
      <c r="C2743" s="2" t="s">
        <v>360</v>
      </c>
      <c r="D2743" s="6">
        <v>45452</v>
      </c>
      <c r="E2743">
        <v>7</v>
      </c>
      <c r="F2743" s="9">
        <v>54</v>
      </c>
      <c r="G2743" s="10">
        <v>7.8591531398922276E-2</v>
      </c>
    </row>
    <row r="2744" spans="1:7" x14ac:dyDescent="0.35">
      <c r="A2744" s="2">
        <v>3743</v>
      </c>
      <c r="B2744" s="2" t="s">
        <v>145</v>
      </c>
      <c r="C2744" s="2" t="s">
        <v>350</v>
      </c>
      <c r="D2744" s="6">
        <v>45452</v>
      </c>
      <c r="E2744">
        <v>7</v>
      </c>
      <c r="F2744" s="9">
        <v>80</v>
      </c>
      <c r="G2744" s="10">
        <v>6.9409946656668151E-2</v>
      </c>
    </row>
    <row r="2745" spans="1:7" x14ac:dyDescent="0.35">
      <c r="A2745" s="2">
        <v>3744</v>
      </c>
      <c r="B2745" s="2" t="s">
        <v>179</v>
      </c>
      <c r="C2745" s="2" t="s">
        <v>386</v>
      </c>
      <c r="D2745" s="6">
        <v>45452</v>
      </c>
      <c r="E2745">
        <v>2</v>
      </c>
      <c r="F2745" s="9">
        <v>63</v>
      </c>
      <c r="G2745" s="10">
        <v>8.9493101813657244E-2</v>
      </c>
    </row>
    <row r="2746" spans="1:7" x14ac:dyDescent="0.35">
      <c r="A2746" s="2">
        <v>3745</v>
      </c>
      <c r="B2746" s="2" t="s">
        <v>159</v>
      </c>
      <c r="C2746" s="2" t="s">
        <v>364</v>
      </c>
      <c r="D2746" s="6">
        <v>45452</v>
      </c>
      <c r="E2746">
        <v>3</v>
      </c>
      <c r="F2746" s="9">
        <v>11</v>
      </c>
      <c r="G2746" s="10">
        <v>8.227524088236246E-2</v>
      </c>
    </row>
    <row r="2747" spans="1:7" x14ac:dyDescent="0.35">
      <c r="A2747" s="2">
        <v>3746</v>
      </c>
      <c r="B2747" s="2" t="s">
        <v>133</v>
      </c>
      <c r="C2747" s="2" t="s">
        <v>364</v>
      </c>
      <c r="D2747" s="6">
        <v>45452</v>
      </c>
      <c r="E2747">
        <v>4</v>
      </c>
      <c r="F2747" s="9">
        <v>11</v>
      </c>
      <c r="G2747" s="10">
        <v>8.9587964787940844E-2</v>
      </c>
    </row>
    <row r="2748" spans="1:7" x14ac:dyDescent="0.35">
      <c r="A2748" s="2">
        <v>3747</v>
      </c>
      <c r="B2748" s="2" t="s">
        <v>89</v>
      </c>
      <c r="C2748" s="2" t="s">
        <v>360</v>
      </c>
      <c r="D2748" s="6">
        <v>45452</v>
      </c>
      <c r="E2748">
        <v>6</v>
      </c>
      <c r="F2748" s="9">
        <v>54</v>
      </c>
      <c r="G2748" s="10">
        <v>8.4673123947077697E-2</v>
      </c>
    </row>
    <row r="2749" spans="1:7" x14ac:dyDescent="0.35">
      <c r="A2749" s="2">
        <v>3748</v>
      </c>
      <c r="B2749" s="2" t="s">
        <v>198</v>
      </c>
      <c r="C2749" s="2" t="s">
        <v>406</v>
      </c>
      <c r="D2749" s="6">
        <v>45452</v>
      </c>
      <c r="E2749">
        <v>9</v>
      </c>
      <c r="F2749" s="9">
        <v>59.5</v>
      </c>
      <c r="G2749" s="10">
        <v>7.8281810912044197E-2</v>
      </c>
    </row>
    <row r="2750" spans="1:7" x14ac:dyDescent="0.35">
      <c r="A2750" s="2">
        <v>3749</v>
      </c>
      <c r="B2750" s="2" t="s">
        <v>232</v>
      </c>
      <c r="C2750" s="2" t="s">
        <v>408</v>
      </c>
      <c r="D2750" s="6">
        <v>45452</v>
      </c>
      <c r="E2750">
        <v>5</v>
      </c>
      <c r="F2750" s="9">
        <v>25.5</v>
      </c>
      <c r="G2750" s="10">
        <v>8.7329891934331993E-2</v>
      </c>
    </row>
    <row r="2751" spans="1:7" x14ac:dyDescent="0.35">
      <c r="A2751" s="2">
        <v>3750</v>
      </c>
      <c r="B2751" s="2" t="s">
        <v>206</v>
      </c>
      <c r="C2751" s="2" t="s">
        <v>398</v>
      </c>
      <c r="D2751" s="6">
        <v>45453</v>
      </c>
      <c r="E2751">
        <v>9</v>
      </c>
      <c r="F2751" s="9">
        <v>33.5</v>
      </c>
      <c r="G2751" s="10">
        <v>8.7336401615995693E-2</v>
      </c>
    </row>
    <row r="2752" spans="1:7" x14ac:dyDescent="0.35">
      <c r="A2752" s="2">
        <v>3751</v>
      </c>
      <c r="B2752" s="2" t="s">
        <v>163</v>
      </c>
      <c r="C2752" s="2" t="s">
        <v>370</v>
      </c>
      <c r="D2752" s="6">
        <v>45453</v>
      </c>
      <c r="E2752">
        <v>4</v>
      </c>
      <c r="F2752" s="9">
        <v>85</v>
      </c>
      <c r="G2752" s="10">
        <v>4.8372747510549791E-2</v>
      </c>
    </row>
    <row r="2753" spans="1:7" x14ac:dyDescent="0.35">
      <c r="A2753" s="2">
        <v>3752</v>
      </c>
      <c r="B2753" s="2" t="s">
        <v>214</v>
      </c>
      <c r="C2753" s="2" t="s">
        <v>418</v>
      </c>
      <c r="D2753" s="6">
        <v>45453</v>
      </c>
      <c r="E2753">
        <v>7</v>
      </c>
      <c r="F2753" s="9">
        <v>31.5</v>
      </c>
      <c r="G2753" s="10">
        <v>4.3307903875780401E-2</v>
      </c>
    </row>
    <row r="2754" spans="1:7" x14ac:dyDescent="0.35">
      <c r="A2754" s="2">
        <v>3753</v>
      </c>
      <c r="B2754" s="2" t="s">
        <v>156</v>
      </c>
      <c r="C2754" s="2" t="s">
        <v>420</v>
      </c>
      <c r="D2754" s="6">
        <v>45453</v>
      </c>
      <c r="E2754">
        <v>2</v>
      </c>
      <c r="F2754" s="9">
        <v>47.5</v>
      </c>
      <c r="G2754" s="10">
        <v>4.2446953429787437E-2</v>
      </c>
    </row>
    <row r="2755" spans="1:7" x14ac:dyDescent="0.35">
      <c r="A2755" s="2">
        <v>3754</v>
      </c>
      <c r="B2755" s="2" t="s">
        <v>79</v>
      </c>
      <c r="C2755" s="2" t="s">
        <v>388</v>
      </c>
      <c r="D2755" s="6">
        <v>45453</v>
      </c>
      <c r="E2755">
        <v>6</v>
      </c>
      <c r="F2755" s="9">
        <v>26.5</v>
      </c>
      <c r="G2755" s="10">
        <v>3.7958546565842056E-2</v>
      </c>
    </row>
    <row r="2756" spans="1:7" x14ac:dyDescent="0.35">
      <c r="A2756" s="2">
        <v>3755</v>
      </c>
      <c r="B2756" s="2" t="s">
        <v>245</v>
      </c>
      <c r="C2756" s="2" t="s">
        <v>382</v>
      </c>
      <c r="D2756" s="6">
        <v>45453</v>
      </c>
      <c r="E2756">
        <v>10</v>
      </c>
      <c r="F2756" s="9">
        <v>21</v>
      </c>
      <c r="G2756" s="10">
        <v>7.3089608573785214E-2</v>
      </c>
    </row>
    <row r="2757" spans="1:7" x14ac:dyDescent="0.35">
      <c r="A2757" s="2">
        <v>3756</v>
      </c>
      <c r="B2757" s="2" t="s">
        <v>280</v>
      </c>
      <c r="C2757" s="2" t="s">
        <v>370</v>
      </c>
      <c r="D2757" s="6">
        <v>45453</v>
      </c>
      <c r="E2757">
        <v>1</v>
      </c>
      <c r="F2757" s="9">
        <v>85</v>
      </c>
      <c r="G2757" s="10">
        <v>7.5087953749888305E-4</v>
      </c>
    </row>
    <row r="2758" spans="1:7" x14ac:dyDescent="0.35">
      <c r="A2758" s="2">
        <v>3757</v>
      </c>
      <c r="B2758" s="2" t="s">
        <v>226</v>
      </c>
      <c r="C2758" s="2" t="s">
        <v>362</v>
      </c>
      <c r="D2758" s="6">
        <v>45453</v>
      </c>
      <c r="E2758">
        <v>3</v>
      </c>
      <c r="F2758" s="9">
        <v>24</v>
      </c>
      <c r="G2758" s="10">
        <v>8.1680242091764346E-2</v>
      </c>
    </row>
    <row r="2759" spans="1:7" x14ac:dyDescent="0.35">
      <c r="A2759" s="2">
        <v>3758</v>
      </c>
      <c r="B2759" s="2" t="s">
        <v>199</v>
      </c>
      <c r="C2759" s="2" t="s">
        <v>350</v>
      </c>
      <c r="D2759" s="6">
        <v>45453</v>
      </c>
      <c r="E2759">
        <v>5</v>
      </c>
      <c r="F2759" s="9">
        <v>80</v>
      </c>
      <c r="G2759" s="10">
        <v>5.9703148947113899E-2</v>
      </c>
    </row>
    <row r="2760" spans="1:7" x14ac:dyDescent="0.35">
      <c r="A2760" s="2">
        <v>3759</v>
      </c>
      <c r="B2760" s="2" t="s">
        <v>196</v>
      </c>
      <c r="C2760" s="2" t="s">
        <v>366</v>
      </c>
      <c r="D2760" s="6">
        <v>45453</v>
      </c>
      <c r="E2760">
        <v>6</v>
      </c>
      <c r="F2760" s="9">
        <v>65</v>
      </c>
      <c r="G2760" s="10">
        <v>5.2833136674838611E-2</v>
      </c>
    </row>
    <row r="2761" spans="1:7" x14ac:dyDescent="0.35">
      <c r="A2761" s="2">
        <v>3760</v>
      </c>
      <c r="B2761" s="2" t="s">
        <v>172</v>
      </c>
      <c r="C2761" s="2" t="s">
        <v>388</v>
      </c>
      <c r="D2761" s="6">
        <v>45454</v>
      </c>
      <c r="E2761">
        <v>7</v>
      </c>
      <c r="F2761" s="9">
        <v>26.5</v>
      </c>
      <c r="G2761" s="10">
        <v>2.9417873483378432E-2</v>
      </c>
    </row>
    <row r="2762" spans="1:7" x14ac:dyDescent="0.35">
      <c r="A2762" s="2">
        <v>3761</v>
      </c>
      <c r="B2762" s="2" t="s">
        <v>143</v>
      </c>
      <c r="C2762" s="2" t="s">
        <v>356</v>
      </c>
      <c r="D2762" s="6">
        <v>45454</v>
      </c>
      <c r="E2762">
        <v>7</v>
      </c>
      <c r="F2762" s="9">
        <v>17</v>
      </c>
      <c r="G2762" s="10">
        <v>3.9961223851382892E-2</v>
      </c>
    </row>
    <row r="2763" spans="1:7" x14ac:dyDescent="0.35">
      <c r="A2763" s="2">
        <v>3762</v>
      </c>
      <c r="B2763" s="2" t="s">
        <v>270</v>
      </c>
      <c r="C2763" s="2" t="s">
        <v>404</v>
      </c>
      <c r="D2763" s="6">
        <v>45454</v>
      </c>
      <c r="E2763">
        <v>3</v>
      </c>
      <c r="F2763" s="9">
        <v>10.5</v>
      </c>
      <c r="G2763" s="10">
        <v>1.503635857188166E-2</v>
      </c>
    </row>
    <row r="2764" spans="1:7" x14ac:dyDescent="0.35">
      <c r="A2764" s="2">
        <v>3763</v>
      </c>
      <c r="B2764" s="2" t="s">
        <v>261</v>
      </c>
      <c r="C2764" s="2" t="s">
        <v>412</v>
      </c>
      <c r="D2764" s="6">
        <v>45454</v>
      </c>
      <c r="E2764">
        <v>2</v>
      </c>
      <c r="F2764" s="9">
        <v>44.5</v>
      </c>
      <c r="G2764" s="10">
        <v>3.5580592392172643E-2</v>
      </c>
    </row>
    <row r="2765" spans="1:7" x14ac:dyDescent="0.35">
      <c r="A2765" s="2">
        <v>3764</v>
      </c>
      <c r="B2765" s="2" t="s">
        <v>297</v>
      </c>
      <c r="C2765" s="2" t="s">
        <v>400</v>
      </c>
      <c r="D2765" s="6">
        <v>45454</v>
      </c>
      <c r="E2765">
        <v>3</v>
      </c>
      <c r="F2765" s="9">
        <v>53</v>
      </c>
      <c r="G2765" s="10">
        <v>4.1499371840077362E-2</v>
      </c>
    </row>
    <row r="2766" spans="1:7" x14ac:dyDescent="0.35">
      <c r="A2766" s="2">
        <v>3765</v>
      </c>
      <c r="B2766" s="2" t="s">
        <v>198</v>
      </c>
      <c r="C2766" s="2" t="s">
        <v>8</v>
      </c>
      <c r="D2766" s="6">
        <v>45454</v>
      </c>
      <c r="E2766">
        <v>10</v>
      </c>
      <c r="F2766" s="9">
        <v>30</v>
      </c>
      <c r="G2766" s="10">
        <v>5.5240743752634436E-2</v>
      </c>
    </row>
    <row r="2767" spans="1:7" x14ac:dyDescent="0.35">
      <c r="A2767" s="2">
        <v>3766</v>
      </c>
      <c r="B2767" s="2" t="s">
        <v>232</v>
      </c>
      <c r="C2767" s="2" t="s">
        <v>380</v>
      </c>
      <c r="D2767" s="6">
        <v>45454</v>
      </c>
      <c r="E2767">
        <v>5</v>
      </c>
      <c r="F2767" s="9">
        <v>48</v>
      </c>
      <c r="G2767" s="10">
        <v>5.9506962043398198E-2</v>
      </c>
    </row>
    <row r="2768" spans="1:7" x14ac:dyDescent="0.35">
      <c r="A2768" s="2">
        <v>3767</v>
      </c>
      <c r="B2768" s="2" t="s">
        <v>177</v>
      </c>
      <c r="C2768" s="2" t="s">
        <v>316</v>
      </c>
      <c r="D2768" s="6">
        <v>45454</v>
      </c>
      <c r="E2768">
        <v>9</v>
      </c>
      <c r="F2768" s="9">
        <v>10</v>
      </c>
      <c r="G2768" s="10">
        <v>1.2566839030528333E-2</v>
      </c>
    </row>
    <row r="2769" spans="1:7" x14ac:dyDescent="0.35">
      <c r="A2769" s="2">
        <v>3768</v>
      </c>
      <c r="B2769" s="2" t="s">
        <v>281</v>
      </c>
      <c r="C2769" s="2" t="s">
        <v>354</v>
      </c>
      <c r="D2769" s="6">
        <v>45454</v>
      </c>
      <c r="E2769">
        <v>6</v>
      </c>
      <c r="F2769" s="9">
        <v>38</v>
      </c>
      <c r="G2769" s="10">
        <v>3.2804956486941053E-2</v>
      </c>
    </row>
    <row r="2770" spans="1:7" x14ac:dyDescent="0.35">
      <c r="A2770" s="2">
        <v>3769</v>
      </c>
      <c r="B2770" s="2" t="s">
        <v>127</v>
      </c>
      <c r="C2770" s="2" t="s">
        <v>408</v>
      </c>
      <c r="D2770" s="6">
        <v>45454</v>
      </c>
      <c r="E2770">
        <v>2</v>
      </c>
      <c r="F2770" s="9">
        <v>25.5</v>
      </c>
      <c r="G2770" s="10">
        <v>7.7062840486150475E-2</v>
      </c>
    </row>
    <row r="2771" spans="1:7" x14ac:dyDescent="0.35">
      <c r="A2771" s="2">
        <v>3770</v>
      </c>
      <c r="B2771" s="2" t="s">
        <v>172</v>
      </c>
      <c r="C2771" s="2" t="s">
        <v>412</v>
      </c>
      <c r="D2771" s="6">
        <v>45454</v>
      </c>
      <c r="E2771">
        <v>1</v>
      </c>
      <c r="F2771" s="9">
        <v>44.5</v>
      </c>
      <c r="G2771" s="10">
        <v>9.0888835279506322E-2</v>
      </c>
    </row>
    <row r="2772" spans="1:7" x14ac:dyDescent="0.35">
      <c r="A2772" s="2">
        <v>3771</v>
      </c>
      <c r="B2772" s="2" t="s">
        <v>183</v>
      </c>
      <c r="C2772" s="2" t="s">
        <v>368</v>
      </c>
      <c r="D2772" s="6">
        <v>45454</v>
      </c>
      <c r="E2772">
        <v>5</v>
      </c>
      <c r="F2772" s="9">
        <v>22</v>
      </c>
      <c r="G2772" s="10">
        <v>8.1639217488003166E-2</v>
      </c>
    </row>
    <row r="2773" spans="1:7" x14ac:dyDescent="0.35">
      <c r="A2773" s="2">
        <v>3772</v>
      </c>
      <c r="B2773" s="2" t="s">
        <v>261</v>
      </c>
      <c r="C2773" s="2" t="s">
        <v>322</v>
      </c>
      <c r="D2773" s="6">
        <v>45454</v>
      </c>
      <c r="E2773">
        <v>6</v>
      </c>
      <c r="F2773" s="9">
        <v>25</v>
      </c>
      <c r="G2773" s="10">
        <v>2.8649918916947837E-2</v>
      </c>
    </row>
    <row r="2774" spans="1:7" x14ac:dyDescent="0.35">
      <c r="A2774" s="2">
        <v>3773</v>
      </c>
      <c r="B2774" s="2" t="s">
        <v>59</v>
      </c>
      <c r="C2774" s="2" t="s">
        <v>398</v>
      </c>
      <c r="D2774" s="6">
        <v>45454</v>
      </c>
      <c r="E2774">
        <v>7</v>
      </c>
      <c r="F2774" s="9">
        <v>33.5</v>
      </c>
      <c r="G2774" s="10">
        <v>5.7418300650698077E-2</v>
      </c>
    </row>
    <row r="2775" spans="1:7" x14ac:dyDescent="0.35">
      <c r="A2775" s="2">
        <v>3774</v>
      </c>
      <c r="B2775" s="2" t="s">
        <v>303</v>
      </c>
      <c r="C2775" s="2" t="s">
        <v>400</v>
      </c>
      <c r="D2775" s="6">
        <v>45454</v>
      </c>
      <c r="E2775">
        <v>3</v>
      </c>
      <c r="F2775" s="9">
        <v>53</v>
      </c>
      <c r="G2775" s="10">
        <v>3.410116965423643E-2</v>
      </c>
    </row>
    <row r="2776" spans="1:7" x14ac:dyDescent="0.35">
      <c r="A2776" s="2">
        <v>3775</v>
      </c>
      <c r="B2776" s="2" t="s">
        <v>183</v>
      </c>
      <c r="C2776" s="2" t="s">
        <v>332</v>
      </c>
      <c r="D2776" s="6">
        <v>45454</v>
      </c>
      <c r="E2776">
        <v>6</v>
      </c>
      <c r="F2776" s="9">
        <v>36</v>
      </c>
      <c r="G2776" s="10">
        <v>8.5576135660997449E-2</v>
      </c>
    </row>
    <row r="2777" spans="1:7" x14ac:dyDescent="0.35">
      <c r="A2777" s="2">
        <v>3776</v>
      </c>
      <c r="B2777" s="2" t="s">
        <v>175</v>
      </c>
      <c r="C2777" s="2" t="s">
        <v>316</v>
      </c>
      <c r="D2777" s="6">
        <v>45454</v>
      </c>
      <c r="E2777">
        <v>8</v>
      </c>
      <c r="F2777" s="9">
        <v>10</v>
      </c>
      <c r="G2777" s="10">
        <v>2.257149548241524E-2</v>
      </c>
    </row>
    <row r="2778" spans="1:7" x14ac:dyDescent="0.35">
      <c r="A2778" s="2">
        <v>3777</v>
      </c>
      <c r="B2778" s="2" t="s">
        <v>212</v>
      </c>
      <c r="C2778" s="2" t="s">
        <v>374</v>
      </c>
      <c r="D2778" s="6">
        <v>45454</v>
      </c>
      <c r="E2778">
        <v>6</v>
      </c>
      <c r="F2778" s="9">
        <v>40</v>
      </c>
      <c r="G2778" s="10">
        <v>6.9458926322277195E-2</v>
      </c>
    </row>
    <row r="2779" spans="1:7" x14ac:dyDescent="0.35">
      <c r="A2779" s="2">
        <v>3778</v>
      </c>
      <c r="B2779" s="2" t="s">
        <v>228</v>
      </c>
      <c r="C2779" s="2" t="s">
        <v>420</v>
      </c>
      <c r="D2779" s="6">
        <v>45454</v>
      </c>
      <c r="E2779">
        <v>8</v>
      </c>
      <c r="F2779" s="9">
        <v>47.5</v>
      </c>
      <c r="G2779" s="10">
        <v>9.2483183909969041E-2</v>
      </c>
    </row>
    <row r="2780" spans="1:7" x14ac:dyDescent="0.35">
      <c r="A2780" s="2">
        <v>3779</v>
      </c>
      <c r="B2780" s="2" t="s">
        <v>283</v>
      </c>
      <c r="C2780" s="2" t="s">
        <v>338</v>
      </c>
      <c r="D2780" s="6">
        <v>45454</v>
      </c>
      <c r="E2780">
        <v>3</v>
      </c>
      <c r="F2780" s="9">
        <v>32</v>
      </c>
      <c r="G2780" s="10">
        <v>2.1397024320904845E-2</v>
      </c>
    </row>
    <row r="2781" spans="1:7" x14ac:dyDescent="0.35">
      <c r="A2781" s="2">
        <v>3780</v>
      </c>
      <c r="B2781" s="2" t="s">
        <v>91</v>
      </c>
      <c r="C2781" s="2" t="s">
        <v>348</v>
      </c>
      <c r="D2781" s="6">
        <v>45454</v>
      </c>
      <c r="E2781">
        <v>10</v>
      </c>
      <c r="F2781" s="9">
        <v>26</v>
      </c>
      <c r="G2781" s="10">
        <v>4.4976405559774058E-2</v>
      </c>
    </row>
    <row r="2782" spans="1:7" x14ac:dyDescent="0.35">
      <c r="A2782" s="2">
        <v>3781</v>
      </c>
      <c r="B2782" s="2" t="s">
        <v>102</v>
      </c>
      <c r="C2782" s="2" t="s">
        <v>390</v>
      </c>
      <c r="D2782" s="6">
        <v>45454</v>
      </c>
      <c r="E2782">
        <v>3</v>
      </c>
      <c r="F2782" s="9">
        <v>88</v>
      </c>
      <c r="G2782" s="10">
        <v>5.5922437039434517E-2</v>
      </c>
    </row>
    <row r="2783" spans="1:7" x14ac:dyDescent="0.35">
      <c r="A2783" s="2">
        <v>3782</v>
      </c>
      <c r="B2783" s="2" t="s">
        <v>127</v>
      </c>
      <c r="C2783" s="2" t="s">
        <v>406</v>
      </c>
      <c r="D2783" s="6">
        <v>45455</v>
      </c>
      <c r="E2783">
        <v>8</v>
      </c>
      <c r="F2783" s="9">
        <v>59.5</v>
      </c>
      <c r="G2783" s="10">
        <v>4.4101853610462739E-2</v>
      </c>
    </row>
    <row r="2784" spans="1:7" x14ac:dyDescent="0.35">
      <c r="A2784" s="2">
        <v>3783</v>
      </c>
      <c r="B2784" s="2" t="s">
        <v>9</v>
      </c>
      <c r="C2784" s="2" t="s">
        <v>370</v>
      </c>
      <c r="D2784" s="6">
        <v>45455</v>
      </c>
      <c r="E2784">
        <v>5</v>
      </c>
      <c r="F2784" s="9">
        <v>85</v>
      </c>
      <c r="G2784" s="10">
        <v>4.6412451856734697E-2</v>
      </c>
    </row>
    <row r="2785" spans="1:7" x14ac:dyDescent="0.35">
      <c r="A2785" s="2">
        <v>3784</v>
      </c>
      <c r="B2785" s="2" t="s">
        <v>59</v>
      </c>
      <c r="C2785" s="2" t="s">
        <v>378</v>
      </c>
      <c r="D2785" s="6">
        <v>45455</v>
      </c>
      <c r="E2785">
        <v>1</v>
      </c>
      <c r="F2785" s="9">
        <v>37</v>
      </c>
      <c r="G2785" s="10">
        <v>7.302559249105689E-2</v>
      </c>
    </row>
    <row r="2786" spans="1:7" x14ac:dyDescent="0.35">
      <c r="A2786" s="2">
        <v>3785</v>
      </c>
      <c r="B2786" s="2" t="s">
        <v>145</v>
      </c>
      <c r="C2786" s="2" t="s">
        <v>368</v>
      </c>
      <c r="D2786" s="6">
        <v>45455</v>
      </c>
      <c r="E2786">
        <v>1</v>
      </c>
      <c r="F2786" s="9">
        <v>22</v>
      </c>
      <c r="G2786" s="10">
        <v>2.5046790950894772E-2</v>
      </c>
    </row>
    <row r="2787" spans="1:7" x14ac:dyDescent="0.35">
      <c r="A2787" s="2">
        <v>3786</v>
      </c>
      <c r="B2787" s="2" t="s">
        <v>249</v>
      </c>
      <c r="C2787" s="2" t="s">
        <v>366</v>
      </c>
      <c r="D2787" s="6">
        <v>45455</v>
      </c>
      <c r="E2787">
        <v>1</v>
      </c>
      <c r="F2787" s="9">
        <v>65</v>
      </c>
      <c r="G2787" s="10">
        <v>7.4290516359481071E-2</v>
      </c>
    </row>
    <row r="2788" spans="1:7" x14ac:dyDescent="0.35">
      <c r="A2788" s="2">
        <v>3787</v>
      </c>
      <c r="B2788" s="2" t="s">
        <v>81</v>
      </c>
      <c r="C2788" s="2" t="s">
        <v>384</v>
      </c>
      <c r="D2788" s="6">
        <v>45455</v>
      </c>
      <c r="E2788">
        <v>9</v>
      </c>
      <c r="F2788" s="9">
        <v>9.5</v>
      </c>
      <c r="G2788" s="10">
        <v>1.0641524097480537E-2</v>
      </c>
    </row>
    <row r="2789" spans="1:7" x14ac:dyDescent="0.35">
      <c r="A2789" s="2">
        <v>3788</v>
      </c>
      <c r="B2789" s="2" t="s">
        <v>273</v>
      </c>
      <c r="C2789" s="2" t="s">
        <v>412</v>
      </c>
      <c r="D2789" s="6">
        <v>45455</v>
      </c>
      <c r="E2789">
        <v>7</v>
      </c>
      <c r="F2789" s="9">
        <v>44.5</v>
      </c>
      <c r="G2789" s="10">
        <v>4.7254373240530924E-2</v>
      </c>
    </row>
    <row r="2790" spans="1:7" x14ac:dyDescent="0.35">
      <c r="A2790" s="2">
        <v>3789</v>
      </c>
      <c r="B2790" s="2" t="s">
        <v>158</v>
      </c>
      <c r="C2790" s="2" t="s">
        <v>372</v>
      </c>
      <c r="D2790" s="6">
        <v>45455</v>
      </c>
      <c r="E2790">
        <v>5</v>
      </c>
      <c r="F2790" s="9">
        <v>46</v>
      </c>
      <c r="G2790" s="10">
        <v>5.1066173284728393E-2</v>
      </c>
    </row>
    <row r="2791" spans="1:7" x14ac:dyDescent="0.35">
      <c r="A2791" s="2">
        <v>3790</v>
      </c>
      <c r="B2791" s="2" t="s">
        <v>111</v>
      </c>
      <c r="C2791" s="2" t="s">
        <v>352</v>
      </c>
      <c r="D2791" s="6">
        <v>45455</v>
      </c>
      <c r="E2791">
        <v>7</v>
      </c>
      <c r="F2791" s="9">
        <v>43</v>
      </c>
      <c r="G2791" s="10">
        <v>5.2403780480219014E-2</v>
      </c>
    </row>
    <row r="2792" spans="1:7" x14ac:dyDescent="0.35">
      <c r="A2792" s="2">
        <v>3791</v>
      </c>
      <c r="B2792" s="2" t="s">
        <v>116</v>
      </c>
      <c r="C2792" s="2" t="s">
        <v>408</v>
      </c>
      <c r="D2792" s="6">
        <v>45455</v>
      </c>
      <c r="E2792">
        <v>9</v>
      </c>
      <c r="F2792" s="9">
        <v>25.5</v>
      </c>
      <c r="G2792" s="10">
        <v>5.4040921332931202E-2</v>
      </c>
    </row>
    <row r="2793" spans="1:7" x14ac:dyDescent="0.35">
      <c r="A2793" s="2">
        <v>3792</v>
      </c>
      <c r="B2793" s="2" t="s">
        <v>199</v>
      </c>
      <c r="C2793" s="2" t="s">
        <v>404</v>
      </c>
      <c r="D2793" s="6">
        <v>45455</v>
      </c>
      <c r="E2793">
        <v>1</v>
      </c>
      <c r="F2793" s="9">
        <v>10.5</v>
      </c>
      <c r="G2793" s="10">
        <v>5.704717678869721E-2</v>
      </c>
    </row>
    <row r="2794" spans="1:7" x14ac:dyDescent="0.35">
      <c r="A2794" s="2">
        <v>3793</v>
      </c>
      <c r="B2794" s="2" t="s">
        <v>159</v>
      </c>
      <c r="C2794" s="2" t="s">
        <v>346</v>
      </c>
      <c r="D2794" s="6">
        <v>45455</v>
      </c>
      <c r="E2794">
        <v>10</v>
      </c>
      <c r="F2794" s="9">
        <v>70</v>
      </c>
      <c r="G2794" s="10">
        <v>8.9521788074133857E-2</v>
      </c>
    </row>
    <row r="2795" spans="1:7" x14ac:dyDescent="0.35">
      <c r="A2795" s="2">
        <v>3794</v>
      </c>
      <c r="B2795" s="2" t="s">
        <v>272</v>
      </c>
      <c r="C2795" s="2" t="s">
        <v>422</v>
      </c>
      <c r="D2795" s="6">
        <v>45455</v>
      </c>
      <c r="E2795">
        <v>10</v>
      </c>
      <c r="F2795" s="9">
        <v>22.5</v>
      </c>
      <c r="G2795" s="10">
        <v>2.2818754915427397E-3</v>
      </c>
    </row>
    <row r="2796" spans="1:7" x14ac:dyDescent="0.35">
      <c r="A2796" s="2">
        <v>3795</v>
      </c>
      <c r="B2796" s="2" t="s">
        <v>240</v>
      </c>
      <c r="C2796" s="2" t="s">
        <v>408</v>
      </c>
      <c r="D2796" s="6">
        <v>45455</v>
      </c>
      <c r="E2796">
        <v>3</v>
      </c>
      <c r="F2796" s="9">
        <v>25.5</v>
      </c>
      <c r="G2796" s="10">
        <v>7.5081325441819835E-2</v>
      </c>
    </row>
    <row r="2797" spans="1:7" x14ac:dyDescent="0.35">
      <c r="A2797" s="2">
        <v>3796</v>
      </c>
      <c r="B2797" s="2" t="s">
        <v>141</v>
      </c>
      <c r="C2797" s="2" t="s">
        <v>394</v>
      </c>
      <c r="D2797" s="6">
        <v>45455</v>
      </c>
      <c r="E2797">
        <v>4</v>
      </c>
      <c r="F2797" s="9">
        <v>35</v>
      </c>
      <c r="G2797" s="10">
        <v>3.750940845559976E-2</v>
      </c>
    </row>
    <row r="2798" spans="1:7" x14ac:dyDescent="0.35">
      <c r="A2798" s="2">
        <v>3797</v>
      </c>
      <c r="B2798" s="2" t="s">
        <v>272</v>
      </c>
      <c r="C2798" s="2" t="s">
        <v>382</v>
      </c>
      <c r="D2798" s="6">
        <v>45455</v>
      </c>
      <c r="E2798">
        <v>3</v>
      </c>
      <c r="F2798" s="9">
        <v>21</v>
      </c>
      <c r="G2798" s="10">
        <v>4.8456726290041933E-2</v>
      </c>
    </row>
    <row r="2799" spans="1:7" x14ac:dyDescent="0.35">
      <c r="A2799" s="2">
        <v>3798</v>
      </c>
      <c r="B2799" s="2" t="s">
        <v>163</v>
      </c>
      <c r="C2799" s="2" t="s">
        <v>410</v>
      </c>
      <c r="D2799" s="6">
        <v>45455</v>
      </c>
      <c r="E2799">
        <v>10</v>
      </c>
      <c r="F2799" s="9">
        <v>82.5</v>
      </c>
      <c r="G2799" s="10">
        <v>5.4244420985169574E-3</v>
      </c>
    </row>
    <row r="2800" spans="1:7" x14ac:dyDescent="0.35">
      <c r="A2800" s="2">
        <v>3799</v>
      </c>
      <c r="B2800" s="2" t="s">
        <v>166</v>
      </c>
      <c r="C2800" s="2" t="s">
        <v>390</v>
      </c>
      <c r="D2800" s="6">
        <v>45455</v>
      </c>
      <c r="E2800">
        <v>5</v>
      </c>
      <c r="F2800" s="9">
        <v>88</v>
      </c>
      <c r="G2800" s="10">
        <v>3.8132832918558436E-2</v>
      </c>
    </row>
    <row r="2801" spans="1:7" x14ac:dyDescent="0.35">
      <c r="A2801" s="2">
        <v>3800</v>
      </c>
      <c r="B2801" s="2" t="s">
        <v>154</v>
      </c>
      <c r="C2801" s="2" t="s">
        <v>404</v>
      </c>
      <c r="D2801" s="6">
        <v>45455</v>
      </c>
      <c r="E2801">
        <v>5</v>
      </c>
      <c r="F2801" s="9">
        <v>10.5</v>
      </c>
      <c r="G2801" s="10">
        <v>9.6569968306871815E-3</v>
      </c>
    </row>
    <row r="2802" spans="1:7" x14ac:dyDescent="0.35">
      <c r="A2802" s="2">
        <v>3801</v>
      </c>
      <c r="B2802" s="2" t="s">
        <v>218</v>
      </c>
      <c r="C2802" s="2" t="s">
        <v>390</v>
      </c>
      <c r="D2802" s="6">
        <v>45456</v>
      </c>
      <c r="E2802">
        <v>8</v>
      </c>
      <c r="F2802" s="9">
        <v>88</v>
      </c>
      <c r="G2802" s="10">
        <v>2.9205934744006002E-2</v>
      </c>
    </row>
    <row r="2803" spans="1:7" x14ac:dyDescent="0.35">
      <c r="A2803" s="2">
        <v>3802</v>
      </c>
      <c r="B2803" s="2" t="s">
        <v>63</v>
      </c>
      <c r="C2803" s="2" t="s">
        <v>422</v>
      </c>
      <c r="D2803" s="6">
        <v>45456</v>
      </c>
      <c r="E2803">
        <v>1</v>
      </c>
      <c r="F2803" s="9">
        <v>22.5</v>
      </c>
      <c r="G2803" s="10">
        <v>9.3931331036569046E-2</v>
      </c>
    </row>
    <row r="2804" spans="1:7" x14ac:dyDescent="0.35">
      <c r="A2804" s="2">
        <v>3803</v>
      </c>
      <c r="B2804" s="2" t="s">
        <v>119</v>
      </c>
      <c r="C2804" s="2" t="s">
        <v>348</v>
      </c>
      <c r="D2804" s="6">
        <v>45456</v>
      </c>
      <c r="E2804">
        <v>10</v>
      </c>
      <c r="F2804" s="9">
        <v>26</v>
      </c>
      <c r="G2804" s="10">
        <v>9.8886271518309032E-2</v>
      </c>
    </row>
    <row r="2805" spans="1:7" x14ac:dyDescent="0.35">
      <c r="A2805" s="2">
        <v>3804</v>
      </c>
      <c r="B2805" s="2" t="s">
        <v>163</v>
      </c>
      <c r="C2805" s="2" t="s">
        <v>418</v>
      </c>
      <c r="D2805" s="6">
        <v>45456</v>
      </c>
      <c r="E2805">
        <v>6</v>
      </c>
      <c r="F2805" s="9">
        <v>31.5</v>
      </c>
      <c r="G2805" s="10">
        <v>8.4296953674325326E-2</v>
      </c>
    </row>
    <row r="2806" spans="1:7" x14ac:dyDescent="0.35">
      <c r="A2806" s="2">
        <v>3805</v>
      </c>
      <c r="B2806" s="2" t="s">
        <v>258</v>
      </c>
      <c r="C2806" s="2" t="s">
        <v>368</v>
      </c>
      <c r="D2806" s="6">
        <v>45456</v>
      </c>
      <c r="E2806">
        <v>6</v>
      </c>
      <c r="F2806" s="9">
        <v>22</v>
      </c>
      <c r="G2806" s="10">
        <v>2.7498690462239052E-2</v>
      </c>
    </row>
    <row r="2807" spans="1:7" x14ac:dyDescent="0.35">
      <c r="A2807" s="2">
        <v>3806</v>
      </c>
      <c r="B2807" s="2" t="s">
        <v>293</v>
      </c>
      <c r="C2807" s="2" t="s">
        <v>394</v>
      </c>
      <c r="D2807" s="6">
        <v>45456</v>
      </c>
      <c r="E2807">
        <v>6</v>
      </c>
      <c r="F2807" s="9">
        <v>35</v>
      </c>
      <c r="G2807" s="10">
        <v>4.2996057495065257E-2</v>
      </c>
    </row>
    <row r="2808" spans="1:7" x14ac:dyDescent="0.35">
      <c r="A2808" s="2">
        <v>3807</v>
      </c>
      <c r="B2808" s="2" t="s">
        <v>184</v>
      </c>
      <c r="C2808" s="2" t="s">
        <v>319</v>
      </c>
      <c r="D2808" s="6">
        <v>45456</v>
      </c>
      <c r="E2808">
        <v>9</v>
      </c>
      <c r="F2808" s="9">
        <v>60</v>
      </c>
      <c r="G2808" s="10">
        <v>4.9134892205477294E-3</v>
      </c>
    </row>
    <row r="2809" spans="1:7" x14ac:dyDescent="0.35">
      <c r="A2809" s="2">
        <v>3808</v>
      </c>
      <c r="B2809" s="2" t="s">
        <v>287</v>
      </c>
      <c r="C2809" s="2" t="s">
        <v>376</v>
      </c>
      <c r="D2809" s="6">
        <v>45456</v>
      </c>
      <c r="E2809">
        <v>4</v>
      </c>
      <c r="F2809" s="9">
        <v>18</v>
      </c>
      <c r="G2809" s="10">
        <v>9.5253727987123506E-4</v>
      </c>
    </row>
    <row r="2810" spans="1:7" x14ac:dyDescent="0.35">
      <c r="A2810" s="2">
        <v>3809</v>
      </c>
      <c r="B2810" s="2" t="s">
        <v>89</v>
      </c>
      <c r="C2810" s="2" t="s">
        <v>360</v>
      </c>
      <c r="D2810" s="6">
        <v>45456</v>
      </c>
      <c r="E2810">
        <v>10</v>
      </c>
      <c r="F2810" s="9">
        <v>54</v>
      </c>
      <c r="G2810" s="10">
        <v>3.5627059464494237E-2</v>
      </c>
    </row>
    <row r="2811" spans="1:7" x14ac:dyDescent="0.35">
      <c r="A2811" s="2">
        <v>3810</v>
      </c>
      <c r="B2811" s="2" t="s">
        <v>190</v>
      </c>
      <c r="C2811" s="2" t="s">
        <v>342</v>
      </c>
      <c r="D2811" s="6">
        <v>45456</v>
      </c>
      <c r="E2811">
        <v>2</v>
      </c>
      <c r="F2811" s="9">
        <v>23</v>
      </c>
      <c r="G2811" s="10">
        <v>5.2894404897697603E-2</v>
      </c>
    </row>
    <row r="2812" spans="1:7" x14ac:dyDescent="0.35">
      <c r="A2812" s="2">
        <v>3811</v>
      </c>
      <c r="B2812" s="2" t="s">
        <v>181</v>
      </c>
      <c r="C2812" s="2" t="s">
        <v>319</v>
      </c>
      <c r="D2812" s="6">
        <v>45456</v>
      </c>
      <c r="E2812">
        <v>1</v>
      </c>
      <c r="F2812" s="9">
        <v>60</v>
      </c>
      <c r="G2812" s="10">
        <v>1.1570050560329316E-2</v>
      </c>
    </row>
    <row r="2813" spans="1:7" x14ac:dyDescent="0.35">
      <c r="A2813" s="2">
        <v>3812</v>
      </c>
      <c r="B2813" s="2" t="s">
        <v>265</v>
      </c>
      <c r="C2813" s="2" t="s">
        <v>400</v>
      </c>
      <c r="D2813" s="6">
        <v>45456</v>
      </c>
      <c r="E2813">
        <v>6</v>
      </c>
      <c r="F2813" s="9">
        <v>53</v>
      </c>
      <c r="G2813" s="10">
        <v>3.330679939998539E-2</v>
      </c>
    </row>
    <row r="2814" spans="1:7" x14ac:dyDescent="0.35">
      <c r="A2814" s="2">
        <v>3813</v>
      </c>
      <c r="B2814" s="2" t="s">
        <v>12</v>
      </c>
      <c r="C2814" s="2" t="s">
        <v>338</v>
      </c>
      <c r="D2814" s="6">
        <v>45456</v>
      </c>
      <c r="E2814">
        <v>6</v>
      </c>
      <c r="F2814" s="9">
        <v>32</v>
      </c>
      <c r="G2814" s="10">
        <v>4.4284556897636489E-2</v>
      </c>
    </row>
    <row r="2815" spans="1:7" x14ac:dyDescent="0.35">
      <c r="A2815" s="2">
        <v>3814</v>
      </c>
      <c r="B2815" s="2" t="s">
        <v>69</v>
      </c>
      <c r="C2815" s="2" t="s">
        <v>384</v>
      </c>
      <c r="D2815" s="6">
        <v>45456</v>
      </c>
      <c r="E2815">
        <v>7</v>
      </c>
      <c r="F2815" s="9">
        <v>9.5</v>
      </c>
      <c r="G2815" s="10">
        <v>4.1902467197462018E-2</v>
      </c>
    </row>
    <row r="2816" spans="1:7" x14ac:dyDescent="0.35">
      <c r="A2816" s="2">
        <v>3815</v>
      </c>
      <c r="B2816" s="2" t="s">
        <v>186</v>
      </c>
      <c r="C2816" s="2" t="s">
        <v>400</v>
      </c>
      <c r="D2816" s="6">
        <v>45456</v>
      </c>
      <c r="E2816">
        <v>7</v>
      </c>
      <c r="F2816" s="9">
        <v>53</v>
      </c>
      <c r="G2816" s="10">
        <v>8.3387631637105122E-2</v>
      </c>
    </row>
    <row r="2817" spans="1:7" x14ac:dyDescent="0.35">
      <c r="A2817" s="2">
        <v>3816</v>
      </c>
      <c r="B2817" s="2" t="s">
        <v>303</v>
      </c>
      <c r="C2817" s="2" t="s">
        <v>388</v>
      </c>
      <c r="D2817" s="6">
        <v>45456</v>
      </c>
      <c r="E2817">
        <v>9</v>
      </c>
      <c r="F2817" s="9">
        <v>26.5</v>
      </c>
      <c r="G2817" s="10">
        <v>3.0128441748118906E-2</v>
      </c>
    </row>
    <row r="2818" spans="1:7" x14ac:dyDescent="0.35">
      <c r="A2818" s="2">
        <v>3817</v>
      </c>
      <c r="B2818" s="2" t="s">
        <v>216</v>
      </c>
      <c r="C2818" s="2" t="s">
        <v>344</v>
      </c>
      <c r="D2818" s="6">
        <v>45456</v>
      </c>
      <c r="E2818">
        <v>8</v>
      </c>
      <c r="F2818" s="9">
        <v>12</v>
      </c>
      <c r="G2818" s="10">
        <v>1.0545129868338733E-2</v>
      </c>
    </row>
    <row r="2819" spans="1:7" x14ac:dyDescent="0.35">
      <c r="A2819" s="2">
        <v>3818</v>
      </c>
      <c r="B2819" s="2" t="s">
        <v>13</v>
      </c>
      <c r="C2819" s="2" t="s">
        <v>392</v>
      </c>
      <c r="D2819" s="6">
        <v>45456</v>
      </c>
      <c r="E2819">
        <v>1</v>
      </c>
      <c r="F2819" s="9">
        <v>39</v>
      </c>
      <c r="G2819" s="10">
        <v>5.6207331122586725E-2</v>
      </c>
    </row>
    <row r="2820" spans="1:7" x14ac:dyDescent="0.35">
      <c r="A2820" s="2">
        <v>3819</v>
      </c>
      <c r="B2820" s="2" t="s">
        <v>249</v>
      </c>
      <c r="C2820" s="2" t="s">
        <v>354</v>
      </c>
      <c r="D2820" s="6">
        <v>45456</v>
      </c>
      <c r="E2820">
        <v>6</v>
      </c>
      <c r="F2820" s="9">
        <v>38</v>
      </c>
      <c r="G2820" s="10">
        <v>1.634204102406801E-2</v>
      </c>
    </row>
    <row r="2821" spans="1:7" x14ac:dyDescent="0.35">
      <c r="A2821" s="2">
        <v>3820</v>
      </c>
      <c r="B2821" s="2" t="s">
        <v>79</v>
      </c>
      <c r="C2821" s="2" t="s">
        <v>370</v>
      </c>
      <c r="D2821" s="6">
        <v>45456</v>
      </c>
      <c r="E2821">
        <v>4</v>
      </c>
      <c r="F2821" s="9">
        <v>85</v>
      </c>
      <c r="G2821" s="10">
        <v>8.5324646737159296E-2</v>
      </c>
    </row>
    <row r="2822" spans="1:7" x14ac:dyDescent="0.35">
      <c r="A2822" s="2">
        <v>3821</v>
      </c>
      <c r="B2822" s="2" t="s">
        <v>133</v>
      </c>
      <c r="C2822" s="2" t="s">
        <v>412</v>
      </c>
      <c r="D2822" s="6">
        <v>45457</v>
      </c>
      <c r="E2822">
        <v>9</v>
      </c>
      <c r="F2822" s="9">
        <v>44.5</v>
      </c>
      <c r="G2822" s="10">
        <v>4.5021945672198943E-2</v>
      </c>
    </row>
    <row r="2823" spans="1:7" x14ac:dyDescent="0.35">
      <c r="A2823" s="2">
        <v>3822</v>
      </c>
      <c r="B2823" s="2" t="s">
        <v>79</v>
      </c>
      <c r="C2823" s="2" t="s">
        <v>378</v>
      </c>
      <c r="D2823" s="6">
        <v>45457</v>
      </c>
      <c r="E2823">
        <v>4</v>
      </c>
      <c r="F2823" s="9">
        <v>37</v>
      </c>
      <c r="G2823" s="10">
        <v>9.1354892027093113E-2</v>
      </c>
    </row>
    <row r="2824" spans="1:7" x14ac:dyDescent="0.35">
      <c r="A2824" s="2">
        <v>3823</v>
      </c>
      <c r="B2824" s="2" t="s">
        <v>251</v>
      </c>
      <c r="C2824" s="2" t="s">
        <v>368</v>
      </c>
      <c r="D2824" s="6">
        <v>45457</v>
      </c>
      <c r="E2824">
        <v>3</v>
      </c>
      <c r="F2824" s="9">
        <v>22</v>
      </c>
      <c r="G2824" s="10">
        <v>1.7802513918684603E-2</v>
      </c>
    </row>
    <row r="2825" spans="1:7" x14ac:dyDescent="0.35">
      <c r="A2825" s="2">
        <v>3824</v>
      </c>
      <c r="B2825" s="2" t="s">
        <v>57</v>
      </c>
      <c r="C2825" s="2" t="s">
        <v>402</v>
      </c>
      <c r="D2825" s="6">
        <v>45457</v>
      </c>
      <c r="E2825">
        <v>10</v>
      </c>
      <c r="F2825" s="9">
        <v>28</v>
      </c>
      <c r="G2825" s="10">
        <v>8.0944509817100899E-2</v>
      </c>
    </row>
    <row r="2826" spans="1:7" x14ac:dyDescent="0.35">
      <c r="A2826" s="2">
        <v>3825</v>
      </c>
      <c r="B2826" s="2" t="s">
        <v>303</v>
      </c>
      <c r="C2826" s="2" t="s">
        <v>412</v>
      </c>
      <c r="D2826" s="6">
        <v>45457</v>
      </c>
      <c r="E2826">
        <v>1</v>
      </c>
      <c r="F2826" s="9">
        <v>44.5</v>
      </c>
      <c r="G2826" s="10">
        <v>8.3021975834271511E-2</v>
      </c>
    </row>
    <row r="2827" spans="1:7" x14ac:dyDescent="0.35">
      <c r="A2827" s="2">
        <v>3826</v>
      </c>
      <c r="B2827" s="2" t="s">
        <v>287</v>
      </c>
      <c r="C2827" s="2" t="s">
        <v>360</v>
      </c>
      <c r="D2827" s="6">
        <v>45457</v>
      </c>
      <c r="E2827">
        <v>2</v>
      </c>
      <c r="F2827" s="9">
        <v>54</v>
      </c>
      <c r="G2827" s="10">
        <v>6.3765197895658002E-2</v>
      </c>
    </row>
    <row r="2828" spans="1:7" x14ac:dyDescent="0.35">
      <c r="A2828" s="2">
        <v>3827</v>
      </c>
      <c r="B2828" s="2" t="s">
        <v>256</v>
      </c>
      <c r="C2828" s="2" t="s">
        <v>414</v>
      </c>
      <c r="D2828" s="6">
        <v>45457</v>
      </c>
      <c r="E2828">
        <v>3</v>
      </c>
      <c r="F2828" s="9">
        <v>39.5</v>
      </c>
      <c r="G2828" s="10">
        <v>3.903559735812992E-2</v>
      </c>
    </row>
    <row r="2829" spans="1:7" x14ac:dyDescent="0.35">
      <c r="A2829" s="2">
        <v>3828</v>
      </c>
      <c r="B2829" s="2" t="s">
        <v>93</v>
      </c>
      <c r="C2829" s="2" t="s">
        <v>394</v>
      </c>
      <c r="D2829" s="6">
        <v>45457</v>
      </c>
      <c r="E2829">
        <v>7</v>
      </c>
      <c r="F2829" s="9">
        <v>35</v>
      </c>
      <c r="G2829" s="10">
        <v>5.4901839951883781E-2</v>
      </c>
    </row>
    <row r="2830" spans="1:7" x14ac:dyDescent="0.35">
      <c r="A2830" s="2">
        <v>3829</v>
      </c>
      <c r="B2830" s="2" t="s">
        <v>272</v>
      </c>
      <c r="C2830" s="2" t="s">
        <v>382</v>
      </c>
      <c r="D2830" s="6">
        <v>45457</v>
      </c>
      <c r="E2830">
        <v>5</v>
      </c>
      <c r="F2830" s="9">
        <v>21</v>
      </c>
      <c r="G2830" s="10">
        <v>8.9939151701682818E-2</v>
      </c>
    </row>
    <row r="2831" spans="1:7" x14ac:dyDescent="0.35">
      <c r="A2831" s="2">
        <v>3830</v>
      </c>
      <c r="B2831" s="2" t="s">
        <v>222</v>
      </c>
      <c r="C2831" s="2" t="s">
        <v>356</v>
      </c>
      <c r="D2831" s="6">
        <v>45457</v>
      </c>
      <c r="E2831">
        <v>8</v>
      </c>
      <c r="F2831" s="9">
        <v>17</v>
      </c>
      <c r="G2831" s="10">
        <v>2.8290505931240564E-2</v>
      </c>
    </row>
    <row r="2832" spans="1:7" x14ac:dyDescent="0.35">
      <c r="A2832" s="2">
        <v>3831</v>
      </c>
      <c r="B2832" s="2" t="s">
        <v>183</v>
      </c>
      <c r="C2832" s="2" t="s">
        <v>332</v>
      </c>
      <c r="D2832" s="6">
        <v>45457</v>
      </c>
      <c r="E2832">
        <v>10</v>
      </c>
      <c r="F2832" s="9">
        <v>36</v>
      </c>
      <c r="G2832" s="10">
        <v>9.3137874549509975E-2</v>
      </c>
    </row>
    <row r="2833" spans="1:7" x14ac:dyDescent="0.35">
      <c r="A2833" s="2">
        <v>3832</v>
      </c>
      <c r="B2833" s="2" t="s">
        <v>9</v>
      </c>
      <c r="C2833" s="2" t="s">
        <v>398</v>
      </c>
      <c r="D2833" s="6">
        <v>45457</v>
      </c>
      <c r="E2833">
        <v>8</v>
      </c>
      <c r="F2833" s="9">
        <v>33.5</v>
      </c>
      <c r="G2833" s="10">
        <v>3.240164609698698E-2</v>
      </c>
    </row>
    <row r="2834" spans="1:7" x14ac:dyDescent="0.35">
      <c r="A2834" s="2">
        <v>3833</v>
      </c>
      <c r="B2834" s="2" t="s">
        <v>168</v>
      </c>
      <c r="C2834" s="2" t="s">
        <v>384</v>
      </c>
      <c r="D2834" s="6">
        <v>45457</v>
      </c>
      <c r="E2834">
        <v>1</v>
      </c>
      <c r="F2834" s="9">
        <v>9.5</v>
      </c>
      <c r="G2834" s="10">
        <v>1.9271871686428077E-2</v>
      </c>
    </row>
    <row r="2835" spans="1:7" x14ac:dyDescent="0.35">
      <c r="A2835" s="2">
        <v>3834</v>
      </c>
      <c r="B2835" s="2" t="s">
        <v>245</v>
      </c>
      <c r="C2835" s="2" t="s">
        <v>344</v>
      </c>
      <c r="D2835" s="6">
        <v>45457</v>
      </c>
      <c r="E2835">
        <v>5</v>
      </c>
      <c r="F2835" s="9">
        <v>12</v>
      </c>
      <c r="G2835" s="10">
        <v>2.9564799149227605E-2</v>
      </c>
    </row>
    <row r="2836" spans="1:7" x14ac:dyDescent="0.35">
      <c r="A2836" s="2">
        <v>3835</v>
      </c>
      <c r="B2836" s="2" t="s">
        <v>210</v>
      </c>
      <c r="C2836" s="2" t="s">
        <v>360</v>
      </c>
      <c r="D2836" s="6">
        <v>45458</v>
      </c>
      <c r="E2836">
        <v>6</v>
      </c>
      <c r="F2836" s="9">
        <v>54</v>
      </c>
      <c r="G2836" s="10">
        <v>2.8228113312566138E-4</v>
      </c>
    </row>
    <row r="2837" spans="1:7" x14ac:dyDescent="0.35">
      <c r="A2837" s="2">
        <v>3836</v>
      </c>
      <c r="B2837" s="2" t="s">
        <v>115</v>
      </c>
      <c r="C2837" s="2" t="s">
        <v>400</v>
      </c>
      <c r="D2837" s="6">
        <v>45458</v>
      </c>
      <c r="E2837">
        <v>7</v>
      </c>
      <c r="F2837" s="9">
        <v>53</v>
      </c>
      <c r="G2837" s="10">
        <v>9.6248508778286057E-2</v>
      </c>
    </row>
    <row r="2838" spans="1:7" x14ac:dyDescent="0.35">
      <c r="A2838" s="2">
        <v>3837</v>
      </c>
      <c r="B2838" s="2" t="s">
        <v>226</v>
      </c>
      <c r="C2838" s="2" t="s">
        <v>8</v>
      </c>
      <c r="D2838" s="6">
        <v>45458</v>
      </c>
      <c r="E2838">
        <v>5</v>
      </c>
      <c r="F2838" s="9">
        <v>30</v>
      </c>
      <c r="G2838" s="10">
        <v>3.8605511501811622E-2</v>
      </c>
    </row>
    <row r="2839" spans="1:7" x14ac:dyDescent="0.35">
      <c r="A2839" s="2">
        <v>3838</v>
      </c>
      <c r="B2839" s="2" t="s">
        <v>272</v>
      </c>
      <c r="C2839" s="2" t="s">
        <v>344</v>
      </c>
      <c r="D2839" s="6">
        <v>45458</v>
      </c>
      <c r="E2839">
        <v>2</v>
      </c>
      <c r="F2839" s="9">
        <v>12</v>
      </c>
      <c r="G2839" s="10">
        <v>5.2577568687615032E-2</v>
      </c>
    </row>
    <row r="2840" spans="1:7" x14ac:dyDescent="0.35">
      <c r="A2840" s="2">
        <v>3839</v>
      </c>
      <c r="B2840" s="2" t="s">
        <v>183</v>
      </c>
      <c r="C2840" s="2" t="s">
        <v>319</v>
      </c>
      <c r="D2840" s="6">
        <v>45458</v>
      </c>
      <c r="E2840">
        <v>9</v>
      </c>
      <c r="F2840" s="9">
        <v>60</v>
      </c>
      <c r="G2840" s="10">
        <v>3.4226339103724628E-2</v>
      </c>
    </row>
    <row r="2841" spans="1:7" x14ac:dyDescent="0.35">
      <c r="A2841" s="2">
        <v>3840</v>
      </c>
      <c r="B2841" s="2" t="s">
        <v>258</v>
      </c>
      <c r="C2841" s="2" t="s">
        <v>10</v>
      </c>
      <c r="D2841" s="6">
        <v>45458</v>
      </c>
      <c r="E2841">
        <v>9</v>
      </c>
      <c r="F2841" s="9">
        <v>50</v>
      </c>
      <c r="G2841" s="10">
        <v>2.3887781359426319E-2</v>
      </c>
    </row>
    <row r="2842" spans="1:7" x14ac:dyDescent="0.35">
      <c r="A2842" s="2">
        <v>3841</v>
      </c>
      <c r="B2842" s="2" t="s">
        <v>85</v>
      </c>
      <c r="C2842" s="2" t="s">
        <v>384</v>
      </c>
      <c r="D2842" s="6">
        <v>45458</v>
      </c>
      <c r="E2842">
        <v>6</v>
      </c>
      <c r="F2842" s="9">
        <v>9.5</v>
      </c>
      <c r="G2842" s="10">
        <v>1.5550196547006047E-2</v>
      </c>
    </row>
    <row r="2843" spans="1:7" x14ac:dyDescent="0.35">
      <c r="A2843" s="2">
        <v>3842</v>
      </c>
      <c r="B2843" s="2" t="s">
        <v>243</v>
      </c>
      <c r="C2843" s="2" t="s">
        <v>382</v>
      </c>
      <c r="D2843" s="6">
        <v>45458</v>
      </c>
      <c r="E2843">
        <v>10</v>
      </c>
      <c r="F2843" s="9">
        <v>21</v>
      </c>
      <c r="G2843" s="10">
        <v>8.8477326623442987E-2</v>
      </c>
    </row>
    <row r="2844" spans="1:7" x14ac:dyDescent="0.35">
      <c r="A2844" s="2">
        <v>3843</v>
      </c>
      <c r="B2844" s="2" t="s">
        <v>83</v>
      </c>
      <c r="C2844" s="2" t="s">
        <v>350</v>
      </c>
      <c r="D2844" s="6">
        <v>45458</v>
      </c>
      <c r="E2844">
        <v>6</v>
      </c>
      <c r="F2844" s="9">
        <v>80</v>
      </c>
      <c r="G2844" s="10">
        <v>8.6513248901910533E-2</v>
      </c>
    </row>
    <row r="2845" spans="1:7" x14ac:dyDescent="0.35">
      <c r="A2845" s="2">
        <v>3844</v>
      </c>
      <c r="B2845" s="2" t="s">
        <v>129</v>
      </c>
      <c r="C2845" s="2" t="s">
        <v>8</v>
      </c>
      <c r="D2845" s="6">
        <v>45458</v>
      </c>
      <c r="E2845">
        <v>6</v>
      </c>
      <c r="F2845" s="9">
        <v>30</v>
      </c>
      <c r="G2845" s="10">
        <v>6.1345291962093568E-2</v>
      </c>
    </row>
    <row r="2846" spans="1:7" x14ac:dyDescent="0.35">
      <c r="A2846" s="2">
        <v>3845</v>
      </c>
      <c r="B2846" s="2" t="s">
        <v>268</v>
      </c>
      <c r="C2846" s="2" t="s">
        <v>358</v>
      </c>
      <c r="D2846" s="6">
        <v>45458</v>
      </c>
      <c r="E2846">
        <v>10</v>
      </c>
      <c r="F2846" s="9">
        <v>34</v>
      </c>
      <c r="G2846" s="10">
        <v>5.537199013858693E-2</v>
      </c>
    </row>
    <row r="2847" spans="1:7" x14ac:dyDescent="0.35">
      <c r="A2847" s="2">
        <v>3846</v>
      </c>
      <c r="B2847" s="2" t="s">
        <v>278</v>
      </c>
      <c r="C2847" s="2" t="s">
        <v>316</v>
      </c>
      <c r="D2847" s="6">
        <v>45458</v>
      </c>
      <c r="E2847">
        <v>4</v>
      </c>
      <c r="F2847" s="9">
        <v>10</v>
      </c>
      <c r="G2847" s="10">
        <v>9.9609056388408931E-2</v>
      </c>
    </row>
    <row r="2848" spans="1:7" x14ac:dyDescent="0.35">
      <c r="A2848" s="2">
        <v>3847</v>
      </c>
      <c r="B2848" s="2" t="s">
        <v>287</v>
      </c>
      <c r="C2848" s="2" t="s">
        <v>364</v>
      </c>
      <c r="D2848" s="6">
        <v>45458</v>
      </c>
      <c r="E2848">
        <v>5</v>
      </c>
      <c r="F2848" s="9">
        <v>11</v>
      </c>
      <c r="G2848" s="10">
        <v>3.9998002567973534E-2</v>
      </c>
    </row>
    <row r="2849" spans="1:7" x14ac:dyDescent="0.35">
      <c r="A2849" s="2">
        <v>3848</v>
      </c>
      <c r="B2849" s="2" t="s">
        <v>206</v>
      </c>
      <c r="C2849" s="2" t="s">
        <v>372</v>
      </c>
      <c r="D2849" s="6">
        <v>45458</v>
      </c>
      <c r="E2849">
        <v>4</v>
      </c>
      <c r="F2849" s="9">
        <v>46</v>
      </c>
      <c r="G2849" s="10">
        <v>8.4751932965883736E-2</v>
      </c>
    </row>
    <row r="2850" spans="1:7" x14ac:dyDescent="0.35">
      <c r="A2850" s="2">
        <v>3849</v>
      </c>
      <c r="B2850" s="2" t="s">
        <v>147</v>
      </c>
      <c r="C2850" s="2" t="s">
        <v>322</v>
      </c>
      <c r="D2850" s="6">
        <v>45458</v>
      </c>
      <c r="E2850">
        <v>9</v>
      </c>
      <c r="F2850" s="9">
        <v>25</v>
      </c>
      <c r="G2850" s="10">
        <v>4.7197475123548972E-2</v>
      </c>
    </row>
    <row r="2851" spans="1:7" x14ac:dyDescent="0.35">
      <c r="A2851" s="2">
        <v>3850</v>
      </c>
      <c r="B2851" s="2" t="s">
        <v>307</v>
      </c>
      <c r="C2851" s="2" t="s">
        <v>384</v>
      </c>
      <c r="D2851" s="6">
        <v>45458</v>
      </c>
      <c r="E2851">
        <v>2</v>
      </c>
      <c r="F2851" s="9">
        <v>9.5</v>
      </c>
      <c r="G2851" s="10">
        <v>4.0469387852075135E-2</v>
      </c>
    </row>
    <row r="2852" spans="1:7" x14ac:dyDescent="0.35">
      <c r="A2852" s="2">
        <v>3851</v>
      </c>
      <c r="B2852" s="2" t="s">
        <v>208</v>
      </c>
      <c r="C2852" s="2" t="s">
        <v>408</v>
      </c>
      <c r="D2852" s="6">
        <v>45458</v>
      </c>
      <c r="E2852">
        <v>5</v>
      </c>
      <c r="F2852" s="9">
        <v>25.5</v>
      </c>
      <c r="G2852" s="10">
        <v>4.3157904463336453E-3</v>
      </c>
    </row>
    <row r="2853" spans="1:7" x14ac:dyDescent="0.35">
      <c r="A2853" s="2">
        <v>3852</v>
      </c>
      <c r="B2853" s="2" t="s">
        <v>238</v>
      </c>
      <c r="C2853" s="2" t="s">
        <v>340</v>
      </c>
      <c r="D2853" s="6">
        <v>45458</v>
      </c>
      <c r="E2853">
        <v>9</v>
      </c>
      <c r="F2853" s="9">
        <v>44</v>
      </c>
      <c r="G2853" s="10">
        <v>3.7766722645519182E-2</v>
      </c>
    </row>
    <row r="2854" spans="1:7" x14ac:dyDescent="0.35">
      <c r="A2854" s="2">
        <v>3853</v>
      </c>
      <c r="B2854" s="2" t="s">
        <v>301</v>
      </c>
      <c r="C2854" s="2" t="s">
        <v>412</v>
      </c>
      <c r="D2854" s="6">
        <v>45458</v>
      </c>
      <c r="E2854">
        <v>7</v>
      </c>
      <c r="F2854" s="9">
        <v>44.5</v>
      </c>
      <c r="G2854" s="10">
        <v>5.5184979078385502E-2</v>
      </c>
    </row>
    <row r="2855" spans="1:7" x14ac:dyDescent="0.35">
      <c r="A2855" s="2">
        <v>3854</v>
      </c>
      <c r="B2855" s="2" t="s">
        <v>121</v>
      </c>
      <c r="C2855" s="2" t="s">
        <v>356</v>
      </c>
      <c r="D2855" s="6">
        <v>45459</v>
      </c>
      <c r="E2855">
        <v>7</v>
      </c>
      <c r="F2855" s="9">
        <v>17</v>
      </c>
      <c r="G2855" s="10">
        <v>5.5432695563408144E-2</v>
      </c>
    </row>
    <row r="2856" spans="1:7" x14ac:dyDescent="0.35">
      <c r="A2856" s="2">
        <v>3855</v>
      </c>
      <c r="B2856" s="2" t="s">
        <v>287</v>
      </c>
      <c r="C2856" s="2" t="s">
        <v>366</v>
      </c>
      <c r="D2856" s="6">
        <v>45459</v>
      </c>
      <c r="E2856">
        <v>10</v>
      </c>
      <c r="F2856" s="9">
        <v>65</v>
      </c>
      <c r="G2856" s="10">
        <v>2.8495609737742279E-2</v>
      </c>
    </row>
    <row r="2857" spans="1:7" x14ac:dyDescent="0.35">
      <c r="A2857" s="2">
        <v>3856</v>
      </c>
      <c r="B2857" s="2" t="s">
        <v>272</v>
      </c>
      <c r="C2857" s="2" t="s">
        <v>420</v>
      </c>
      <c r="D2857" s="6">
        <v>45459</v>
      </c>
      <c r="E2857">
        <v>7</v>
      </c>
      <c r="F2857" s="9">
        <v>47.5</v>
      </c>
      <c r="G2857" s="10">
        <v>1.5240184115095735E-2</v>
      </c>
    </row>
    <row r="2858" spans="1:7" x14ac:dyDescent="0.35">
      <c r="A2858" s="2">
        <v>3857</v>
      </c>
      <c r="B2858" s="2" t="s">
        <v>184</v>
      </c>
      <c r="C2858" s="2" t="s">
        <v>386</v>
      </c>
      <c r="D2858" s="6">
        <v>45459</v>
      </c>
      <c r="E2858">
        <v>7</v>
      </c>
      <c r="F2858" s="9">
        <v>63</v>
      </c>
      <c r="G2858" s="10">
        <v>5.6565451285154292E-2</v>
      </c>
    </row>
    <row r="2859" spans="1:7" x14ac:dyDescent="0.35">
      <c r="A2859" s="2">
        <v>3858</v>
      </c>
      <c r="B2859" s="2" t="s">
        <v>213</v>
      </c>
      <c r="C2859" s="2" t="s">
        <v>368</v>
      </c>
      <c r="D2859" s="6">
        <v>45459</v>
      </c>
      <c r="E2859">
        <v>7</v>
      </c>
      <c r="F2859" s="9">
        <v>22</v>
      </c>
      <c r="G2859" s="10">
        <v>3.2017375356963231E-2</v>
      </c>
    </row>
    <row r="2860" spans="1:7" x14ac:dyDescent="0.35">
      <c r="A2860" s="2">
        <v>3859</v>
      </c>
      <c r="B2860" s="2" t="s">
        <v>71</v>
      </c>
      <c r="C2860" s="2" t="s">
        <v>402</v>
      </c>
      <c r="D2860" s="6">
        <v>45459</v>
      </c>
      <c r="E2860">
        <v>2</v>
      </c>
      <c r="F2860" s="9">
        <v>28</v>
      </c>
      <c r="G2860" s="10">
        <v>5.598082788249225E-2</v>
      </c>
    </row>
    <row r="2861" spans="1:7" x14ac:dyDescent="0.35">
      <c r="A2861" s="2">
        <v>3860</v>
      </c>
      <c r="B2861" s="2" t="s">
        <v>156</v>
      </c>
      <c r="C2861" s="2" t="s">
        <v>402</v>
      </c>
      <c r="D2861" s="6">
        <v>45459</v>
      </c>
      <c r="E2861">
        <v>2</v>
      </c>
      <c r="F2861" s="9">
        <v>28</v>
      </c>
      <c r="G2861" s="10">
        <v>5.7312543636280813E-2</v>
      </c>
    </row>
    <row r="2862" spans="1:7" x14ac:dyDescent="0.35">
      <c r="A2862" s="2">
        <v>3861</v>
      </c>
      <c r="B2862" s="2" t="s">
        <v>51</v>
      </c>
      <c r="C2862" s="2" t="s">
        <v>418</v>
      </c>
      <c r="D2862" s="6">
        <v>45459</v>
      </c>
      <c r="E2862">
        <v>10</v>
      </c>
      <c r="F2862" s="9">
        <v>31.5</v>
      </c>
      <c r="G2862" s="10">
        <v>6.1406137475750404E-2</v>
      </c>
    </row>
    <row r="2863" spans="1:7" x14ac:dyDescent="0.35">
      <c r="A2863" s="2">
        <v>3862</v>
      </c>
      <c r="B2863" s="2" t="s">
        <v>91</v>
      </c>
      <c r="C2863" s="2" t="s">
        <v>335</v>
      </c>
      <c r="D2863" s="6">
        <v>45459</v>
      </c>
      <c r="E2863">
        <v>9</v>
      </c>
      <c r="F2863" s="9">
        <v>15</v>
      </c>
      <c r="G2863" s="10">
        <v>8.3846996539157739E-2</v>
      </c>
    </row>
    <row r="2864" spans="1:7" x14ac:dyDescent="0.35">
      <c r="A2864" s="2">
        <v>3863</v>
      </c>
      <c r="B2864" s="2" t="s">
        <v>301</v>
      </c>
      <c r="C2864" s="2" t="s">
        <v>390</v>
      </c>
      <c r="D2864" s="6">
        <v>45459</v>
      </c>
      <c r="E2864">
        <v>6</v>
      </c>
      <c r="F2864" s="9">
        <v>88</v>
      </c>
      <c r="G2864" s="10">
        <v>7.8958362590306405E-2</v>
      </c>
    </row>
    <row r="2865" spans="1:7" x14ac:dyDescent="0.35">
      <c r="A2865" s="2">
        <v>3864</v>
      </c>
      <c r="B2865" s="2" t="s">
        <v>49</v>
      </c>
      <c r="C2865" s="2" t="s">
        <v>356</v>
      </c>
      <c r="D2865" s="6">
        <v>45459</v>
      </c>
      <c r="E2865">
        <v>4</v>
      </c>
      <c r="F2865" s="9">
        <v>17</v>
      </c>
      <c r="G2865" s="10">
        <v>2.7992178239000132E-2</v>
      </c>
    </row>
    <row r="2866" spans="1:7" x14ac:dyDescent="0.35">
      <c r="A2866" s="2">
        <v>3865</v>
      </c>
      <c r="B2866" s="2" t="s">
        <v>85</v>
      </c>
      <c r="C2866" s="2" t="s">
        <v>384</v>
      </c>
      <c r="D2866" s="6">
        <v>45459</v>
      </c>
      <c r="E2866">
        <v>4</v>
      </c>
      <c r="F2866" s="9">
        <v>9.5</v>
      </c>
      <c r="G2866" s="10">
        <v>5.0636255527489321E-2</v>
      </c>
    </row>
    <row r="2867" spans="1:7" x14ac:dyDescent="0.35">
      <c r="A2867" s="2">
        <v>3866</v>
      </c>
      <c r="B2867" s="2" t="s">
        <v>141</v>
      </c>
      <c r="C2867" s="2" t="s">
        <v>350</v>
      </c>
      <c r="D2867" s="6">
        <v>45459</v>
      </c>
      <c r="E2867">
        <v>2</v>
      </c>
      <c r="F2867" s="9">
        <v>80</v>
      </c>
      <c r="G2867" s="10">
        <v>3.687870731974097E-3</v>
      </c>
    </row>
    <row r="2868" spans="1:7" x14ac:dyDescent="0.35">
      <c r="A2868" s="2">
        <v>3867</v>
      </c>
      <c r="B2868" s="2" t="s">
        <v>283</v>
      </c>
      <c r="C2868" s="2" t="s">
        <v>374</v>
      </c>
      <c r="D2868" s="6">
        <v>45459</v>
      </c>
      <c r="E2868">
        <v>8</v>
      </c>
      <c r="F2868" s="9">
        <v>40</v>
      </c>
      <c r="G2868" s="10">
        <v>7.216245907878209E-2</v>
      </c>
    </row>
    <row r="2869" spans="1:7" x14ac:dyDescent="0.35">
      <c r="A2869" s="2">
        <v>3868</v>
      </c>
      <c r="B2869" s="2" t="s">
        <v>254</v>
      </c>
      <c r="C2869" s="2" t="s">
        <v>372</v>
      </c>
      <c r="D2869" s="6">
        <v>45459</v>
      </c>
      <c r="E2869">
        <v>3</v>
      </c>
      <c r="F2869" s="9">
        <v>46</v>
      </c>
      <c r="G2869" s="10">
        <v>4.4176825981424334E-2</v>
      </c>
    </row>
    <row r="2870" spans="1:7" x14ac:dyDescent="0.35">
      <c r="A2870" s="2">
        <v>3869</v>
      </c>
      <c r="B2870" s="2" t="s">
        <v>283</v>
      </c>
      <c r="C2870" s="2" t="s">
        <v>412</v>
      </c>
      <c r="D2870" s="6">
        <v>45459</v>
      </c>
      <c r="E2870">
        <v>9</v>
      </c>
      <c r="F2870" s="9">
        <v>44.5</v>
      </c>
      <c r="G2870" s="10">
        <v>6.7935009845217206E-2</v>
      </c>
    </row>
    <row r="2871" spans="1:7" x14ac:dyDescent="0.35">
      <c r="A2871" s="2">
        <v>3870</v>
      </c>
      <c r="B2871" s="2" t="s">
        <v>172</v>
      </c>
      <c r="C2871" s="2" t="s">
        <v>404</v>
      </c>
      <c r="D2871" s="6">
        <v>45459</v>
      </c>
      <c r="E2871">
        <v>5</v>
      </c>
      <c r="F2871" s="9">
        <v>10.5</v>
      </c>
      <c r="G2871" s="10">
        <v>7.1693070940925072E-2</v>
      </c>
    </row>
    <row r="2872" spans="1:7" x14ac:dyDescent="0.35">
      <c r="A2872" s="2">
        <v>3871</v>
      </c>
      <c r="B2872" s="2" t="s">
        <v>108</v>
      </c>
      <c r="C2872" s="2" t="s">
        <v>368</v>
      </c>
      <c r="D2872" s="6">
        <v>45459</v>
      </c>
      <c r="E2872">
        <v>3</v>
      </c>
      <c r="F2872" s="9">
        <v>22</v>
      </c>
      <c r="G2872" s="10">
        <v>4.53846884655289E-2</v>
      </c>
    </row>
    <row r="2873" spans="1:7" x14ac:dyDescent="0.35">
      <c r="A2873" s="2">
        <v>3872</v>
      </c>
      <c r="B2873" s="2" t="s">
        <v>236</v>
      </c>
      <c r="C2873" s="2" t="s">
        <v>344</v>
      </c>
      <c r="D2873" s="6">
        <v>45460</v>
      </c>
      <c r="E2873">
        <v>1</v>
      </c>
      <c r="F2873" s="9">
        <v>12</v>
      </c>
      <c r="G2873" s="10">
        <v>5.6829761909658841E-2</v>
      </c>
    </row>
    <row r="2874" spans="1:7" x14ac:dyDescent="0.35">
      <c r="A2874" s="2">
        <v>3873</v>
      </c>
      <c r="B2874" s="2" t="s">
        <v>256</v>
      </c>
      <c r="C2874" s="2" t="s">
        <v>354</v>
      </c>
      <c r="D2874" s="6">
        <v>45460</v>
      </c>
      <c r="E2874">
        <v>1</v>
      </c>
      <c r="F2874" s="9">
        <v>38</v>
      </c>
      <c r="G2874" s="10">
        <v>5.0938429070582096E-2</v>
      </c>
    </row>
    <row r="2875" spans="1:7" x14ac:dyDescent="0.35">
      <c r="A2875" s="2">
        <v>3874</v>
      </c>
      <c r="B2875" s="2" t="s">
        <v>293</v>
      </c>
      <c r="C2875" s="2" t="s">
        <v>316</v>
      </c>
      <c r="D2875" s="6">
        <v>45460</v>
      </c>
      <c r="E2875">
        <v>6</v>
      </c>
      <c r="F2875" s="9">
        <v>10</v>
      </c>
      <c r="G2875" s="10">
        <v>8.6223802683226561E-2</v>
      </c>
    </row>
    <row r="2876" spans="1:7" x14ac:dyDescent="0.35">
      <c r="A2876" s="2">
        <v>3875</v>
      </c>
      <c r="B2876" s="2" t="s">
        <v>259</v>
      </c>
      <c r="C2876" s="2" t="s">
        <v>362</v>
      </c>
      <c r="D2876" s="6">
        <v>45460</v>
      </c>
      <c r="E2876">
        <v>2</v>
      </c>
      <c r="F2876" s="9">
        <v>24</v>
      </c>
      <c r="G2876" s="10">
        <v>5.2474775065578419E-2</v>
      </c>
    </row>
    <row r="2877" spans="1:7" x14ac:dyDescent="0.35">
      <c r="A2877" s="2">
        <v>3876</v>
      </c>
      <c r="B2877" s="2" t="s">
        <v>218</v>
      </c>
      <c r="C2877" s="2" t="s">
        <v>316</v>
      </c>
      <c r="D2877" s="6">
        <v>45460</v>
      </c>
      <c r="E2877">
        <v>4</v>
      </c>
      <c r="F2877" s="9">
        <v>10</v>
      </c>
      <c r="G2877" s="10">
        <v>8.1215330107646255E-3</v>
      </c>
    </row>
    <row r="2878" spans="1:7" x14ac:dyDescent="0.35">
      <c r="A2878" s="2">
        <v>3877</v>
      </c>
      <c r="B2878" s="2" t="s">
        <v>186</v>
      </c>
      <c r="C2878" s="2" t="s">
        <v>362</v>
      </c>
      <c r="D2878" s="6">
        <v>45460</v>
      </c>
      <c r="E2878">
        <v>9</v>
      </c>
      <c r="F2878" s="9">
        <v>24</v>
      </c>
      <c r="G2878" s="10">
        <v>3.0647795769618871E-2</v>
      </c>
    </row>
    <row r="2879" spans="1:7" x14ac:dyDescent="0.35">
      <c r="A2879" s="2">
        <v>3878</v>
      </c>
      <c r="B2879" s="2" t="s">
        <v>145</v>
      </c>
      <c r="C2879" s="2" t="s">
        <v>414</v>
      </c>
      <c r="D2879" s="6">
        <v>45460</v>
      </c>
      <c r="E2879">
        <v>4</v>
      </c>
      <c r="F2879" s="9">
        <v>39.5</v>
      </c>
      <c r="G2879" s="10">
        <v>3.7749944095103352E-3</v>
      </c>
    </row>
    <row r="2880" spans="1:7" x14ac:dyDescent="0.35">
      <c r="A2880" s="2">
        <v>3879</v>
      </c>
      <c r="B2880" s="2" t="s">
        <v>71</v>
      </c>
      <c r="C2880" s="2" t="s">
        <v>335</v>
      </c>
      <c r="D2880" s="6">
        <v>45460</v>
      </c>
      <c r="E2880">
        <v>1</v>
      </c>
      <c r="F2880" s="9">
        <v>15</v>
      </c>
      <c r="G2880" s="10">
        <v>7.1775202772901394E-3</v>
      </c>
    </row>
    <row r="2881" spans="1:7" x14ac:dyDescent="0.35">
      <c r="A2881" s="2">
        <v>3880</v>
      </c>
      <c r="B2881" s="2" t="s">
        <v>127</v>
      </c>
      <c r="C2881" s="2" t="s">
        <v>346</v>
      </c>
      <c r="D2881" s="6">
        <v>45460</v>
      </c>
      <c r="E2881">
        <v>6</v>
      </c>
      <c r="F2881" s="9">
        <v>70</v>
      </c>
      <c r="G2881" s="10">
        <v>7.1696070458752486E-3</v>
      </c>
    </row>
    <row r="2882" spans="1:7" x14ac:dyDescent="0.35">
      <c r="A2882" s="2">
        <v>3881</v>
      </c>
      <c r="B2882" s="2" t="s">
        <v>226</v>
      </c>
      <c r="C2882" s="2" t="s">
        <v>338</v>
      </c>
      <c r="D2882" s="6">
        <v>45460</v>
      </c>
      <c r="E2882">
        <v>3</v>
      </c>
      <c r="F2882" s="9">
        <v>32</v>
      </c>
      <c r="G2882" s="10">
        <v>5.7959171621886358E-4</v>
      </c>
    </row>
    <row r="2883" spans="1:7" x14ac:dyDescent="0.35">
      <c r="A2883" s="2">
        <v>3882</v>
      </c>
      <c r="B2883" s="2" t="s">
        <v>69</v>
      </c>
      <c r="C2883" s="2" t="s">
        <v>378</v>
      </c>
      <c r="D2883" s="6">
        <v>45460</v>
      </c>
      <c r="E2883">
        <v>4</v>
      </c>
      <c r="F2883" s="9">
        <v>37</v>
      </c>
      <c r="G2883" s="10">
        <v>1.5143570271082641E-2</v>
      </c>
    </row>
    <row r="2884" spans="1:7" x14ac:dyDescent="0.35">
      <c r="A2884" s="2">
        <v>3883</v>
      </c>
      <c r="B2884" s="2" t="s">
        <v>201</v>
      </c>
      <c r="C2884" s="2" t="s">
        <v>402</v>
      </c>
      <c r="D2884" s="6">
        <v>45460</v>
      </c>
      <c r="E2884">
        <v>2</v>
      </c>
      <c r="F2884" s="9">
        <v>28</v>
      </c>
      <c r="G2884" s="10">
        <v>8.7957727033191518E-2</v>
      </c>
    </row>
    <row r="2885" spans="1:7" x14ac:dyDescent="0.35">
      <c r="A2885" s="2">
        <v>3884</v>
      </c>
      <c r="B2885" s="2" t="s">
        <v>287</v>
      </c>
      <c r="C2885" s="2" t="s">
        <v>408</v>
      </c>
      <c r="D2885" s="6">
        <v>45460</v>
      </c>
      <c r="E2885">
        <v>8</v>
      </c>
      <c r="F2885" s="9">
        <v>25.5</v>
      </c>
      <c r="G2885" s="10">
        <v>3.8427611715014964E-2</v>
      </c>
    </row>
    <row r="2886" spans="1:7" x14ac:dyDescent="0.35">
      <c r="A2886" s="2">
        <v>3885</v>
      </c>
      <c r="B2886" s="2" t="s">
        <v>289</v>
      </c>
      <c r="C2886" s="2" t="s">
        <v>410</v>
      </c>
      <c r="D2886" s="6">
        <v>45460</v>
      </c>
      <c r="E2886">
        <v>7</v>
      </c>
      <c r="F2886" s="9">
        <v>82.5</v>
      </c>
      <c r="G2886" s="10">
        <v>4.0874946047186771E-2</v>
      </c>
    </row>
    <row r="2887" spans="1:7" x14ac:dyDescent="0.35">
      <c r="A2887" s="2">
        <v>3886</v>
      </c>
      <c r="B2887" s="2" t="s">
        <v>123</v>
      </c>
      <c r="C2887" s="2" t="s">
        <v>348</v>
      </c>
      <c r="D2887" s="6">
        <v>45461</v>
      </c>
      <c r="E2887">
        <v>6</v>
      </c>
      <c r="F2887" s="9">
        <v>26</v>
      </c>
      <c r="G2887" s="10">
        <v>1.2426887291900491E-2</v>
      </c>
    </row>
    <row r="2888" spans="1:7" x14ac:dyDescent="0.35">
      <c r="A2888" s="2">
        <v>3887</v>
      </c>
      <c r="B2888" s="2" t="s">
        <v>51</v>
      </c>
      <c r="C2888" s="2" t="s">
        <v>392</v>
      </c>
      <c r="D2888" s="6">
        <v>45461</v>
      </c>
      <c r="E2888">
        <v>5</v>
      </c>
      <c r="F2888" s="9">
        <v>39</v>
      </c>
      <c r="G2888" s="10">
        <v>2.8229816471247827E-2</v>
      </c>
    </row>
    <row r="2889" spans="1:7" x14ac:dyDescent="0.35">
      <c r="A2889" s="2">
        <v>3888</v>
      </c>
      <c r="B2889" s="2" t="s">
        <v>113</v>
      </c>
      <c r="C2889" s="2" t="s">
        <v>384</v>
      </c>
      <c r="D2889" s="6">
        <v>45461</v>
      </c>
      <c r="E2889">
        <v>6</v>
      </c>
      <c r="F2889" s="9">
        <v>9.5</v>
      </c>
      <c r="G2889" s="10">
        <v>8.3849155744754211E-2</v>
      </c>
    </row>
    <row r="2890" spans="1:7" x14ac:dyDescent="0.35">
      <c r="A2890" s="2">
        <v>3889</v>
      </c>
      <c r="B2890" s="2" t="s">
        <v>9</v>
      </c>
      <c r="C2890" s="2" t="s">
        <v>408</v>
      </c>
      <c r="D2890" s="6">
        <v>45461</v>
      </c>
      <c r="E2890">
        <v>1</v>
      </c>
      <c r="F2890" s="9">
        <v>25.5</v>
      </c>
      <c r="G2890" s="10">
        <v>1.8402206537003574E-2</v>
      </c>
    </row>
    <row r="2891" spans="1:7" x14ac:dyDescent="0.35">
      <c r="A2891" s="2">
        <v>3890</v>
      </c>
      <c r="B2891" s="2" t="s">
        <v>166</v>
      </c>
      <c r="C2891" s="2" t="s">
        <v>414</v>
      </c>
      <c r="D2891" s="6">
        <v>45461</v>
      </c>
      <c r="E2891">
        <v>6</v>
      </c>
      <c r="F2891" s="9">
        <v>39.5</v>
      </c>
      <c r="G2891" s="10">
        <v>3.0215652622680358E-2</v>
      </c>
    </row>
    <row r="2892" spans="1:7" x14ac:dyDescent="0.35">
      <c r="A2892" s="2">
        <v>3891</v>
      </c>
      <c r="B2892" s="2" t="s">
        <v>261</v>
      </c>
      <c r="C2892" s="2" t="s">
        <v>335</v>
      </c>
      <c r="D2892" s="6">
        <v>45461</v>
      </c>
      <c r="E2892">
        <v>8</v>
      </c>
      <c r="F2892" s="9">
        <v>15</v>
      </c>
      <c r="G2892" s="10">
        <v>4.671723476306272E-2</v>
      </c>
    </row>
    <row r="2893" spans="1:7" x14ac:dyDescent="0.35">
      <c r="A2893" s="2">
        <v>3892</v>
      </c>
      <c r="B2893" s="2" t="s">
        <v>208</v>
      </c>
      <c r="C2893" s="2" t="s">
        <v>388</v>
      </c>
      <c r="D2893" s="6">
        <v>45461</v>
      </c>
      <c r="E2893">
        <v>3</v>
      </c>
      <c r="F2893" s="9">
        <v>26.5</v>
      </c>
      <c r="G2893" s="10">
        <v>5.6969817815025851E-2</v>
      </c>
    </row>
    <row r="2894" spans="1:7" x14ac:dyDescent="0.35">
      <c r="A2894" s="2">
        <v>3893</v>
      </c>
      <c r="B2894" s="2" t="s">
        <v>183</v>
      </c>
      <c r="C2894" s="2" t="s">
        <v>390</v>
      </c>
      <c r="D2894" s="6">
        <v>45461</v>
      </c>
      <c r="E2894">
        <v>9</v>
      </c>
      <c r="F2894" s="9">
        <v>88</v>
      </c>
      <c r="G2894" s="10">
        <v>9.8536432142533104E-2</v>
      </c>
    </row>
    <row r="2895" spans="1:7" x14ac:dyDescent="0.35">
      <c r="A2895" s="2">
        <v>3894</v>
      </c>
      <c r="B2895" s="2" t="s">
        <v>263</v>
      </c>
      <c r="C2895" s="2" t="s">
        <v>422</v>
      </c>
      <c r="D2895" s="6">
        <v>45461</v>
      </c>
      <c r="E2895">
        <v>3</v>
      </c>
      <c r="F2895" s="9">
        <v>22.5</v>
      </c>
      <c r="G2895" s="10">
        <v>6.2037791217754948E-2</v>
      </c>
    </row>
    <row r="2896" spans="1:7" x14ac:dyDescent="0.35">
      <c r="A2896" s="2">
        <v>3895</v>
      </c>
      <c r="B2896" s="2" t="s">
        <v>259</v>
      </c>
      <c r="C2896" s="2" t="s">
        <v>358</v>
      </c>
      <c r="D2896" s="6">
        <v>45461</v>
      </c>
      <c r="E2896">
        <v>6</v>
      </c>
      <c r="F2896" s="9">
        <v>34</v>
      </c>
      <c r="G2896" s="10">
        <v>6.3868482571701551E-2</v>
      </c>
    </row>
    <row r="2897" spans="1:7" x14ac:dyDescent="0.35">
      <c r="A2897" s="2">
        <v>3896</v>
      </c>
      <c r="B2897" s="2" t="s">
        <v>173</v>
      </c>
      <c r="C2897" s="2" t="s">
        <v>410</v>
      </c>
      <c r="D2897" s="6">
        <v>45461</v>
      </c>
      <c r="E2897">
        <v>8</v>
      </c>
      <c r="F2897" s="9">
        <v>82.5</v>
      </c>
      <c r="G2897" s="10">
        <v>5.7853506979434248E-2</v>
      </c>
    </row>
    <row r="2898" spans="1:7" x14ac:dyDescent="0.35">
      <c r="A2898" s="2">
        <v>3897</v>
      </c>
      <c r="B2898" s="2" t="s">
        <v>13</v>
      </c>
      <c r="C2898" s="2" t="s">
        <v>404</v>
      </c>
      <c r="D2898" s="6">
        <v>45461</v>
      </c>
      <c r="E2898">
        <v>2</v>
      </c>
      <c r="F2898" s="9">
        <v>10.5</v>
      </c>
      <c r="G2898" s="10">
        <v>3.7926803640600752E-3</v>
      </c>
    </row>
    <row r="2899" spans="1:7" x14ac:dyDescent="0.35">
      <c r="A2899" s="2">
        <v>3898</v>
      </c>
      <c r="B2899" s="2" t="s">
        <v>232</v>
      </c>
      <c r="C2899" s="2" t="s">
        <v>332</v>
      </c>
      <c r="D2899" s="6">
        <v>45461</v>
      </c>
      <c r="E2899">
        <v>7</v>
      </c>
      <c r="F2899" s="9">
        <v>36</v>
      </c>
      <c r="G2899" s="10">
        <v>1.731560871835296E-2</v>
      </c>
    </row>
    <row r="2900" spans="1:7" x14ac:dyDescent="0.35">
      <c r="A2900" s="2">
        <v>3899</v>
      </c>
      <c r="B2900" s="2" t="s">
        <v>192</v>
      </c>
      <c r="C2900" s="2" t="s">
        <v>406</v>
      </c>
      <c r="D2900" s="6">
        <v>45461</v>
      </c>
      <c r="E2900">
        <v>5</v>
      </c>
      <c r="F2900" s="9">
        <v>59.5</v>
      </c>
      <c r="G2900" s="10">
        <v>1.6364861794278575E-2</v>
      </c>
    </row>
    <row r="2901" spans="1:7" x14ac:dyDescent="0.35">
      <c r="A2901" s="2">
        <v>3900</v>
      </c>
      <c r="B2901" s="2" t="s">
        <v>102</v>
      </c>
      <c r="C2901" s="2" t="s">
        <v>388</v>
      </c>
      <c r="D2901" s="6">
        <v>45461</v>
      </c>
      <c r="E2901">
        <v>9</v>
      </c>
      <c r="F2901" s="9">
        <v>26.5</v>
      </c>
      <c r="G2901" s="10">
        <v>7.9086181804836522E-2</v>
      </c>
    </row>
    <row r="2902" spans="1:7" x14ac:dyDescent="0.35">
      <c r="A2902" s="2">
        <v>3901</v>
      </c>
      <c r="B2902" s="2" t="s">
        <v>159</v>
      </c>
      <c r="C2902" s="2" t="s">
        <v>400</v>
      </c>
      <c r="D2902" s="6">
        <v>45461</v>
      </c>
      <c r="E2902">
        <v>1</v>
      </c>
      <c r="F2902" s="9">
        <v>53</v>
      </c>
      <c r="G2902" s="10">
        <v>1.9165240735152512E-2</v>
      </c>
    </row>
    <row r="2903" spans="1:7" x14ac:dyDescent="0.35">
      <c r="A2903" s="2">
        <v>3902</v>
      </c>
      <c r="B2903" s="2" t="s">
        <v>170</v>
      </c>
      <c r="C2903" s="2" t="s">
        <v>356</v>
      </c>
      <c r="D2903" s="6">
        <v>45461</v>
      </c>
      <c r="E2903">
        <v>1</v>
      </c>
      <c r="F2903" s="9">
        <v>17</v>
      </c>
      <c r="G2903" s="10">
        <v>1.1706238234523082E-2</v>
      </c>
    </row>
    <row r="2904" spans="1:7" x14ac:dyDescent="0.35">
      <c r="A2904" s="2">
        <v>3903</v>
      </c>
      <c r="B2904" s="2" t="s">
        <v>201</v>
      </c>
      <c r="C2904" s="2" t="s">
        <v>362</v>
      </c>
      <c r="D2904" s="6">
        <v>45462</v>
      </c>
      <c r="E2904">
        <v>7</v>
      </c>
      <c r="F2904" s="9">
        <v>24</v>
      </c>
      <c r="G2904" s="10">
        <v>2.8742020727686158E-2</v>
      </c>
    </row>
    <row r="2905" spans="1:7" x14ac:dyDescent="0.35">
      <c r="A2905" s="2">
        <v>3904</v>
      </c>
      <c r="B2905" s="2" t="s">
        <v>184</v>
      </c>
      <c r="C2905" s="2" t="s">
        <v>346</v>
      </c>
      <c r="D2905" s="6">
        <v>45462</v>
      </c>
      <c r="E2905">
        <v>3</v>
      </c>
      <c r="F2905" s="9">
        <v>70</v>
      </c>
      <c r="G2905" s="10">
        <v>9.8811485366678498E-2</v>
      </c>
    </row>
    <row r="2906" spans="1:7" x14ac:dyDescent="0.35">
      <c r="A2906" s="2">
        <v>3905</v>
      </c>
      <c r="B2906" s="2" t="s">
        <v>245</v>
      </c>
      <c r="C2906" s="2" t="s">
        <v>322</v>
      </c>
      <c r="D2906" s="6">
        <v>45462</v>
      </c>
      <c r="E2906">
        <v>10</v>
      </c>
      <c r="F2906" s="9">
        <v>25</v>
      </c>
      <c r="G2906" s="10">
        <v>5.971208012419045E-2</v>
      </c>
    </row>
    <row r="2907" spans="1:7" x14ac:dyDescent="0.35">
      <c r="A2907" s="2">
        <v>3906</v>
      </c>
      <c r="B2907" s="2" t="s">
        <v>276</v>
      </c>
      <c r="C2907" s="2" t="s">
        <v>356</v>
      </c>
      <c r="D2907" s="6">
        <v>45462</v>
      </c>
      <c r="E2907">
        <v>9</v>
      </c>
      <c r="F2907" s="9">
        <v>17</v>
      </c>
      <c r="G2907" s="10">
        <v>3.195699115976669E-3</v>
      </c>
    </row>
    <row r="2908" spans="1:7" x14ac:dyDescent="0.35">
      <c r="A2908" s="2">
        <v>3907</v>
      </c>
      <c r="B2908" s="2" t="s">
        <v>65</v>
      </c>
      <c r="C2908" s="2" t="s">
        <v>354</v>
      </c>
      <c r="D2908" s="6">
        <v>45462</v>
      </c>
      <c r="E2908">
        <v>2</v>
      </c>
      <c r="F2908" s="9">
        <v>38</v>
      </c>
      <c r="G2908" s="10">
        <v>8.5686757301653566E-2</v>
      </c>
    </row>
    <row r="2909" spans="1:7" x14ac:dyDescent="0.35">
      <c r="A2909" s="2">
        <v>3908</v>
      </c>
      <c r="B2909" s="2" t="s">
        <v>192</v>
      </c>
      <c r="C2909" s="2" t="s">
        <v>404</v>
      </c>
      <c r="D2909" s="6">
        <v>45462</v>
      </c>
      <c r="E2909">
        <v>6</v>
      </c>
      <c r="F2909" s="9">
        <v>10.5</v>
      </c>
      <c r="G2909" s="10">
        <v>8.4983740104552452E-2</v>
      </c>
    </row>
    <row r="2910" spans="1:7" x14ac:dyDescent="0.35">
      <c r="A2910" s="2">
        <v>3909</v>
      </c>
      <c r="B2910" s="2" t="s">
        <v>270</v>
      </c>
      <c r="C2910" s="2" t="s">
        <v>335</v>
      </c>
      <c r="D2910" s="6">
        <v>45462</v>
      </c>
      <c r="E2910">
        <v>9</v>
      </c>
      <c r="F2910" s="9">
        <v>15</v>
      </c>
      <c r="G2910" s="10">
        <v>4.1500507748726038E-2</v>
      </c>
    </row>
    <row r="2911" spans="1:7" x14ac:dyDescent="0.35">
      <c r="A2911" s="2">
        <v>3910</v>
      </c>
      <c r="B2911" s="2" t="s">
        <v>123</v>
      </c>
      <c r="C2911" s="2" t="s">
        <v>356</v>
      </c>
      <c r="D2911" s="6">
        <v>45462</v>
      </c>
      <c r="E2911">
        <v>6</v>
      </c>
      <c r="F2911" s="9">
        <v>17</v>
      </c>
      <c r="G2911" s="10">
        <v>8.3191419217046828E-2</v>
      </c>
    </row>
    <row r="2912" spans="1:7" x14ac:dyDescent="0.35">
      <c r="A2912" s="2">
        <v>3911</v>
      </c>
      <c r="B2912" s="2" t="s">
        <v>53</v>
      </c>
      <c r="C2912" s="2" t="s">
        <v>420</v>
      </c>
      <c r="D2912" s="6">
        <v>45462</v>
      </c>
      <c r="E2912">
        <v>6</v>
      </c>
      <c r="F2912" s="9">
        <v>47.5</v>
      </c>
      <c r="G2912" s="10">
        <v>9.1602443628432159E-2</v>
      </c>
    </row>
    <row r="2913" spans="1:7" x14ac:dyDescent="0.35">
      <c r="A2913" s="2">
        <v>3912</v>
      </c>
      <c r="B2913" s="2" t="s">
        <v>286</v>
      </c>
      <c r="C2913" s="2" t="s">
        <v>404</v>
      </c>
      <c r="D2913" s="6">
        <v>45462</v>
      </c>
      <c r="E2913">
        <v>1</v>
      </c>
      <c r="F2913" s="9">
        <v>10.5</v>
      </c>
      <c r="G2913" s="10">
        <v>8.7361445078695088E-2</v>
      </c>
    </row>
    <row r="2914" spans="1:7" x14ac:dyDescent="0.35">
      <c r="A2914" s="2">
        <v>3913</v>
      </c>
      <c r="B2914" s="2" t="s">
        <v>61</v>
      </c>
      <c r="C2914" s="2" t="s">
        <v>344</v>
      </c>
      <c r="D2914" s="6">
        <v>45462</v>
      </c>
      <c r="E2914">
        <v>10</v>
      </c>
      <c r="F2914" s="9">
        <v>12</v>
      </c>
      <c r="G2914" s="10">
        <v>5.8415238291471688E-2</v>
      </c>
    </row>
    <row r="2915" spans="1:7" x14ac:dyDescent="0.35">
      <c r="A2915" s="2">
        <v>3914</v>
      </c>
      <c r="B2915" s="2" t="s">
        <v>240</v>
      </c>
      <c r="C2915" s="2" t="s">
        <v>326</v>
      </c>
      <c r="D2915" s="6">
        <v>45462</v>
      </c>
      <c r="E2915">
        <v>5</v>
      </c>
      <c r="F2915" s="9">
        <v>90</v>
      </c>
      <c r="G2915" s="10">
        <v>4.7401895822586859E-2</v>
      </c>
    </row>
    <row r="2916" spans="1:7" x14ac:dyDescent="0.35">
      <c r="A2916" s="2">
        <v>3915</v>
      </c>
      <c r="B2916" s="2" t="s">
        <v>123</v>
      </c>
      <c r="C2916" s="2" t="s">
        <v>358</v>
      </c>
      <c r="D2916" s="6">
        <v>45462</v>
      </c>
      <c r="E2916">
        <v>9</v>
      </c>
      <c r="F2916" s="9">
        <v>34</v>
      </c>
      <c r="G2916" s="10">
        <v>8.5278837791536596E-2</v>
      </c>
    </row>
    <row r="2917" spans="1:7" x14ac:dyDescent="0.35">
      <c r="A2917" s="2">
        <v>3916</v>
      </c>
      <c r="B2917" s="2" t="s">
        <v>284</v>
      </c>
      <c r="C2917" s="2" t="s">
        <v>376</v>
      </c>
      <c r="D2917" s="6">
        <v>45463</v>
      </c>
      <c r="E2917">
        <v>10</v>
      </c>
      <c r="F2917" s="9">
        <v>18</v>
      </c>
      <c r="G2917" s="10">
        <v>6.3072904655635378E-2</v>
      </c>
    </row>
    <row r="2918" spans="1:7" x14ac:dyDescent="0.35">
      <c r="A2918" s="2">
        <v>3917</v>
      </c>
      <c r="B2918" s="2" t="s">
        <v>198</v>
      </c>
      <c r="C2918" s="2" t="s">
        <v>322</v>
      </c>
      <c r="D2918" s="6">
        <v>45463</v>
      </c>
      <c r="E2918">
        <v>9</v>
      </c>
      <c r="F2918" s="9">
        <v>25</v>
      </c>
      <c r="G2918" s="10">
        <v>2.2095220728493827E-2</v>
      </c>
    </row>
    <row r="2919" spans="1:7" x14ac:dyDescent="0.35">
      <c r="A2919" s="2">
        <v>3918</v>
      </c>
      <c r="B2919" s="2" t="s">
        <v>202</v>
      </c>
      <c r="C2919" s="2" t="s">
        <v>384</v>
      </c>
      <c r="D2919" s="6">
        <v>45463</v>
      </c>
      <c r="E2919">
        <v>1</v>
      </c>
      <c r="F2919" s="9">
        <v>9.5</v>
      </c>
      <c r="G2919" s="10">
        <v>3.8483285774318858E-2</v>
      </c>
    </row>
    <row r="2920" spans="1:7" x14ac:dyDescent="0.35">
      <c r="A2920" s="2">
        <v>3919</v>
      </c>
      <c r="B2920" s="2" t="s">
        <v>109</v>
      </c>
      <c r="C2920" s="2" t="s">
        <v>8</v>
      </c>
      <c r="D2920" s="6">
        <v>45463</v>
      </c>
      <c r="E2920">
        <v>3</v>
      </c>
      <c r="F2920" s="9">
        <v>30</v>
      </c>
      <c r="G2920" s="10">
        <v>1.5548934395766989E-2</v>
      </c>
    </row>
    <row r="2921" spans="1:7" x14ac:dyDescent="0.35">
      <c r="A2921" s="2">
        <v>3920</v>
      </c>
      <c r="B2921" s="2" t="s">
        <v>158</v>
      </c>
      <c r="C2921" s="2" t="s">
        <v>392</v>
      </c>
      <c r="D2921" s="6">
        <v>45463</v>
      </c>
      <c r="E2921">
        <v>2</v>
      </c>
      <c r="F2921" s="9">
        <v>39</v>
      </c>
      <c r="G2921" s="10">
        <v>4.7735202729256632E-2</v>
      </c>
    </row>
    <row r="2922" spans="1:7" x14ac:dyDescent="0.35">
      <c r="A2922" s="2">
        <v>3921</v>
      </c>
      <c r="B2922" s="2" t="s">
        <v>65</v>
      </c>
      <c r="C2922" s="2" t="s">
        <v>398</v>
      </c>
      <c r="D2922" s="6">
        <v>45463</v>
      </c>
      <c r="E2922">
        <v>3</v>
      </c>
      <c r="F2922" s="9">
        <v>33.5</v>
      </c>
      <c r="G2922" s="10">
        <v>1.3110304354947535E-3</v>
      </c>
    </row>
    <row r="2923" spans="1:7" x14ac:dyDescent="0.35">
      <c r="A2923" s="2">
        <v>3922</v>
      </c>
      <c r="B2923" s="2" t="s">
        <v>115</v>
      </c>
      <c r="C2923" s="2" t="s">
        <v>392</v>
      </c>
      <c r="D2923" s="6">
        <v>45463</v>
      </c>
      <c r="E2923">
        <v>3</v>
      </c>
      <c r="F2923" s="9">
        <v>39</v>
      </c>
      <c r="G2923" s="10">
        <v>5.8630385917419196E-2</v>
      </c>
    </row>
    <row r="2924" spans="1:7" x14ac:dyDescent="0.35">
      <c r="A2924" s="2">
        <v>3923</v>
      </c>
      <c r="B2924" s="2" t="s">
        <v>183</v>
      </c>
      <c r="C2924" s="2" t="s">
        <v>329</v>
      </c>
      <c r="D2924" s="6">
        <v>45463</v>
      </c>
      <c r="E2924">
        <v>6</v>
      </c>
      <c r="F2924" s="9">
        <v>40</v>
      </c>
      <c r="G2924" s="10">
        <v>7.2177291608196387E-2</v>
      </c>
    </row>
    <row r="2925" spans="1:7" x14ac:dyDescent="0.35">
      <c r="A2925" s="2">
        <v>3924</v>
      </c>
      <c r="B2925" s="2" t="s">
        <v>213</v>
      </c>
      <c r="C2925" s="2" t="s">
        <v>356</v>
      </c>
      <c r="D2925" s="6">
        <v>45463</v>
      </c>
      <c r="E2925">
        <v>2</v>
      </c>
      <c r="F2925" s="9">
        <v>17</v>
      </c>
      <c r="G2925" s="10">
        <v>2.2328046219391287E-2</v>
      </c>
    </row>
    <row r="2926" spans="1:7" x14ac:dyDescent="0.35">
      <c r="A2926" s="2">
        <v>3925</v>
      </c>
      <c r="B2926" s="2" t="s">
        <v>297</v>
      </c>
      <c r="C2926" s="2" t="s">
        <v>354</v>
      </c>
      <c r="D2926" s="6">
        <v>45463</v>
      </c>
      <c r="E2926">
        <v>5</v>
      </c>
      <c r="F2926" s="9">
        <v>38</v>
      </c>
      <c r="G2926" s="10">
        <v>4.4480117216679695E-2</v>
      </c>
    </row>
    <row r="2927" spans="1:7" x14ac:dyDescent="0.35">
      <c r="A2927" s="2">
        <v>3926</v>
      </c>
      <c r="B2927" s="2" t="s">
        <v>178</v>
      </c>
      <c r="C2927" s="2" t="s">
        <v>396</v>
      </c>
      <c r="D2927" s="6">
        <v>45463</v>
      </c>
      <c r="E2927">
        <v>5</v>
      </c>
      <c r="F2927" s="9">
        <v>13</v>
      </c>
      <c r="G2927" s="10">
        <v>5.7651682905148355E-2</v>
      </c>
    </row>
    <row r="2928" spans="1:7" x14ac:dyDescent="0.35">
      <c r="A2928" s="2">
        <v>3927</v>
      </c>
      <c r="B2928" s="2" t="s">
        <v>135</v>
      </c>
      <c r="C2928" s="2" t="s">
        <v>416</v>
      </c>
      <c r="D2928" s="6">
        <v>45463</v>
      </c>
      <c r="E2928">
        <v>4</v>
      </c>
      <c r="F2928" s="9">
        <v>17.5</v>
      </c>
      <c r="G2928" s="10">
        <v>8.4851704445706971E-2</v>
      </c>
    </row>
    <row r="2929" spans="1:7" x14ac:dyDescent="0.35">
      <c r="A2929" s="2">
        <v>3928</v>
      </c>
      <c r="B2929" s="2" t="s">
        <v>111</v>
      </c>
      <c r="C2929" s="2" t="s">
        <v>416</v>
      </c>
      <c r="D2929" s="6">
        <v>45463</v>
      </c>
      <c r="E2929">
        <v>7</v>
      </c>
      <c r="F2929" s="9">
        <v>17.5</v>
      </c>
      <c r="G2929" s="10">
        <v>8.2565535066015883E-2</v>
      </c>
    </row>
    <row r="2930" spans="1:7" x14ac:dyDescent="0.35">
      <c r="A2930" s="2">
        <v>3929</v>
      </c>
      <c r="B2930" s="2" t="s">
        <v>89</v>
      </c>
      <c r="C2930" s="2" t="s">
        <v>356</v>
      </c>
      <c r="D2930" s="6">
        <v>45463</v>
      </c>
      <c r="E2930">
        <v>2</v>
      </c>
      <c r="F2930" s="9">
        <v>17</v>
      </c>
      <c r="G2930" s="10">
        <v>5.1461549641778986E-2</v>
      </c>
    </row>
    <row r="2931" spans="1:7" x14ac:dyDescent="0.35">
      <c r="A2931" s="2">
        <v>3930</v>
      </c>
      <c r="B2931" s="2" t="s">
        <v>102</v>
      </c>
      <c r="C2931" s="2" t="s">
        <v>414</v>
      </c>
      <c r="D2931" s="6">
        <v>45463</v>
      </c>
      <c r="E2931">
        <v>10</v>
      </c>
      <c r="F2931" s="9">
        <v>39.5</v>
      </c>
      <c r="G2931" s="10">
        <v>1.4203971242514235E-2</v>
      </c>
    </row>
    <row r="2932" spans="1:7" x14ac:dyDescent="0.35">
      <c r="A2932" s="2">
        <v>3931</v>
      </c>
      <c r="B2932" s="2" t="s">
        <v>91</v>
      </c>
      <c r="C2932" s="2" t="s">
        <v>396</v>
      </c>
      <c r="D2932" s="6">
        <v>45463</v>
      </c>
      <c r="E2932">
        <v>6</v>
      </c>
      <c r="F2932" s="9">
        <v>13</v>
      </c>
      <c r="G2932" s="10">
        <v>4.4689634796728474E-2</v>
      </c>
    </row>
    <row r="2933" spans="1:7" x14ac:dyDescent="0.35">
      <c r="A2933" s="2">
        <v>3932</v>
      </c>
      <c r="B2933" s="2" t="s">
        <v>178</v>
      </c>
      <c r="C2933" s="2" t="s">
        <v>338</v>
      </c>
      <c r="D2933" s="6">
        <v>45463</v>
      </c>
      <c r="E2933">
        <v>5</v>
      </c>
      <c r="F2933" s="9">
        <v>32</v>
      </c>
      <c r="G2933" s="10">
        <v>5.1361297776103758E-2</v>
      </c>
    </row>
    <row r="2934" spans="1:7" x14ac:dyDescent="0.35">
      <c r="A2934" s="2">
        <v>3933</v>
      </c>
      <c r="B2934" s="2" t="s">
        <v>259</v>
      </c>
      <c r="C2934" s="2" t="s">
        <v>396</v>
      </c>
      <c r="D2934" s="6">
        <v>45463</v>
      </c>
      <c r="E2934">
        <v>7</v>
      </c>
      <c r="F2934" s="9">
        <v>13</v>
      </c>
      <c r="G2934" s="10">
        <v>1.6514078501274055E-2</v>
      </c>
    </row>
    <row r="2935" spans="1:7" x14ac:dyDescent="0.35">
      <c r="A2935" s="2">
        <v>3934</v>
      </c>
      <c r="B2935" s="2" t="s">
        <v>273</v>
      </c>
      <c r="C2935" s="2" t="s">
        <v>374</v>
      </c>
      <c r="D2935" s="6">
        <v>45463</v>
      </c>
      <c r="E2935">
        <v>1</v>
      </c>
      <c r="F2935" s="9">
        <v>40</v>
      </c>
      <c r="G2935" s="10">
        <v>8.5749159174617992E-2</v>
      </c>
    </row>
    <row r="2936" spans="1:7" x14ac:dyDescent="0.35">
      <c r="A2936" s="2">
        <v>3935</v>
      </c>
      <c r="B2936" s="2" t="s">
        <v>214</v>
      </c>
      <c r="C2936" s="2" t="s">
        <v>398</v>
      </c>
      <c r="D2936" s="6">
        <v>45463</v>
      </c>
      <c r="E2936">
        <v>7</v>
      </c>
      <c r="F2936" s="9">
        <v>33.5</v>
      </c>
      <c r="G2936" s="10">
        <v>2.8820013043549988E-2</v>
      </c>
    </row>
    <row r="2937" spans="1:7" x14ac:dyDescent="0.35">
      <c r="A2937" s="2">
        <v>3936</v>
      </c>
      <c r="B2937" s="2" t="s">
        <v>147</v>
      </c>
      <c r="C2937" s="2" t="s">
        <v>384</v>
      </c>
      <c r="D2937" s="6">
        <v>45464</v>
      </c>
      <c r="E2937">
        <v>8</v>
      </c>
      <c r="F2937" s="9">
        <v>9.5</v>
      </c>
      <c r="G2937" s="10">
        <v>5.988304476154066E-2</v>
      </c>
    </row>
    <row r="2938" spans="1:7" x14ac:dyDescent="0.35">
      <c r="A2938" s="2">
        <v>3937</v>
      </c>
      <c r="B2938" s="2" t="s">
        <v>55</v>
      </c>
      <c r="C2938" s="2" t="s">
        <v>370</v>
      </c>
      <c r="D2938" s="6">
        <v>45464</v>
      </c>
      <c r="E2938">
        <v>2</v>
      </c>
      <c r="F2938" s="9">
        <v>85</v>
      </c>
      <c r="G2938" s="10">
        <v>3.1149218319200579E-2</v>
      </c>
    </row>
    <row r="2939" spans="1:7" x14ac:dyDescent="0.35">
      <c r="A2939" s="2">
        <v>3938</v>
      </c>
      <c r="B2939" s="2" t="s">
        <v>222</v>
      </c>
      <c r="C2939" s="2" t="s">
        <v>386</v>
      </c>
      <c r="D2939" s="6">
        <v>45464</v>
      </c>
      <c r="E2939">
        <v>8</v>
      </c>
      <c r="F2939" s="9">
        <v>63</v>
      </c>
      <c r="G2939" s="10">
        <v>4.7184488113839212E-2</v>
      </c>
    </row>
    <row r="2940" spans="1:7" x14ac:dyDescent="0.35">
      <c r="A2940" s="2">
        <v>3939</v>
      </c>
      <c r="B2940" s="2" t="s">
        <v>242</v>
      </c>
      <c r="C2940" s="2" t="s">
        <v>416</v>
      </c>
      <c r="D2940" s="6">
        <v>45464</v>
      </c>
      <c r="E2940">
        <v>8</v>
      </c>
      <c r="F2940" s="9">
        <v>17.5</v>
      </c>
      <c r="G2940" s="10">
        <v>6.0395324071086526E-2</v>
      </c>
    </row>
    <row r="2941" spans="1:7" x14ac:dyDescent="0.35">
      <c r="A2941" s="2">
        <v>3940</v>
      </c>
      <c r="B2941" s="2" t="s">
        <v>87</v>
      </c>
      <c r="C2941" s="2" t="s">
        <v>382</v>
      </c>
      <c r="D2941" s="6">
        <v>45464</v>
      </c>
      <c r="E2941">
        <v>2</v>
      </c>
      <c r="F2941" s="9">
        <v>21</v>
      </c>
      <c r="G2941" s="10">
        <v>6.2739722722597424E-2</v>
      </c>
    </row>
    <row r="2942" spans="1:7" x14ac:dyDescent="0.35">
      <c r="A2942" s="2">
        <v>3941</v>
      </c>
      <c r="B2942" s="2" t="s">
        <v>55</v>
      </c>
      <c r="C2942" s="2" t="s">
        <v>404</v>
      </c>
      <c r="D2942" s="6">
        <v>45464</v>
      </c>
      <c r="E2942">
        <v>10</v>
      </c>
      <c r="F2942" s="9">
        <v>10.5</v>
      </c>
      <c r="G2942" s="10">
        <v>1.7347918296974251E-2</v>
      </c>
    </row>
    <row r="2943" spans="1:7" x14ac:dyDescent="0.35">
      <c r="A2943" s="2">
        <v>3942</v>
      </c>
      <c r="B2943" s="2" t="s">
        <v>164</v>
      </c>
      <c r="C2943" s="2" t="s">
        <v>368</v>
      </c>
      <c r="D2943" s="6">
        <v>45464</v>
      </c>
      <c r="E2943">
        <v>9</v>
      </c>
      <c r="F2943" s="9">
        <v>22</v>
      </c>
      <c r="G2943" s="10">
        <v>4.3339711220849148E-2</v>
      </c>
    </row>
    <row r="2944" spans="1:7" x14ac:dyDescent="0.35">
      <c r="A2944" s="2">
        <v>3943</v>
      </c>
      <c r="B2944" s="2" t="s">
        <v>69</v>
      </c>
      <c r="C2944" s="2" t="s">
        <v>329</v>
      </c>
      <c r="D2944" s="6">
        <v>45464</v>
      </c>
      <c r="E2944">
        <v>4</v>
      </c>
      <c r="F2944" s="9">
        <v>40</v>
      </c>
      <c r="G2944" s="10">
        <v>5.5131546159547809E-2</v>
      </c>
    </row>
    <row r="2945" spans="1:7" x14ac:dyDescent="0.35">
      <c r="A2945" s="2">
        <v>3944</v>
      </c>
      <c r="B2945" s="2" t="s">
        <v>149</v>
      </c>
      <c r="C2945" s="2" t="s">
        <v>356</v>
      </c>
      <c r="D2945" s="6">
        <v>45464</v>
      </c>
      <c r="E2945">
        <v>10</v>
      </c>
      <c r="F2945" s="9">
        <v>17</v>
      </c>
      <c r="G2945" s="10">
        <v>7.0635854963738851E-2</v>
      </c>
    </row>
    <row r="2946" spans="1:7" x14ac:dyDescent="0.35">
      <c r="A2946" s="2">
        <v>3945</v>
      </c>
      <c r="B2946" s="2" t="s">
        <v>281</v>
      </c>
      <c r="C2946" s="2" t="s">
        <v>410</v>
      </c>
      <c r="D2946" s="6">
        <v>45464</v>
      </c>
      <c r="E2946">
        <v>2</v>
      </c>
      <c r="F2946" s="9">
        <v>82.5</v>
      </c>
      <c r="G2946" s="10">
        <v>2.3984256389993477E-2</v>
      </c>
    </row>
    <row r="2947" spans="1:7" x14ac:dyDescent="0.35">
      <c r="A2947" s="2">
        <v>3946</v>
      </c>
      <c r="B2947" s="2" t="s">
        <v>305</v>
      </c>
      <c r="C2947" s="2" t="s">
        <v>402</v>
      </c>
      <c r="D2947" s="6">
        <v>45464</v>
      </c>
      <c r="E2947">
        <v>6</v>
      </c>
      <c r="F2947" s="9">
        <v>28</v>
      </c>
      <c r="G2947" s="10">
        <v>8.9412275324385143E-2</v>
      </c>
    </row>
    <row r="2948" spans="1:7" x14ac:dyDescent="0.35">
      <c r="A2948" s="2">
        <v>3947</v>
      </c>
      <c r="B2948" s="2" t="s">
        <v>154</v>
      </c>
      <c r="C2948" s="2" t="s">
        <v>420</v>
      </c>
      <c r="D2948" s="6">
        <v>45464</v>
      </c>
      <c r="E2948">
        <v>6</v>
      </c>
      <c r="F2948" s="9">
        <v>47.5</v>
      </c>
      <c r="G2948" s="10">
        <v>3.1988793697851826E-2</v>
      </c>
    </row>
    <row r="2949" spans="1:7" x14ac:dyDescent="0.35">
      <c r="A2949" s="2">
        <v>3948</v>
      </c>
      <c r="B2949" s="2" t="s">
        <v>283</v>
      </c>
      <c r="C2949" s="2" t="s">
        <v>404</v>
      </c>
      <c r="D2949" s="6">
        <v>45464</v>
      </c>
      <c r="E2949">
        <v>9</v>
      </c>
      <c r="F2949" s="9">
        <v>10.5</v>
      </c>
      <c r="G2949" s="10">
        <v>9.6119693462017236E-2</v>
      </c>
    </row>
    <row r="2950" spans="1:7" x14ac:dyDescent="0.35">
      <c r="A2950" s="2">
        <v>3949</v>
      </c>
      <c r="B2950" s="2" t="s">
        <v>55</v>
      </c>
      <c r="C2950" s="2" t="s">
        <v>420</v>
      </c>
      <c r="D2950" s="6">
        <v>45465</v>
      </c>
      <c r="E2950">
        <v>8</v>
      </c>
      <c r="F2950" s="9">
        <v>47.5</v>
      </c>
      <c r="G2950" s="10">
        <v>8.7009375511700071E-2</v>
      </c>
    </row>
    <row r="2951" spans="1:7" x14ac:dyDescent="0.35">
      <c r="A2951" s="2">
        <v>3950</v>
      </c>
      <c r="B2951" s="2" t="s">
        <v>65</v>
      </c>
      <c r="C2951" s="2" t="s">
        <v>11</v>
      </c>
      <c r="D2951" s="6">
        <v>45465</v>
      </c>
      <c r="E2951">
        <v>4</v>
      </c>
      <c r="F2951" s="9">
        <v>20</v>
      </c>
      <c r="G2951" s="10">
        <v>9.3234210624245459E-2</v>
      </c>
    </row>
    <row r="2952" spans="1:7" x14ac:dyDescent="0.35">
      <c r="A2952" s="2">
        <v>3951</v>
      </c>
      <c r="B2952" s="2" t="s">
        <v>214</v>
      </c>
      <c r="C2952" s="2" t="s">
        <v>356</v>
      </c>
      <c r="D2952" s="6">
        <v>45465</v>
      </c>
      <c r="E2952">
        <v>2</v>
      </c>
      <c r="F2952" s="9">
        <v>17</v>
      </c>
      <c r="G2952" s="10">
        <v>8.6510886489837065E-3</v>
      </c>
    </row>
    <row r="2953" spans="1:7" x14ac:dyDescent="0.35">
      <c r="A2953" s="2">
        <v>3952</v>
      </c>
      <c r="B2953" s="2" t="s">
        <v>267</v>
      </c>
      <c r="C2953" s="2" t="s">
        <v>378</v>
      </c>
      <c r="D2953" s="6">
        <v>45465</v>
      </c>
      <c r="E2953">
        <v>9</v>
      </c>
      <c r="F2953" s="9">
        <v>37</v>
      </c>
      <c r="G2953" s="10">
        <v>1.0036069436736506E-2</v>
      </c>
    </row>
    <row r="2954" spans="1:7" x14ac:dyDescent="0.35">
      <c r="A2954" s="2">
        <v>3953</v>
      </c>
      <c r="B2954" s="2" t="s">
        <v>69</v>
      </c>
      <c r="C2954" s="2" t="s">
        <v>406</v>
      </c>
      <c r="D2954" s="6">
        <v>45465</v>
      </c>
      <c r="E2954">
        <v>10</v>
      </c>
      <c r="F2954" s="9">
        <v>59.5</v>
      </c>
      <c r="G2954" s="10">
        <v>8.9307229863535065E-2</v>
      </c>
    </row>
    <row r="2955" spans="1:7" x14ac:dyDescent="0.35">
      <c r="A2955" s="2">
        <v>3954</v>
      </c>
      <c r="B2955" s="2" t="s">
        <v>175</v>
      </c>
      <c r="C2955" s="2" t="s">
        <v>366</v>
      </c>
      <c r="D2955" s="6">
        <v>45465</v>
      </c>
      <c r="E2955">
        <v>5</v>
      </c>
      <c r="F2955" s="9">
        <v>65</v>
      </c>
      <c r="G2955" s="10">
        <v>5.7572856446408499E-2</v>
      </c>
    </row>
    <row r="2956" spans="1:7" x14ac:dyDescent="0.35">
      <c r="A2956" s="2">
        <v>3955</v>
      </c>
      <c r="B2956" s="2" t="s">
        <v>115</v>
      </c>
      <c r="C2956" s="2" t="s">
        <v>392</v>
      </c>
      <c r="D2956" s="6">
        <v>45465</v>
      </c>
      <c r="E2956">
        <v>3</v>
      </c>
      <c r="F2956" s="9">
        <v>39</v>
      </c>
      <c r="G2956" s="10">
        <v>8.5083393629513768E-2</v>
      </c>
    </row>
    <row r="2957" spans="1:7" x14ac:dyDescent="0.35">
      <c r="A2957" s="2">
        <v>3956</v>
      </c>
      <c r="B2957" s="2" t="s">
        <v>204</v>
      </c>
      <c r="C2957" s="2" t="s">
        <v>338</v>
      </c>
      <c r="D2957" s="6">
        <v>45465</v>
      </c>
      <c r="E2957">
        <v>8</v>
      </c>
      <c r="F2957" s="9">
        <v>32</v>
      </c>
      <c r="G2957" s="10">
        <v>3.4502992005582822E-2</v>
      </c>
    </row>
    <row r="2958" spans="1:7" x14ac:dyDescent="0.35">
      <c r="A2958" s="2">
        <v>3957</v>
      </c>
      <c r="B2958" s="2" t="s">
        <v>119</v>
      </c>
      <c r="C2958" s="2" t="s">
        <v>362</v>
      </c>
      <c r="D2958" s="6">
        <v>45465</v>
      </c>
      <c r="E2958">
        <v>5</v>
      </c>
      <c r="F2958" s="9">
        <v>24</v>
      </c>
      <c r="G2958" s="10">
        <v>6.1520416239429304E-2</v>
      </c>
    </row>
    <row r="2959" spans="1:7" x14ac:dyDescent="0.35">
      <c r="A2959" s="2">
        <v>3958</v>
      </c>
      <c r="B2959" s="2" t="s">
        <v>188</v>
      </c>
      <c r="C2959" s="2" t="s">
        <v>364</v>
      </c>
      <c r="D2959" s="6">
        <v>45466</v>
      </c>
      <c r="E2959">
        <v>5</v>
      </c>
      <c r="F2959" s="9">
        <v>11</v>
      </c>
      <c r="G2959" s="10">
        <v>1.9890327240807915E-2</v>
      </c>
    </row>
    <row r="2960" spans="1:7" x14ac:dyDescent="0.35">
      <c r="A2960" s="2">
        <v>3959</v>
      </c>
      <c r="B2960" s="2" t="s">
        <v>299</v>
      </c>
      <c r="C2960" s="2" t="s">
        <v>342</v>
      </c>
      <c r="D2960" s="6">
        <v>45466</v>
      </c>
      <c r="E2960">
        <v>10</v>
      </c>
      <c r="F2960" s="9">
        <v>23</v>
      </c>
      <c r="G2960" s="10">
        <v>3.848579739609656E-2</v>
      </c>
    </row>
    <row r="2961" spans="1:7" x14ac:dyDescent="0.35">
      <c r="A2961" s="2">
        <v>3960</v>
      </c>
      <c r="B2961" s="2" t="s">
        <v>47</v>
      </c>
      <c r="C2961" s="2" t="s">
        <v>326</v>
      </c>
      <c r="D2961" s="6">
        <v>45466</v>
      </c>
      <c r="E2961">
        <v>9</v>
      </c>
      <c r="F2961" s="9">
        <v>90</v>
      </c>
      <c r="G2961" s="10">
        <v>2.6755918912805654E-2</v>
      </c>
    </row>
    <row r="2962" spans="1:7" x14ac:dyDescent="0.35">
      <c r="A2962" s="2">
        <v>3961</v>
      </c>
      <c r="B2962" s="2" t="s">
        <v>259</v>
      </c>
      <c r="C2962" s="2" t="s">
        <v>11</v>
      </c>
      <c r="D2962" s="6">
        <v>45466</v>
      </c>
      <c r="E2962">
        <v>8</v>
      </c>
      <c r="F2962" s="9">
        <v>20</v>
      </c>
      <c r="G2962" s="10">
        <v>6.0669666970252216E-2</v>
      </c>
    </row>
    <row r="2963" spans="1:7" x14ac:dyDescent="0.35">
      <c r="A2963" s="2">
        <v>3962</v>
      </c>
      <c r="B2963" s="2" t="s">
        <v>143</v>
      </c>
      <c r="C2963" s="2" t="s">
        <v>386</v>
      </c>
      <c r="D2963" s="6">
        <v>45466</v>
      </c>
      <c r="E2963">
        <v>4</v>
      </c>
      <c r="F2963" s="9">
        <v>63</v>
      </c>
      <c r="G2963" s="10">
        <v>3.1722853136262066E-2</v>
      </c>
    </row>
    <row r="2964" spans="1:7" x14ac:dyDescent="0.35">
      <c r="A2964" s="2">
        <v>3963</v>
      </c>
      <c r="B2964" s="2" t="s">
        <v>291</v>
      </c>
      <c r="C2964" s="2" t="s">
        <v>335</v>
      </c>
      <c r="D2964" s="6">
        <v>45466</v>
      </c>
      <c r="E2964">
        <v>6</v>
      </c>
      <c r="F2964" s="9">
        <v>15</v>
      </c>
      <c r="G2964" s="10">
        <v>8.0581067211832169E-2</v>
      </c>
    </row>
    <row r="2965" spans="1:7" x14ac:dyDescent="0.35">
      <c r="A2965" s="2">
        <v>3964</v>
      </c>
      <c r="B2965" s="2" t="s">
        <v>222</v>
      </c>
      <c r="C2965" s="2" t="s">
        <v>422</v>
      </c>
      <c r="D2965" s="6">
        <v>45466</v>
      </c>
      <c r="E2965">
        <v>6</v>
      </c>
      <c r="F2965" s="9">
        <v>22.5</v>
      </c>
      <c r="G2965" s="10">
        <v>5.6640161881728671E-2</v>
      </c>
    </row>
    <row r="2966" spans="1:7" x14ac:dyDescent="0.35">
      <c r="A2966" s="2">
        <v>3965</v>
      </c>
      <c r="B2966" s="2" t="s">
        <v>173</v>
      </c>
      <c r="C2966" s="2" t="s">
        <v>410</v>
      </c>
      <c r="D2966" s="6">
        <v>45466</v>
      </c>
      <c r="E2966">
        <v>2</v>
      </c>
      <c r="F2966" s="9">
        <v>82.5</v>
      </c>
      <c r="G2966" s="10">
        <v>7.8368954890078012E-3</v>
      </c>
    </row>
    <row r="2967" spans="1:7" x14ac:dyDescent="0.35">
      <c r="A2967" s="2">
        <v>3966</v>
      </c>
      <c r="B2967" s="2" t="s">
        <v>242</v>
      </c>
      <c r="C2967" s="2" t="s">
        <v>356</v>
      </c>
      <c r="D2967" s="6">
        <v>45466</v>
      </c>
      <c r="E2967">
        <v>2</v>
      </c>
      <c r="F2967" s="9">
        <v>17</v>
      </c>
      <c r="G2967" s="10">
        <v>2.7951331414657322E-2</v>
      </c>
    </row>
    <row r="2968" spans="1:7" x14ac:dyDescent="0.35">
      <c r="A2968" s="2">
        <v>3967</v>
      </c>
      <c r="B2968" s="2" t="s">
        <v>178</v>
      </c>
      <c r="C2968" s="2" t="s">
        <v>394</v>
      </c>
      <c r="D2968" s="6">
        <v>45467</v>
      </c>
      <c r="E2968">
        <v>10</v>
      </c>
      <c r="F2968" s="9">
        <v>35</v>
      </c>
      <c r="G2968" s="10">
        <v>8.3553020260263303E-2</v>
      </c>
    </row>
    <row r="2969" spans="1:7" x14ac:dyDescent="0.35">
      <c r="A2969" s="2">
        <v>3968</v>
      </c>
      <c r="B2969" s="2" t="s">
        <v>117</v>
      </c>
      <c r="C2969" s="2" t="s">
        <v>372</v>
      </c>
      <c r="D2969" s="6">
        <v>45467</v>
      </c>
      <c r="E2969">
        <v>1</v>
      </c>
      <c r="F2969" s="9">
        <v>46</v>
      </c>
      <c r="G2969" s="10">
        <v>7.902983318285528E-2</v>
      </c>
    </row>
    <row r="2970" spans="1:7" x14ac:dyDescent="0.35">
      <c r="A2970" s="2">
        <v>3969</v>
      </c>
      <c r="B2970" s="2" t="s">
        <v>173</v>
      </c>
      <c r="C2970" s="2" t="s">
        <v>326</v>
      </c>
      <c r="D2970" s="6">
        <v>45467</v>
      </c>
      <c r="E2970">
        <v>1</v>
      </c>
      <c r="F2970" s="9">
        <v>90</v>
      </c>
      <c r="G2970" s="10">
        <v>8.4380633440334515E-2</v>
      </c>
    </row>
    <row r="2971" spans="1:7" x14ac:dyDescent="0.35">
      <c r="A2971" s="2">
        <v>3970</v>
      </c>
      <c r="B2971" s="2" t="s">
        <v>109</v>
      </c>
      <c r="C2971" s="2" t="s">
        <v>392</v>
      </c>
      <c r="D2971" s="6">
        <v>45467</v>
      </c>
      <c r="E2971">
        <v>5</v>
      </c>
      <c r="F2971" s="9">
        <v>39</v>
      </c>
      <c r="G2971" s="10">
        <v>2.9819620139444825E-2</v>
      </c>
    </row>
    <row r="2972" spans="1:7" x14ac:dyDescent="0.35">
      <c r="A2972" s="2">
        <v>3971</v>
      </c>
      <c r="B2972" s="2" t="s">
        <v>198</v>
      </c>
      <c r="C2972" s="2" t="s">
        <v>358</v>
      </c>
      <c r="D2972" s="6">
        <v>45467</v>
      </c>
      <c r="E2972">
        <v>5</v>
      </c>
      <c r="F2972" s="9">
        <v>34</v>
      </c>
      <c r="G2972" s="10">
        <v>5.6542911675604218E-3</v>
      </c>
    </row>
    <row r="2973" spans="1:7" x14ac:dyDescent="0.35">
      <c r="A2973" s="2">
        <v>3972</v>
      </c>
      <c r="B2973" s="2" t="s">
        <v>230</v>
      </c>
      <c r="C2973" s="2" t="s">
        <v>346</v>
      </c>
      <c r="D2973" s="6">
        <v>45467</v>
      </c>
      <c r="E2973">
        <v>10</v>
      </c>
      <c r="F2973" s="9">
        <v>70</v>
      </c>
      <c r="G2973" s="10">
        <v>6.3554127614257092E-2</v>
      </c>
    </row>
    <row r="2974" spans="1:7" x14ac:dyDescent="0.35">
      <c r="A2974" s="2">
        <v>3973</v>
      </c>
      <c r="B2974" s="2" t="s">
        <v>258</v>
      </c>
      <c r="C2974" s="2" t="s">
        <v>316</v>
      </c>
      <c r="D2974" s="6">
        <v>45467</v>
      </c>
      <c r="E2974">
        <v>6</v>
      </c>
      <c r="F2974" s="9">
        <v>10</v>
      </c>
      <c r="G2974" s="10">
        <v>9.0493166695033336E-2</v>
      </c>
    </row>
    <row r="2975" spans="1:7" x14ac:dyDescent="0.35">
      <c r="A2975" s="2">
        <v>3974</v>
      </c>
      <c r="B2975" s="2" t="s">
        <v>286</v>
      </c>
      <c r="C2975" s="2" t="s">
        <v>366</v>
      </c>
      <c r="D2975" s="6">
        <v>45467</v>
      </c>
      <c r="E2975">
        <v>8</v>
      </c>
      <c r="F2975" s="9">
        <v>65</v>
      </c>
      <c r="G2975" s="10">
        <v>4.3976165923904569E-2</v>
      </c>
    </row>
    <row r="2976" spans="1:7" x14ac:dyDescent="0.35">
      <c r="A2976" s="2">
        <v>3975</v>
      </c>
      <c r="B2976" s="2" t="s">
        <v>159</v>
      </c>
      <c r="C2976" s="2" t="s">
        <v>374</v>
      </c>
      <c r="D2976" s="6">
        <v>45467</v>
      </c>
      <c r="E2976">
        <v>10</v>
      </c>
      <c r="F2976" s="9">
        <v>40</v>
      </c>
      <c r="G2976" s="10">
        <v>4.3774792318946779E-2</v>
      </c>
    </row>
    <row r="2977" spans="1:7" x14ac:dyDescent="0.35">
      <c r="A2977" s="2">
        <v>3976</v>
      </c>
      <c r="B2977" s="2" t="s">
        <v>172</v>
      </c>
      <c r="C2977" s="2" t="s">
        <v>372</v>
      </c>
      <c r="D2977" s="6">
        <v>45467</v>
      </c>
      <c r="E2977">
        <v>5</v>
      </c>
      <c r="F2977" s="9">
        <v>46</v>
      </c>
      <c r="G2977" s="10">
        <v>4.767837287081334E-3</v>
      </c>
    </row>
    <row r="2978" spans="1:7" x14ac:dyDescent="0.35">
      <c r="A2978" s="2">
        <v>3977</v>
      </c>
      <c r="B2978" s="2" t="s">
        <v>184</v>
      </c>
      <c r="C2978" s="2" t="s">
        <v>342</v>
      </c>
      <c r="D2978" s="6">
        <v>45467</v>
      </c>
      <c r="E2978">
        <v>6</v>
      </c>
      <c r="F2978" s="9">
        <v>23</v>
      </c>
      <c r="G2978" s="10">
        <v>7.7064305770195615E-2</v>
      </c>
    </row>
    <row r="2979" spans="1:7" x14ac:dyDescent="0.35">
      <c r="A2979" s="2">
        <v>3978</v>
      </c>
      <c r="B2979" s="2" t="s">
        <v>212</v>
      </c>
      <c r="C2979" s="2" t="s">
        <v>8</v>
      </c>
      <c r="D2979" s="6">
        <v>45467</v>
      </c>
      <c r="E2979">
        <v>2</v>
      </c>
      <c r="F2979" s="9">
        <v>30</v>
      </c>
      <c r="G2979" s="10">
        <v>8.2262832954233769E-2</v>
      </c>
    </row>
    <row r="2980" spans="1:7" x14ac:dyDescent="0.35">
      <c r="A2980" s="2">
        <v>3979</v>
      </c>
      <c r="B2980" s="2" t="s">
        <v>98</v>
      </c>
      <c r="C2980" s="2" t="s">
        <v>10</v>
      </c>
      <c r="D2980" s="6">
        <v>45467</v>
      </c>
      <c r="E2980">
        <v>9</v>
      </c>
      <c r="F2980" s="9">
        <v>50</v>
      </c>
      <c r="G2980" s="10">
        <v>5.3759405031449103E-2</v>
      </c>
    </row>
    <row r="2981" spans="1:7" x14ac:dyDescent="0.35">
      <c r="A2981" s="2">
        <v>3980</v>
      </c>
      <c r="B2981" s="2" t="s">
        <v>121</v>
      </c>
      <c r="C2981" s="2" t="s">
        <v>410</v>
      </c>
      <c r="D2981" s="6">
        <v>45467</v>
      </c>
      <c r="E2981">
        <v>8</v>
      </c>
      <c r="F2981" s="9">
        <v>82.5</v>
      </c>
      <c r="G2981" s="10">
        <v>6.4889550984002398E-2</v>
      </c>
    </row>
    <row r="2982" spans="1:7" x14ac:dyDescent="0.35">
      <c r="A2982" s="2">
        <v>3981</v>
      </c>
      <c r="B2982" s="2" t="s">
        <v>184</v>
      </c>
      <c r="C2982" s="2" t="s">
        <v>376</v>
      </c>
      <c r="D2982" s="6">
        <v>45468</v>
      </c>
      <c r="E2982">
        <v>1</v>
      </c>
      <c r="F2982" s="9">
        <v>18</v>
      </c>
      <c r="G2982" s="10">
        <v>9.3483992076828677E-3</v>
      </c>
    </row>
    <row r="2983" spans="1:7" x14ac:dyDescent="0.35">
      <c r="A2983" s="2">
        <v>3982</v>
      </c>
      <c r="B2983" s="2" t="s">
        <v>303</v>
      </c>
      <c r="C2983" s="2" t="s">
        <v>366</v>
      </c>
      <c r="D2983" s="6">
        <v>45468</v>
      </c>
      <c r="E2983">
        <v>4</v>
      </c>
      <c r="F2983" s="9">
        <v>65</v>
      </c>
      <c r="G2983" s="10">
        <v>1.0489018375419235E-2</v>
      </c>
    </row>
    <row r="2984" spans="1:7" x14ac:dyDescent="0.35">
      <c r="A2984" s="2">
        <v>3983</v>
      </c>
      <c r="B2984" s="2" t="s">
        <v>196</v>
      </c>
      <c r="C2984" s="2" t="s">
        <v>340</v>
      </c>
      <c r="D2984" s="6">
        <v>45468</v>
      </c>
      <c r="E2984">
        <v>7</v>
      </c>
      <c r="F2984" s="9">
        <v>44</v>
      </c>
      <c r="G2984" s="10">
        <v>7.5806791444561608E-2</v>
      </c>
    </row>
    <row r="2985" spans="1:7" x14ac:dyDescent="0.35">
      <c r="A2985" s="2">
        <v>3984</v>
      </c>
      <c r="B2985" s="2" t="s">
        <v>108</v>
      </c>
      <c r="C2985" s="2" t="s">
        <v>402</v>
      </c>
      <c r="D2985" s="6">
        <v>45468</v>
      </c>
      <c r="E2985">
        <v>5</v>
      </c>
      <c r="F2985" s="9">
        <v>28</v>
      </c>
      <c r="G2985" s="10">
        <v>9.4567518596690034E-2</v>
      </c>
    </row>
    <row r="2986" spans="1:7" x14ac:dyDescent="0.35">
      <c r="A2986" s="2">
        <v>3985</v>
      </c>
      <c r="B2986" s="2" t="s">
        <v>273</v>
      </c>
      <c r="C2986" s="2" t="s">
        <v>322</v>
      </c>
      <c r="D2986" s="6">
        <v>45468</v>
      </c>
      <c r="E2986">
        <v>10</v>
      </c>
      <c r="F2986" s="9">
        <v>25</v>
      </c>
      <c r="G2986" s="10">
        <v>8.6405690235067625E-2</v>
      </c>
    </row>
    <row r="2987" spans="1:7" x14ac:dyDescent="0.35">
      <c r="A2987" s="2">
        <v>3986</v>
      </c>
      <c r="B2987" s="2" t="s">
        <v>140</v>
      </c>
      <c r="C2987" s="2" t="s">
        <v>422</v>
      </c>
      <c r="D2987" s="6">
        <v>45468</v>
      </c>
      <c r="E2987">
        <v>10</v>
      </c>
      <c r="F2987" s="9">
        <v>22.5</v>
      </c>
      <c r="G2987" s="10">
        <v>3.8633416390167333E-2</v>
      </c>
    </row>
    <row r="2988" spans="1:7" x14ac:dyDescent="0.35">
      <c r="A2988" s="2">
        <v>3987</v>
      </c>
      <c r="B2988" s="2" t="s">
        <v>291</v>
      </c>
      <c r="C2988" s="2" t="s">
        <v>384</v>
      </c>
      <c r="D2988" s="6">
        <v>45468</v>
      </c>
      <c r="E2988">
        <v>4</v>
      </c>
      <c r="F2988" s="9">
        <v>9.5</v>
      </c>
      <c r="G2988" s="10">
        <v>5.3061014805425168E-2</v>
      </c>
    </row>
    <row r="2989" spans="1:7" x14ac:dyDescent="0.35">
      <c r="A2989" s="2">
        <v>3988</v>
      </c>
      <c r="B2989" s="2" t="s">
        <v>178</v>
      </c>
      <c r="C2989" s="2" t="s">
        <v>329</v>
      </c>
      <c r="D2989" s="6">
        <v>45468</v>
      </c>
      <c r="E2989">
        <v>5</v>
      </c>
      <c r="F2989" s="9">
        <v>40</v>
      </c>
      <c r="G2989" s="10">
        <v>4.7819987575275051E-2</v>
      </c>
    </row>
    <row r="2990" spans="1:7" x14ac:dyDescent="0.35">
      <c r="A2990" s="2">
        <v>3989</v>
      </c>
      <c r="B2990" s="2" t="s">
        <v>234</v>
      </c>
      <c r="C2990" s="2" t="s">
        <v>384</v>
      </c>
      <c r="D2990" s="6">
        <v>45469</v>
      </c>
      <c r="E2990">
        <v>4</v>
      </c>
      <c r="F2990" s="9">
        <v>9.5</v>
      </c>
      <c r="G2990" s="10">
        <v>4.3555536793779076E-2</v>
      </c>
    </row>
    <row r="2991" spans="1:7" x14ac:dyDescent="0.35">
      <c r="A2991" s="2">
        <v>3990</v>
      </c>
      <c r="B2991" s="2" t="s">
        <v>283</v>
      </c>
      <c r="C2991" s="2" t="s">
        <v>400</v>
      </c>
      <c r="D2991" s="6">
        <v>45469</v>
      </c>
      <c r="E2991">
        <v>3</v>
      </c>
      <c r="F2991" s="9">
        <v>53</v>
      </c>
      <c r="G2991" s="10">
        <v>9.0809910159816987E-2</v>
      </c>
    </row>
    <row r="2992" spans="1:7" x14ac:dyDescent="0.35">
      <c r="A2992" s="2">
        <v>3991</v>
      </c>
      <c r="B2992" s="2" t="s">
        <v>228</v>
      </c>
      <c r="C2992" s="2" t="s">
        <v>344</v>
      </c>
      <c r="D2992" s="6">
        <v>45469</v>
      </c>
      <c r="E2992">
        <v>9</v>
      </c>
      <c r="F2992" s="9">
        <v>12</v>
      </c>
      <c r="G2992" s="10">
        <v>3.8493658473592179E-2</v>
      </c>
    </row>
    <row r="2993" spans="1:7" x14ac:dyDescent="0.35">
      <c r="A2993" s="2">
        <v>3992</v>
      </c>
      <c r="B2993" s="2" t="s">
        <v>83</v>
      </c>
      <c r="C2993" s="2" t="s">
        <v>322</v>
      </c>
      <c r="D2993" s="6">
        <v>45469</v>
      </c>
      <c r="E2993">
        <v>1</v>
      </c>
      <c r="F2993" s="9">
        <v>25</v>
      </c>
      <c r="G2993" s="10">
        <v>3.7221886439942856E-2</v>
      </c>
    </row>
    <row r="2994" spans="1:7" x14ac:dyDescent="0.35">
      <c r="A2994" s="2">
        <v>3993</v>
      </c>
      <c r="B2994" s="2" t="s">
        <v>163</v>
      </c>
      <c r="C2994" s="2" t="s">
        <v>404</v>
      </c>
      <c r="D2994" s="6">
        <v>45469</v>
      </c>
      <c r="E2994">
        <v>7</v>
      </c>
      <c r="F2994" s="9">
        <v>10.5</v>
      </c>
      <c r="G2994" s="10">
        <v>8.796415781228635E-2</v>
      </c>
    </row>
    <row r="2995" spans="1:7" x14ac:dyDescent="0.35">
      <c r="A2995" s="2">
        <v>3994</v>
      </c>
      <c r="B2995" s="2" t="s">
        <v>154</v>
      </c>
      <c r="C2995" s="2" t="s">
        <v>348</v>
      </c>
      <c r="D2995" s="6">
        <v>45469</v>
      </c>
      <c r="E2995">
        <v>5</v>
      </c>
      <c r="F2995" s="9">
        <v>26</v>
      </c>
      <c r="G2995" s="10">
        <v>7.8251453542369884E-2</v>
      </c>
    </row>
    <row r="2996" spans="1:7" x14ac:dyDescent="0.35">
      <c r="A2996" s="2">
        <v>3995</v>
      </c>
      <c r="B2996" s="2" t="s">
        <v>206</v>
      </c>
      <c r="C2996" s="2" t="s">
        <v>390</v>
      </c>
      <c r="D2996" s="6">
        <v>45469</v>
      </c>
      <c r="E2996">
        <v>4</v>
      </c>
      <c r="F2996" s="9">
        <v>88</v>
      </c>
      <c r="G2996" s="10">
        <v>7.2815190848460609E-2</v>
      </c>
    </row>
    <row r="2997" spans="1:7" x14ac:dyDescent="0.35">
      <c r="A2997" s="2">
        <v>3996</v>
      </c>
      <c r="B2997" s="2" t="s">
        <v>303</v>
      </c>
      <c r="C2997" s="2" t="s">
        <v>380</v>
      </c>
      <c r="D2997" s="6">
        <v>45469</v>
      </c>
      <c r="E2997">
        <v>5</v>
      </c>
      <c r="F2997" s="9">
        <v>48</v>
      </c>
      <c r="G2997" s="10">
        <v>2.7849846540426937E-2</v>
      </c>
    </row>
    <row r="2998" spans="1:7" x14ac:dyDescent="0.35">
      <c r="A2998" s="2">
        <v>3997</v>
      </c>
      <c r="B2998" s="2" t="s">
        <v>218</v>
      </c>
      <c r="C2998" s="2" t="s">
        <v>376</v>
      </c>
      <c r="D2998" s="6">
        <v>45469</v>
      </c>
      <c r="E2998">
        <v>3</v>
      </c>
      <c r="F2998" s="9">
        <v>18</v>
      </c>
      <c r="G2998" s="10">
        <v>9.7253795109929491E-4</v>
      </c>
    </row>
    <row r="2999" spans="1:7" x14ac:dyDescent="0.35">
      <c r="A2999" s="2">
        <v>3998</v>
      </c>
      <c r="B2999" s="2" t="s">
        <v>147</v>
      </c>
      <c r="C2999" s="2" t="s">
        <v>412</v>
      </c>
      <c r="D2999" s="6">
        <v>45469</v>
      </c>
      <c r="E2999">
        <v>2</v>
      </c>
      <c r="F2999" s="9">
        <v>44.5</v>
      </c>
      <c r="G2999" s="10">
        <v>4.528935492438213E-3</v>
      </c>
    </row>
    <row r="3000" spans="1:7" x14ac:dyDescent="0.35">
      <c r="A3000" s="2">
        <v>3999</v>
      </c>
      <c r="B3000" s="2" t="s">
        <v>45</v>
      </c>
      <c r="C3000" s="2" t="s">
        <v>380</v>
      </c>
      <c r="D3000" s="6">
        <v>45469</v>
      </c>
      <c r="E3000">
        <v>10</v>
      </c>
      <c r="F3000" s="9">
        <v>48</v>
      </c>
      <c r="G3000" s="10">
        <v>6.0053406030692161E-2</v>
      </c>
    </row>
    <row r="3001" spans="1:7" x14ac:dyDescent="0.35">
      <c r="A3001" s="2">
        <v>4000</v>
      </c>
      <c r="B3001" s="2" t="s">
        <v>79</v>
      </c>
      <c r="C3001" s="2" t="s">
        <v>400</v>
      </c>
      <c r="D3001" s="6">
        <v>45469</v>
      </c>
      <c r="E3001">
        <v>2</v>
      </c>
      <c r="F3001" s="9">
        <v>53</v>
      </c>
      <c r="G3001" s="10">
        <v>3.3406318939215754E-3</v>
      </c>
    </row>
    <row r="3002" spans="1:7" x14ac:dyDescent="0.35">
      <c r="A3002" s="2">
        <v>4001</v>
      </c>
      <c r="B3002" s="2" t="s">
        <v>175</v>
      </c>
      <c r="C3002" s="2" t="s">
        <v>392</v>
      </c>
      <c r="D3002" s="6">
        <v>45469</v>
      </c>
      <c r="E3002">
        <v>6</v>
      </c>
      <c r="F3002" s="9">
        <v>39</v>
      </c>
      <c r="G3002" s="10">
        <v>8.1636079867190611E-2</v>
      </c>
    </row>
    <row r="3003" spans="1:7" x14ac:dyDescent="0.35">
      <c r="A3003" s="2">
        <v>4002</v>
      </c>
      <c r="B3003" s="2" t="s">
        <v>183</v>
      </c>
      <c r="C3003" s="2" t="s">
        <v>412</v>
      </c>
      <c r="D3003" s="6">
        <v>45469</v>
      </c>
      <c r="E3003">
        <v>5</v>
      </c>
      <c r="F3003" s="9">
        <v>44.5</v>
      </c>
      <c r="G3003" s="10">
        <v>3.7598659670690981E-2</v>
      </c>
    </row>
    <row r="3004" spans="1:7" x14ac:dyDescent="0.35">
      <c r="A3004" s="2">
        <v>4003</v>
      </c>
      <c r="B3004" s="2" t="s">
        <v>85</v>
      </c>
      <c r="C3004" s="2" t="s">
        <v>340</v>
      </c>
      <c r="D3004" s="6">
        <v>45469</v>
      </c>
      <c r="E3004">
        <v>3</v>
      </c>
      <c r="F3004" s="9">
        <v>44</v>
      </c>
      <c r="G3004" s="10">
        <v>4.3234609825962292E-2</v>
      </c>
    </row>
    <row r="3005" spans="1:7" x14ac:dyDescent="0.35">
      <c r="A3005" s="2">
        <v>4004</v>
      </c>
      <c r="B3005" s="2" t="s">
        <v>115</v>
      </c>
      <c r="C3005" s="2" t="s">
        <v>400</v>
      </c>
      <c r="D3005" s="6">
        <v>45469</v>
      </c>
      <c r="E3005">
        <v>5</v>
      </c>
      <c r="F3005" s="9">
        <v>53</v>
      </c>
      <c r="G3005" s="10">
        <v>2.7007807679285956E-2</v>
      </c>
    </row>
    <row r="3006" spans="1:7" x14ac:dyDescent="0.35">
      <c r="A3006" s="2">
        <v>4005</v>
      </c>
      <c r="B3006" s="2" t="s">
        <v>276</v>
      </c>
      <c r="C3006" s="2" t="s">
        <v>422</v>
      </c>
      <c r="D3006" s="6">
        <v>45470</v>
      </c>
      <c r="E3006">
        <v>9</v>
      </c>
      <c r="F3006" s="9">
        <v>22.5</v>
      </c>
      <c r="G3006" s="10">
        <v>6.0634194234983833E-2</v>
      </c>
    </row>
    <row r="3007" spans="1:7" x14ac:dyDescent="0.35">
      <c r="A3007" s="2">
        <v>4006</v>
      </c>
      <c r="B3007" s="2" t="s">
        <v>117</v>
      </c>
      <c r="C3007" s="2" t="s">
        <v>394</v>
      </c>
      <c r="D3007" s="6">
        <v>45470</v>
      </c>
      <c r="E3007">
        <v>4</v>
      </c>
      <c r="F3007" s="9">
        <v>35</v>
      </c>
      <c r="G3007" s="10">
        <v>6.0673537146101689E-3</v>
      </c>
    </row>
    <row r="3008" spans="1:7" x14ac:dyDescent="0.35">
      <c r="A3008" s="2">
        <v>4007</v>
      </c>
      <c r="B3008" s="2" t="s">
        <v>179</v>
      </c>
      <c r="C3008" s="2" t="s">
        <v>378</v>
      </c>
      <c r="D3008" s="6">
        <v>45470</v>
      </c>
      <c r="E3008">
        <v>7</v>
      </c>
      <c r="F3008" s="9">
        <v>37</v>
      </c>
      <c r="G3008" s="10">
        <v>8.0087035732472334E-2</v>
      </c>
    </row>
    <row r="3009" spans="1:7" x14ac:dyDescent="0.35">
      <c r="A3009" s="2">
        <v>4008</v>
      </c>
      <c r="B3009" s="2" t="s">
        <v>73</v>
      </c>
      <c r="C3009" s="2" t="s">
        <v>416</v>
      </c>
      <c r="D3009" s="6">
        <v>45470</v>
      </c>
      <c r="E3009">
        <v>10</v>
      </c>
      <c r="F3009" s="9">
        <v>17.5</v>
      </c>
      <c r="G3009" s="10">
        <v>6.3501247721818962E-2</v>
      </c>
    </row>
    <row r="3010" spans="1:7" x14ac:dyDescent="0.35">
      <c r="A3010" s="2">
        <v>4009</v>
      </c>
      <c r="B3010" s="2" t="s">
        <v>258</v>
      </c>
      <c r="C3010" s="2" t="s">
        <v>422</v>
      </c>
      <c r="D3010" s="6">
        <v>45470</v>
      </c>
      <c r="E3010">
        <v>8</v>
      </c>
      <c r="F3010" s="9">
        <v>22.5</v>
      </c>
      <c r="G3010" s="10">
        <v>9.1038254421870857E-2</v>
      </c>
    </row>
    <row r="3011" spans="1:7" x14ac:dyDescent="0.35">
      <c r="A3011" s="2">
        <v>4010</v>
      </c>
      <c r="B3011" s="2" t="s">
        <v>274</v>
      </c>
      <c r="C3011" s="2" t="s">
        <v>386</v>
      </c>
      <c r="D3011" s="6">
        <v>45470</v>
      </c>
      <c r="E3011">
        <v>3</v>
      </c>
      <c r="F3011" s="9">
        <v>63</v>
      </c>
      <c r="G3011" s="10">
        <v>4.1821916670225168E-2</v>
      </c>
    </row>
    <row r="3012" spans="1:7" x14ac:dyDescent="0.35">
      <c r="A3012" s="2">
        <v>4011</v>
      </c>
      <c r="B3012" s="2" t="s">
        <v>258</v>
      </c>
      <c r="C3012" s="2" t="s">
        <v>420</v>
      </c>
      <c r="D3012" s="6">
        <v>45470</v>
      </c>
      <c r="E3012">
        <v>6</v>
      </c>
      <c r="F3012" s="9">
        <v>47.5</v>
      </c>
      <c r="G3012" s="10">
        <v>6.7137558649277396E-2</v>
      </c>
    </row>
    <row r="3013" spans="1:7" x14ac:dyDescent="0.35">
      <c r="A3013" s="2">
        <v>4012</v>
      </c>
      <c r="B3013" s="2" t="s">
        <v>154</v>
      </c>
      <c r="C3013" s="2" t="s">
        <v>10</v>
      </c>
      <c r="D3013" s="6">
        <v>45470</v>
      </c>
      <c r="E3013">
        <v>5</v>
      </c>
      <c r="F3013" s="9">
        <v>50</v>
      </c>
      <c r="G3013" s="10">
        <v>7.9267447299298285E-2</v>
      </c>
    </row>
    <row r="3014" spans="1:7" x14ac:dyDescent="0.35">
      <c r="A3014" s="2">
        <v>4013</v>
      </c>
      <c r="B3014" s="2" t="s">
        <v>159</v>
      </c>
      <c r="C3014" s="2" t="s">
        <v>422</v>
      </c>
      <c r="D3014" s="6">
        <v>45470</v>
      </c>
      <c r="E3014">
        <v>3</v>
      </c>
      <c r="F3014" s="9">
        <v>22.5</v>
      </c>
      <c r="G3014" s="10">
        <v>7.583972027618003E-3</v>
      </c>
    </row>
    <row r="3015" spans="1:7" x14ac:dyDescent="0.35">
      <c r="A3015" s="2">
        <v>4014</v>
      </c>
      <c r="B3015" s="2" t="s">
        <v>69</v>
      </c>
      <c r="C3015" s="2" t="s">
        <v>332</v>
      </c>
      <c r="D3015" s="6">
        <v>45470</v>
      </c>
      <c r="E3015">
        <v>2</v>
      </c>
      <c r="F3015" s="9">
        <v>36</v>
      </c>
      <c r="G3015" s="10">
        <v>9.8198900575157996E-2</v>
      </c>
    </row>
    <row r="3016" spans="1:7" x14ac:dyDescent="0.35">
      <c r="A3016" s="2">
        <v>4015</v>
      </c>
      <c r="B3016" s="2" t="s">
        <v>108</v>
      </c>
      <c r="C3016" s="2" t="s">
        <v>372</v>
      </c>
      <c r="D3016" s="6">
        <v>45470</v>
      </c>
      <c r="E3016">
        <v>4</v>
      </c>
      <c r="F3016" s="9">
        <v>46</v>
      </c>
      <c r="G3016" s="10">
        <v>2.6995650614193591E-2</v>
      </c>
    </row>
    <row r="3017" spans="1:7" x14ac:dyDescent="0.35">
      <c r="A3017" s="2">
        <v>4016</v>
      </c>
      <c r="B3017" s="2" t="s">
        <v>166</v>
      </c>
      <c r="C3017" s="2" t="s">
        <v>10</v>
      </c>
      <c r="D3017" s="6">
        <v>45470</v>
      </c>
      <c r="E3017">
        <v>8</v>
      </c>
      <c r="F3017" s="9">
        <v>50</v>
      </c>
      <c r="G3017" s="10">
        <v>4.3061220103130342E-2</v>
      </c>
    </row>
    <row r="3018" spans="1:7" x14ac:dyDescent="0.35">
      <c r="A3018" s="2">
        <v>4017</v>
      </c>
      <c r="B3018" s="2" t="s">
        <v>280</v>
      </c>
      <c r="C3018" s="2" t="s">
        <v>329</v>
      </c>
      <c r="D3018" s="6">
        <v>45470</v>
      </c>
      <c r="E3018">
        <v>5</v>
      </c>
      <c r="F3018" s="9">
        <v>40</v>
      </c>
      <c r="G3018" s="10">
        <v>2.3276705460487136E-2</v>
      </c>
    </row>
    <row r="3019" spans="1:7" x14ac:dyDescent="0.35">
      <c r="A3019" s="2">
        <v>4018</v>
      </c>
      <c r="B3019" s="2" t="s">
        <v>267</v>
      </c>
      <c r="C3019" s="2" t="s">
        <v>420</v>
      </c>
      <c r="D3019" s="6">
        <v>45470</v>
      </c>
      <c r="E3019">
        <v>5</v>
      </c>
      <c r="F3019" s="9">
        <v>47.5</v>
      </c>
      <c r="G3019" s="10">
        <v>2.0390274614219796E-2</v>
      </c>
    </row>
    <row r="3020" spans="1:7" x14ac:dyDescent="0.35">
      <c r="A3020" s="2">
        <v>4019</v>
      </c>
      <c r="B3020" s="2" t="s">
        <v>258</v>
      </c>
      <c r="C3020" s="2" t="s">
        <v>412</v>
      </c>
      <c r="D3020" s="6">
        <v>45470</v>
      </c>
      <c r="E3020">
        <v>3</v>
      </c>
      <c r="F3020" s="9">
        <v>44.5</v>
      </c>
      <c r="G3020" s="10">
        <v>2.9891190035742268E-2</v>
      </c>
    </row>
    <row r="3021" spans="1:7" x14ac:dyDescent="0.35">
      <c r="A3021" s="2">
        <v>4020</v>
      </c>
      <c r="B3021" s="2" t="s">
        <v>123</v>
      </c>
      <c r="C3021" s="2" t="s">
        <v>329</v>
      </c>
      <c r="D3021" s="6">
        <v>45470</v>
      </c>
      <c r="E3021">
        <v>2</v>
      </c>
      <c r="F3021" s="9">
        <v>40</v>
      </c>
      <c r="G3021" s="10">
        <v>3.6883915672718669E-2</v>
      </c>
    </row>
    <row r="3022" spans="1:7" x14ac:dyDescent="0.35">
      <c r="A3022" s="2">
        <v>4021</v>
      </c>
      <c r="B3022" s="2" t="s">
        <v>115</v>
      </c>
      <c r="C3022" s="2" t="s">
        <v>376</v>
      </c>
      <c r="D3022" s="6">
        <v>45471</v>
      </c>
      <c r="E3022">
        <v>2</v>
      </c>
      <c r="F3022" s="9">
        <v>18</v>
      </c>
      <c r="G3022" s="10">
        <v>9.9932988802103287E-2</v>
      </c>
    </row>
    <row r="3023" spans="1:7" x14ac:dyDescent="0.35">
      <c r="A3023" s="2">
        <v>4022</v>
      </c>
      <c r="B3023" s="2" t="s">
        <v>163</v>
      </c>
      <c r="C3023" s="2" t="s">
        <v>418</v>
      </c>
      <c r="D3023" s="6">
        <v>45471</v>
      </c>
      <c r="E3023">
        <v>2</v>
      </c>
      <c r="F3023" s="9">
        <v>31.5</v>
      </c>
      <c r="G3023" s="10">
        <v>5.0363374592888491E-2</v>
      </c>
    </row>
    <row r="3024" spans="1:7" x14ac:dyDescent="0.35">
      <c r="A3024" s="2">
        <v>4023</v>
      </c>
      <c r="B3024" s="2" t="s">
        <v>196</v>
      </c>
      <c r="C3024" s="2" t="s">
        <v>360</v>
      </c>
      <c r="D3024" s="6">
        <v>45471</v>
      </c>
      <c r="E3024">
        <v>3</v>
      </c>
      <c r="F3024" s="9">
        <v>54</v>
      </c>
      <c r="G3024" s="10">
        <v>9.7872505952233638E-2</v>
      </c>
    </row>
    <row r="3025" spans="1:7" x14ac:dyDescent="0.35">
      <c r="A3025" s="2">
        <v>4024</v>
      </c>
      <c r="B3025" s="2" t="s">
        <v>175</v>
      </c>
      <c r="C3025" s="2" t="s">
        <v>422</v>
      </c>
      <c r="D3025" s="6">
        <v>45471</v>
      </c>
      <c r="E3025">
        <v>3</v>
      </c>
      <c r="F3025" s="9">
        <v>22.5</v>
      </c>
      <c r="G3025" s="10">
        <v>4.1928443957564711E-2</v>
      </c>
    </row>
    <row r="3026" spans="1:7" x14ac:dyDescent="0.35">
      <c r="A3026" s="2">
        <v>4025</v>
      </c>
      <c r="B3026" s="2" t="s">
        <v>301</v>
      </c>
      <c r="C3026" s="2" t="s">
        <v>322</v>
      </c>
      <c r="D3026" s="6">
        <v>45471</v>
      </c>
      <c r="E3026">
        <v>9</v>
      </c>
      <c r="F3026" s="9">
        <v>25</v>
      </c>
      <c r="G3026" s="10">
        <v>3.8501075453718406E-2</v>
      </c>
    </row>
    <row r="3027" spans="1:7" x14ac:dyDescent="0.35">
      <c r="A3027" s="2">
        <v>4026</v>
      </c>
      <c r="B3027" s="2" t="s">
        <v>307</v>
      </c>
      <c r="C3027" s="2" t="s">
        <v>370</v>
      </c>
      <c r="D3027" s="6">
        <v>45471</v>
      </c>
      <c r="E3027">
        <v>7</v>
      </c>
      <c r="F3027" s="9">
        <v>85</v>
      </c>
      <c r="G3027" s="10">
        <v>6.8736680780663875E-2</v>
      </c>
    </row>
    <row r="3028" spans="1:7" x14ac:dyDescent="0.35">
      <c r="A3028" s="2">
        <v>4027</v>
      </c>
      <c r="B3028" s="2" t="s">
        <v>272</v>
      </c>
      <c r="C3028" s="2" t="s">
        <v>350</v>
      </c>
      <c r="D3028" s="6">
        <v>45471</v>
      </c>
      <c r="E3028">
        <v>5</v>
      </c>
      <c r="F3028" s="9">
        <v>80</v>
      </c>
      <c r="G3028" s="10">
        <v>9.2116003693012052E-2</v>
      </c>
    </row>
    <row r="3029" spans="1:7" x14ac:dyDescent="0.35">
      <c r="A3029" s="2">
        <v>4028</v>
      </c>
      <c r="B3029" s="2" t="s">
        <v>175</v>
      </c>
      <c r="C3029" s="2" t="s">
        <v>410</v>
      </c>
      <c r="D3029" s="6">
        <v>45471</v>
      </c>
      <c r="E3029">
        <v>4</v>
      </c>
      <c r="F3029" s="9">
        <v>82.5</v>
      </c>
      <c r="G3029" s="10">
        <v>2.9032307876326015E-2</v>
      </c>
    </row>
    <row r="3030" spans="1:7" x14ac:dyDescent="0.35">
      <c r="A3030" s="2">
        <v>4029</v>
      </c>
      <c r="B3030" s="2" t="s">
        <v>73</v>
      </c>
      <c r="C3030" s="2" t="s">
        <v>412</v>
      </c>
      <c r="D3030" s="6">
        <v>45471</v>
      </c>
      <c r="E3030">
        <v>7</v>
      </c>
      <c r="F3030" s="9">
        <v>44.5</v>
      </c>
      <c r="G3030" s="10">
        <v>8.8962482598424847E-2</v>
      </c>
    </row>
    <row r="3031" spans="1:7" x14ac:dyDescent="0.35">
      <c r="A3031" s="2">
        <v>4030</v>
      </c>
      <c r="B3031" s="2" t="s">
        <v>208</v>
      </c>
      <c r="C3031" s="2" t="s">
        <v>422</v>
      </c>
      <c r="D3031" s="6">
        <v>45471</v>
      </c>
      <c r="E3031">
        <v>9</v>
      </c>
      <c r="F3031" s="9">
        <v>22.5</v>
      </c>
      <c r="G3031" s="10">
        <v>7.9154104494630381E-2</v>
      </c>
    </row>
    <row r="3032" spans="1:7" x14ac:dyDescent="0.35">
      <c r="A3032" s="2">
        <v>4031</v>
      </c>
      <c r="B3032" s="2" t="s">
        <v>67</v>
      </c>
      <c r="C3032" s="2" t="s">
        <v>332</v>
      </c>
      <c r="D3032" s="6">
        <v>45471</v>
      </c>
      <c r="E3032">
        <v>3</v>
      </c>
      <c r="F3032" s="9">
        <v>36</v>
      </c>
      <c r="G3032" s="10">
        <v>5.1842087045591678E-2</v>
      </c>
    </row>
    <row r="3033" spans="1:7" x14ac:dyDescent="0.35">
      <c r="A3033" s="2">
        <v>4032</v>
      </c>
      <c r="B3033" s="2" t="s">
        <v>12</v>
      </c>
      <c r="C3033" s="2" t="s">
        <v>342</v>
      </c>
      <c r="D3033" s="6">
        <v>45471</v>
      </c>
      <c r="E3033">
        <v>8</v>
      </c>
      <c r="F3033" s="9">
        <v>23</v>
      </c>
      <c r="G3033" s="10">
        <v>5.2203007184282828E-2</v>
      </c>
    </row>
    <row r="3034" spans="1:7" x14ac:dyDescent="0.35">
      <c r="A3034" s="2">
        <v>4033</v>
      </c>
      <c r="B3034" s="2" t="s">
        <v>87</v>
      </c>
      <c r="C3034" s="2" t="s">
        <v>418</v>
      </c>
      <c r="D3034" s="6">
        <v>45471</v>
      </c>
      <c r="E3034">
        <v>4</v>
      </c>
      <c r="F3034" s="9">
        <v>31.5</v>
      </c>
      <c r="G3034" s="10">
        <v>3.1920027717561673E-2</v>
      </c>
    </row>
    <row r="3035" spans="1:7" x14ac:dyDescent="0.35">
      <c r="A3035" s="2">
        <v>4034</v>
      </c>
      <c r="B3035" s="2" t="s">
        <v>283</v>
      </c>
      <c r="C3035" s="2" t="s">
        <v>354</v>
      </c>
      <c r="D3035" s="6">
        <v>45471</v>
      </c>
      <c r="E3035">
        <v>8</v>
      </c>
      <c r="F3035" s="9">
        <v>38</v>
      </c>
      <c r="G3035" s="10">
        <v>8.4615320668040381E-2</v>
      </c>
    </row>
    <row r="3036" spans="1:7" x14ac:dyDescent="0.35">
      <c r="A3036" s="2">
        <v>4035</v>
      </c>
      <c r="B3036" s="2" t="s">
        <v>83</v>
      </c>
      <c r="C3036" s="2" t="s">
        <v>376</v>
      </c>
      <c r="D3036" s="6">
        <v>45471</v>
      </c>
      <c r="E3036">
        <v>5</v>
      </c>
      <c r="F3036" s="9">
        <v>18</v>
      </c>
      <c r="G3036" s="10">
        <v>2.6388351888460594E-2</v>
      </c>
    </row>
    <row r="3037" spans="1:7" x14ac:dyDescent="0.35">
      <c r="A3037" s="2">
        <v>4036</v>
      </c>
      <c r="B3037" s="2" t="s">
        <v>65</v>
      </c>
      <c r="C3037" s="2" t="s">
        <v>378</v>
      </c>
      <c r="D3037" s="6">
        <v>45471</v>
      </c>
      <c r="E3037">
        <v>5</v>
      </c>
      <c r="F3037" s="9">
        <v>37</v>
      </c>
      <c r="G3037" s="10">
        <v>4.1749638636839642E-2</v>
      </c>
    </row>
    <row r="3038" spans="1:7" x14ac:dyDescent="0.35">
      <c r="A3038" s="2">
        <v>4037</v>
      </c>
      <c r="B3038" s="2" t="s">
        <v>81</v>
      </c>
      <c r="C3038" s="2" t="s">
        <v>408</v>
      </c>
      <c r="D3038" s="6">
        <v>45471</v>
      </c>
      <c r="E3038">
        <v>8</v>
      </c>
      <c r="F3038" s="9">
        <v>25.5</v>
      </c>
      <c r="G3038" s="10">
        <v>1.9418196681931954E-2</v>
      </c>
    </row>
    <row r="3039" spans="1:7" x14ac:dyDescent="0.35">
      <c r="A3039" s="2">
        <v>4038</v>
      </c>
      <c r="B3039" s="2" t="s">
        <v>297</v>
      </c>
      <c r="C3039" s="2" t="s">
        <v>11</v>
      </c>
      <c r="D3039" s="6">
        <v>45471</v>
      </c>
      <c r="E3039">
        <v>9</v>
      </c>
      <c r="F3039" s="9">
        <v>20</v>
      </c>
      <c r="G3039" s="10">
        <v>4.1857244950427988E-2</v>
      </c>
    </row>
    <row r="3040" spans="1:7" x14ac:dyDescent="0.35">
      <c r="A3040" s="2">
        <v>4039</v>
      </c>
      <c r="B3040" s="2" t="s">
        <v>251</v>
      </c>
      <c r="C3040" s="2" t="s">
        <v>11</v>
      </c>
      <c r="D3040" s="6">
        <v>45471</v>
      </c>
      <c r="E3040">
        <v>9</v>
      </c>
      <c r="F3040" s="9">
        <v>20</v>
      </c>
      <c r="G3040" s="10">
        <v>2.7756512455834548E-2</v>
      </c>
    </row>
    <row r="3041" spans="1:7" x14ac:dyDescent="0.35">
      <c r="A3041" s="2">
        <v>4040</v>
      </c>
      <c r="B3041" s="2" t="s">
        <v>97</v>
      </c>
      <c r="C3041" s="2" t="s">
        <v>11</v>
      </c>
      <c r="D3041" s="6">
        <v>45471</v>
      </c>
      <c r="E3041">
        <v>7</v>
      </c>
      <c r="F3041" s="9">
        <v>20</v>
      </c>
      <c r="G3041" s="10">
        <v>3.4828377242287788E-2</v>
      </c>
    </row>
    <row r="3042" spans="1:7" x14ac:dyDescent="0.35">
      <c r="A3042" s="2">
        <v>4041</v>
      </c>
      <c r="B3042" s="2" t="s">
        <v>286</v>
      </c>
      <c r="C3042" s="2" t="s">
        <v>396</v>
      </c>
      <c r="D3042" s="6">
        <v>45471</v>
      </c>
      <c r="E3042">
        <v>7</v>
      </c>
      <c r="F3042" s="9">
        <v>13</v>
      </c>
      <c r="G3042" s="10">
        <v>7.7543632690171047E-2</v>
      </c>
    </row>
    <row r="3043" spans="1:7" x14ac:dyDescent="0.35">
      <c r="A3043" s="2">
        <v>4042</v>
      </c>
      <c r="B3043" s="2" t="s">
        <v>267</v>
      </c>
      <c r="C3043" s="2" t="s">
        <v>406</v>
      </c>
      <c r="D3043" s="6">
        <v>45471</v>
      </c>
      <c r="E3043">
        <v>1</v>
      </c>
      <c r="F3043" s="9">
        <v>59.5</v>
      </c>
      <c r="G3043" s="10">
        <v>4.235841763656148E-2</v>
      </c>
    </row>
    <row r="3044" spans="1:7" x14ac:dyDescent="0.35">
      <c r="A3044" s="2">
        <v>4043</v>
      </c>
      <c r="B3044" s="2" t="s">
        <v>222</v>
      </c>
      <c r="C3044" s="2" t="s">
        <v>408</v>
      </c>
      <c r="D3044" s="6">
        <v>45471</v>
      </c>
      <c r="E3044">
        <v>8</v>
      </c>
      <c r="F3044" s="9">
        <v>25.5</v>
      </c>
      <c r="G3044" s="10">
        <v>4.4923272063134512E-2</v>
      </c>
    </row>
    <row r="3045" spans="1:7" x14ac:dyDescent="0.35">
      <c r="A3045" s="2">
        <v>4044</v>
      </c>
      <c r="B3045" s="2" t="s">
        <v>295</v>
      </c>
      <c r="C3045" s="2" t="s">
        <v>358</v>
      </c>
      <c r="D3045" s="6">
        <v>45472</v>
      </c>
      <c r="E3045">
        <v>10</v>
      </c>
      <c r="F3045" s="9">
        <v>34</v>
      </c>
      <c r="G3045" s="10">
        <v>5.7697136723396991E-2</v>
      </c>
    </row>
    <row r="3046" spans="1:7" x14ac:dyDescent="0.35">
      <c r="A3046" s="2">
        <v>4045</v>
      </c>
      <c r="B3046" s="2" t="s">
        <v>295</v>
      </c>
      <c r="C3046" s="2" t="s">
        <v>319</v>
      </c>
      <c r="D3046" s="6">
        <v>45472</v>
      </c>
      <c r="E3046">
        <v>4</v>
      </c>
      <c r="F3046" s="9">
        <v>60</v>
      </c>
      <c r="G3046" s="10">
        <v>9.7901123175988369E-2</v>
      </c>
    </row>
    <row r="3047" spans="1:7" x14ac:dyDescent="0.35">
      <c r="A3047" s="2">
        <v>4046</v>
      </c>
      <c r="B3047" s="2" t="s">
        <v>273</v>
      </c>
      <c r="C3047" s="2" t="s">
        <v>338</v>
      </c>
      <c r="D3047" s="6">
        <v>45472</v>
      </c>
      <c r="E3047">
        <v>2</v>
      </c>
      <c r="F3047" s="9">
        <v>32</v>
      </c>
      <c r="G3047" s="10">
        <v>4.062612638195387E-2</v>
      </c>
    </row>
    <row r="3048" spans="1:7" x14ac:dyDescent="0.35">
      <c r="A3048" s="2">
        <v>4047</v>
      </c>
      <c r="B3048" s="2" t="s">
        <v>281</v>
      </c>
      <c r="C3048" s="2" t="s">
        <v>404</v>
      </c>
      <c r="D3048" s="6">
        <v>45472</v>
      </c>
      <c r="E3048">
        <v>2</v>
      </c>
      <c r="F3048" s="9">
        <v>10.5</v>
      </c>
      <c r="G3048" s="10">
        <v>7.4716213837417431E-2</v>
      </c>
    </row>
    <row r="3049" spans="1:7" x14ac:dyDescent="0.35">
      <c r="A3049" s="2">
        <v>4048</v>
      </c>
      <c r="B3049" s="2" t="s">
        <v>281</v>
      </c>
      <c r="C3049" s="2" t="s">
        <v>354</v>
      </c>
      <c r="D3049" s="6">
        <v>45472</v>
      </c>
      <c r="E3049">
        <v>5</v>
      </c>
      <c r="F3049" s="9">
        <v>38</v>
      </c>
      <c r="G3049" s="10">
        <v>7.7319267721590201E-2</v>
      </c>
    </row>
    <row r="3050" spans="1:7" x14ac:dyDescent="0.35">
      <c r="A3050" s="2">
        <v>4049</v>
      </c>
      <c r="B3050" s="2" t="s">
        <v>100</v>
      </c>
      <c r="C3050" s="2" t="s">
        <v>396</v>
      </c>
      <c r="D3050" s="6">
        <v>45472</v>
      </c>
      <c r="E3050">
        <v>7</v>
      </c>
      <c r="F3050" s="9">
        <v>13</v>
      </c>
      <c r="G3050" s="10">
        <v>2.4717557472587193E-2</v>
      </c>
    </row>
    <row r="3051" spans="1:7" x14ac:dyDescent="0.35">
      <c r="A3051" s="2">
        <v>4050</v>
      </c>
      <c r="B3051" s="2" t="s">
        <v>201</v>
      </c>
      <c r="C3051" s="2" t="s">
        <v>368</v>
      </c>
      <c r="D3051" s="6">
        <v>45472</v>
      </c>
      <c r="E3051">
        <v>7</v>
      </c>
      <c r="F3051" s="9">
        <v>22</v>
      </c>
      <c r="G3051" s="10">
        <v>1.9799683976135199E-2</v>
      </c>
    </row>
    <row r="3052" spans="1:7" x14ac:dyDescent="0.35">
      <c r="A3052" s="2">
        <v>4051</v>
      </c>
      <c r="B3052" s="2" t="s">
        <v>199</v>
      </c>
      <c r="C3052" s="2" t="s">
        <v>388</v>
      </c>
      <c r="D3052" s="6">
        <v>45472</v>
      </c>
      <c r="E3052">
        <v>6</v>
      </c>
      <c r="F3052" s="9">
        <v>26.5</v>
      </c>
      <c r="G3052" s="10">
        <v>6.707709894010519E-2</v>
      </c>
    </row>
    <row r="3053" spans="1:7" x14ac:dyDescent="0.35">
      <c r="A3053" s="2">
        <v>4052</v>
      </c>
      <c r="B3053" s="2" t="s">
        <v>117</v>
      </c>
      <c r="C3053" s="2" t="s">
        <v>416</v>
      </c>
      <c r="D3053" s="6">
        <v>45472</v>
      </c>
      <c r="E3053">
        <v>10</v>
      </c>
      <c r="F3053" s="9">
        <v>17.5</v>
      </c>
      <c r="G3053" s="10">
        <v>8.2356803950986338E-2</v>
      </c>
    </row>
    <row r="3054" spans="1:7" x14ac:dyDescent="0.35">
      <c r="A3054" s="2">
        <v>4053</v>
      </c>
      <c r="B3054" s="2" t="s">
        <v>283</v>
      </c>
      <c r="C3054" s="2" t="s">
        <v>390</v>
      </c>
      <c r="D3054" s="6">
        <v>45472</v>
      </c>
      <c r="E3054">
        <v>9</v>
      </c>
      <c r="F3054" s="9">
        <v>88</v>
      </c>
      <c r="G3054" s="10">
        <v>1.7439936294301527E-2</v>
      </c>
    </row>
    <row r="3055" spans="1:7" x14ac:dyDescent="0.35">
      <c r="A3055" s="2">
        <v>4054</v>
      </c>
      <c r="B3055" s="2" t="s">
        <v>249</v>
      </c>
      <c r="C3055" s="2" t="s">
        <v>422</v>
      </c>
      <c r="D3055" s="6">
        <v>45472</v>
      </c>
      <c r="E3055">
        <v>4</v>
      </c>
      <c r="F3055" s="9">
        <v>22.5</v>
      </c>
      <c r="G3055" s="10">
        <v>8.2327952594679954E-2</v>
      </c>
    </row>
    <row r="3056" spans="1:7" x14ac:dyDescent="0.35">
      <c r="A3056" s="2">
        <v>4055</v>
      </c>
      <c r="B3056" s="2" t="s">
        <v>145</v>
      </c>
      <c r="C3056" s="2" t="s">
        <v>374</v>
      </c>
      <c r="D3056" s="6">
        <v>45472</v>
      </c>
      <c r="E3056">
        <v>5</v>
      </c>
      <c r="F3056" s="9">
        <v>40</v>
      </c>
      <c r="G3056" s="10">
        <v>1.721393137768349E-2</v>
      </c>
    </row>
    <row r="3057" spans="1:7" x14ac:dyDescent="0.35">
      <c r="A3057" s="2">
        <v>4056</v>
      </c>
      <c r="B3057" s="2" t="s">
        <v>116</v>
      </c>
      <c r="C3057" s="2" t="s">
        <v>386</v>
      </c>
      <c r="D3057" s="6">
        <v>45472</v>
      </c>
      <c r="E3057">
        <v>9</v>
      </c>
      <c r="F3057" s="9">
        <v>63</v>
      </c>
      <c r="G3057" s="10">
        <v>5.9781022689749788E-2</v>
      </c>
    </row>
    <row r="3058" spans="1:7" x14ac:dyDescent="0.35">
      <c r="A3058" s="2">
        <v>4057</v>
      </c>
      <c r="B3058" s="2" t="s">
        <v>81</v>
      </c>
      <c r="C3058" s="2" t="s">
        <v>326</v>
      </c>
      <c r="D3058" s="6">
        <v>45472</v>
      </c>
      <c r="E3058">
        <v>2</v>
      </c>
      <c r="F3058" s="9">
        <v>90</v>
      </c>
      <c r="G3058" s="10">
        <v>7.4895595451334715E-2</v>
      </c>
    </row>
    <row r="3059" spans="1:7" x14ac:dyDescent="0.35">
      <c r="A3059" s="2">
        <v>4058</v>
      </c>
      <c r="B3059" s="2" t="s">
        <v>181</v>
      </c>
      <c r="C3059" s="2" t="s">
        <v>368</v>
      </c>
      <c r="D3059" s="6">
        <v>45472</v>
      </c>
      <c r="E3059">
        <v>7</v>
      </c>
      <c r="F3059" s="9">
        <v>22</v>
      </c>
      <c r="G3059" s="10">
        <v>4.679626702822607E-2</v>
      </c>
    </row>
    <row r="3060" spans="1:7" x14ac:dyDescent="0.35">
      <c r="A3060" s="2">
        <v>4059</v>
      </c>
      <c r="B3060" s="2" t="s">
        <v>291</v>
      </c>
      <c r="C3060" s="2" t="s">
        <v>386</v>
      </c>
      <c r="D3060" s="6">
        <v>45472</v>
      </c>
      <c r="E3060">
        <v>9</v>
      </c>
      <c r="F3060" s="9">
        <v>63</v>
      </c>
      <c r="G3060" s="10">
        <v>7.2271687944757704E-2</v>
      </c>
    </row>
    <row r="3061" spans="1:7" x14ac:dyDescent="0.35">
      <c r="A3061" s="2">
        <v>4060</v>
      </c>
      <c r="B3061" s="2" t="s">
        <v>156</v>
      </c>
      <c r="C3061" s="2" t="s">
        <v>8</v>
      </c>
      <c r="D3061" s="6">
        <v>45472</v>
      </c>
      <c r="E3061">
        <v>10</v>
      </c>
      <c r="F3061" s="9">
        <v>30</v>
      </c>
      <c r="G3061" s="10">
        <v>6.8660386424100779E-3</v>
      </c>
    </row>
    <row r="3062" spans="1:7" x14ac:dyDescent="0.35">
      <c r="A3062" s="2">
        <v>4061</v>
      </c>
      <c r="B3062" s="2" t="s">
        <v>116</v>
      </c>
      <c r="C3062" s="2" t="s">
        <v>384</v>
      </c>
      <c r="D3062" s="6">
        <v>45472</v>
      </c>
      <c r="E3062">
        <v>4</v>
      </c>
      <c r="F3062" s="9">
        <v>9.5</v>
      </c>
      <c r="G3062" s="10">
        <v>8.6027787473499359E-2</v>
      </c>
    </row>
    <row r="3063" spans="1:7" x14ac:dyDescent="0.35">
      <c r="A3063" s="2">
        <v>4062</v>
      </c>
      <c r="B3063" s="2" t="s">
        <v>93</v>
      </c>
      <c r="C3063" s="2" t="s">
        <v>332</v>
      </c>
      <c r="D3063" s="6">
        <v>45472</v>
      </c>
      <c r="E3063">
        <v>10</v>
      </c>
      <c r="F3063" s="9">
        <v>36</v>
      </c>
      <c r="G3063" s="10">
        <v>8.6020001078786726E-2</v>
      </c>
    </row>
    <row r="3064" spans="1:7" x14ac:dyDescent="0.35">
      <c r="A3064" s="2">
        <v>4063</v>
      </c>
      <c r="B3064" s="2" t="s">
        <v>307</v>
      </c>
      <c r="C3064" s="2" t="s">
        <v>404</v>
      </c>
      <c r="D3064" s="6">
        <v>45472</v>
      </c>
      <c r="E3064">
        <v>1</v>
      </c>
      <c r="F3064" s="9">
        <v>10.5</v>
      </c>
      <c r="G3064" s="10">
        <v>6.0944754131944646E-2</v>
      </c>
    </row>
    <row r="3065" spans="1:7" x14ac:dyDescent="0.35">
      <c r="A3065" s="2">
        <v>4064</v>
      </c>
      <c r="B3065" s="2" t="s">
        <v>179</v>
      </c>
      <c r="C3065" s="2" t="s">
        <v>404</v>
      </c>
      <c r="D3065" s="6">
        <v>45472</v>
      </c>
      <c r="E3065">
        <v>9</v>
      </c>
      <c r="F3065" s="9">
        <v>10.5</v>
      </c>
      <c r="G3065" s="10">
        <v>8.206223599484401E-2</v>
      </c>
    </row>
    <row r="3066" spans="1:7" x14ac:dyDescent="0.35">
      <c r="A3066" s="2">
        <v>4065</v>
      </c>
      <c r="B3066" s="2" t="s">
        <v>183</v>
      </c>
      <c r="C3066" s="2" t="s">
        <v>352</v>
      </c>
      <c r="D3066" s="6">
        <v>45473</v>
      </c>
      <c r="E3066">
        <v>4</v>
      </c>
      <c r="F3066" s="9">
        <v>43</v>
      </c>
      <c r="G3066" s="10">
        <v>8.3458944003202085E-2</v>
      </c>
    </row>
    <row r="3067" spans="1:7" x14ac:dyDescent="0.35">
      <c r="A3067" s="2">
        <v>4066</v>
      </c>
      <c r="B3067" s="2" t="s">
        <v>153</v>
      </c>
      <c r="C3067" s="2" t="s">
        <v>416</v>
      </c>
      <c r="D3067" s="6">
        <v>45473</v>
      </c>
      <c r="E3067">
        <v>10</v>
      </c>
      <c r="F3067" s="9">
        <v>17.5</v>
      </c>
      <c r="G3067" s="10">
        <v>1.6936454813597093E-2</v>
      </c>
    </row>
    <row r="3068" spans="1:7" x14ac:dyDescent="0.35">
      <c r="A3068" s="2">
        <v>4067</v>
      </c>
      <c r="B3068" s="2" t="s">
        <v>127</v>
      </c>
      <c r="C3068" s="2" t="s">
        <v>376</v>
      </c>
      <c r="D3068" s="6">
        <v>45473</v>
      </c>
      <c r="E3068">
        <v>7</v>
      </c>
      <c r="F3068" s="9">
        <v>18</v>
      </c>
      <c r="G3068" s="10">
        <v>8.7423014742281396E-2</v>
      </c>
    </row>
    <row r="3069" spans="1:7" x14ac:dyDescent="0.35">
      <c r="A3069" s="2">
        <v>4068</v>
      </c>
      <c r="B3069" s="2" t="s">
        <v>192</v>
      </c>
      <c r="C3069" s="2" t="s">
        <v>386</v>
      </c>
      <c r="D3069" s="6">
        <v>45473</v>
      </c>
      <c r="E3069">
        <v>4</v>
      </c>
      <c r="F3069" s="9">
        <v>63</v>
      </c>
      <c r="G3069" s="10">
        <v>1.5752266007542325E-2</v>
      </c>
    </row>
    <row r="3070" spans="1:7" x14ac:dyDescent="0.35">
      <c r="A3070" s="2">
        <v>4069</v>
      </c>
      <c r="B3070" s="2" t="s">
        <v>172</v>
      </c>
      <c r="C3070" s="2" t="s">
        <v>358</v>
      </c>
      <c r="D3070" s="6">
        <v>45473</v>
      </c>
      <c r="E3070">
        <v>2</v>
      </c>
      <c r="F3070" s="9">
        <v>34</v>
      </c>
      <c r="G3070" s="10">
        <v>2.5372744041073261E-3</v>
      </c>
    </row>
    <row r="3071" spans="1:7" x14ac:dyDescent="0.35">
      <c r="A3071" s="2">
        <v>4070</v>
      </c>
      <c r="B3071" s="2" t="s">
        <v>291</v>
      </c>
      <c r="C3071" s="2" t="s">
        <v>335</v>
      </c>
      <c r="D3071" s="6">
        <v>45473</v>
      </c>
      <c r="E3071">
        <v>4</v>
      </c>
      <c r="F3071" s="9">
        <v>15</v>
      </c>
      <c r="G3071" s="10">
        <v>5.1414824155861565E-2</v>
      </c>
    </row>
    <row r="3072" spans="1:7" x14ac:dyDescent="0.35">
      <c r="A3072" s="2">
        <v>4071</v>
      </c>
      <c r="B3072" s="2" t="s">
        <v>251</v>
      </c>
      <c r="C3072" s="2" t="s">
        <v>319</v>
      </c>
      <c r="D3072" s="6">
        <v>45473</v>
      </c>
      <c r="E3072">
        <v>9</v>
      </c>
      <c r="F3072" s="9">
        <v>60</v>
      </c>
      <c r="G3072" s="10">
        <v>2.2802176782397644E-2</v>
      </c>
    </row>
    <row r="3073" spans="1:7" x14ac:dyDescent="0.35">
      <c r="A3073" s="2">
        <v>4072</v>
      </c>
      <c r="B3073" s="2" t="s">
        <v>277</v>
      </c>
      <c r="C3073" s="2" t="s">
        <v>398</v>
      </c>
      <c r="D3073" s="6">
        <v>45473</v>
      </c>
      <c r="E3073">
        <v>1</v>
      </c>
      <c r="F3073" s="9">
        <v>33.5</v>
      </c>
      <c r="G3073" s="10">
        <v>8.6548749161601574E-2</v>
      </c>
    </row>
    <row r="3074" spans="1:7" x14ac:dyDescent="0.35">
      <c r="A3074" s="2">
        <v>4073</v>
      </c>
      <c r="B3074" s="2" t="s">
        <v>57</v>
      </c>
      <c r="C3074" s="2" t="s">
        <v>319</v>
      </c>
      <c r="D3074" s="6">
        <v>45473</v>
      </c>
      <c r="E3074">
        <v>1</v>
      </c>
      <c r="F3074" s="9">
        <v>60</v>
      </c>
      <c r="G3074" s="10">
        <v>4.7845698896009148E-2</v>
      </c>
    </row>
    <row r="3075" spans="1:7" x14ac:dyDescent="0.35">
      <c r="A3075" s="2">
        <v>4074</v>
      </c>
      <c r="B3075" s="2" t="s">
        <v>159</v>
      </c>
      <c r="C3075" s="2" t="s">
        <v>344</v>
      </c>
      <c r="D3075" s="6">
        <v>45473</v>
      </c>
      <c r="E3075">
        <v>1</v>
      </c>
      <c r="F3075" s="9">
        <v>12</v>
      </c>
      <c r="G3075" s="10">
        <v>3.4815103228570343E-2</v>
      </c>
    </row>
    <row r="3076" spans="1:7" x14ac:dyDescent="0.35">
      <c r="A3076" s="2">
        <v>4075</v>
      </c>
      <c r="B3076" s="2" t="s">
        <v>49</v>
      </c>
      <c r="C3076" s="2" t="s">
        <v>410</v>
      </c>
      <c r="D3076" s="6">
        <v>45473</v>
      </c>
      <c r="E3076">
        <v>8</v>
      </c>
      <c r="F3076" s="9">
        <v>82.5</v>
      </c>
      <c r="G3076" s="10">
        <v>8.8544014645702773E-2</v>
      </c>
    </row>
    <row r="3077" spans="1:7" x14ac:dyDescent="0.35">
      <c r="A3077" s="2">
        <v>4076</v>
      </c>
      <c r="B3077" s="2" t="s">
        <v>243</v>
      </c>
      <c r="C3077" s="2" t="s">
        <v>316</v>
      </c>
      <c r="D3077" s="6">
        <v>45473</v>
      </c>
      <c r="E3077">
        <v>1</v>
      </c>
      <c r="F3077" s="9">
        <v>10</v>
      </c>
      <c r="G3077" s="10">
        <v>2.5503841289640228E-2</v>
      </c>
    </row>
    <row r="3078" spans="1:7" x14ac:dyDescent="0.35">
      <c r="A3078" s="2">
        <v>4077</v>
      </c>
      <c r="B3078" s="2" t="s">
        <v>153</v>
      </c>
      <c r="C3078" s="2" t="s">
        <v>319</v>
      </c>
      <c r="D3078" s="6">
        <v>45473</v>
      </c>
      <c r="E3078">
        <v>5</v>
      </c>
      <c r="F3078" s="9">
        <v>60</v>
      </c>
      <c r="G3078" s="10">
        <v>6.6240966461601616E-2</v>
      </c>
    </row>
    <row r="3079" spans="1:7" x14ac:dyDescent="0.35">
      <c r="A3079" s="2">
        <v>4078</v>
      </c>
      <c r="B3079" s="2" t="s">
        <v>63</v>
      </c>
      <c r="C3079" s="2" t="s">
        <v>374</v>
      </c>
      <c r="D3079" s="6">
        <v>45473</v>
      </c>
      <c r="E3079">
        <v>1</v>
      </c>
      <c r="F3079" s="9">
        <v>40</v>
      </c>
      <c r="G3079" s="10">
        <v>6.5102261642491055E-2</v>
      </c>
    </row>
    <row r="3080" spans="1:7" x14ac:dyDescent="0.35">
      <c r="A3080" s="2">
        <v>4079</v>
      </c>
      <c r="B3080" s="2" t="s">
        <v>77</v>
      </c>
      <c r="C3080" s="2" t="s">
        <v>344</v>
      </c>
      <c r="D3080" s="6">
        <v>45473</v>
      </c>
      <c r="E3080">
        <v>4</v>
      </c>
      <c r="F3080" s="9">
        <v>12</v>
      </c>
      <c r="G3080" s="10">
        <v>2.7835160209086107E-2</v>
      </c>
    </row>
    <row r="3081" spans="1:7" x14ac:dyDescent="0.35">
      <c r="A3081" s="2">
        <v>4080</v>
      </c>
      <c r="B3081" s="2" t="s">
        <v>287</v>
      </c>
      <c r="C3081" s="2" t="s">
        <v>378</v>
      </c>
      <c r="D3081" s="6">
        <v>45473</v>
      </c>
      <c r="E3081">
        <v>5</v>
      </c>
      <c r="F3081" s="9">
        <v>37</v>
      </c>
      <c r="G3081" s="10">
        <v>5.5063479757143208E-2</v>
      </c>
    </row>
    <row r="3082" spans="1:7" x14ac:dyDescent="0.35">
      <c r="A3082" s="2">
        <v>4081</v>
      </c>
      <c r="B3082" s="2" t="s">
        <v>123</v>
      </c>
      <c r="C3082" s="2" t="s">
        <v>366</v>
      </c>
      <c r="D3082" s="6">
        <v>45473</v>
      </c>
      <c r="E3082">
        <v>10</v>
      </c>
      <c r="F3082" s="9">
        <v>65</v>
      </c>
      <c r="G3082" s="10">
        <v>6.1558969546337328E-2</v>
      </c>
    </row>
    <row r="3083" spans="1:7" x14ac:dyDescent="0.35">
      <c r="A3083" s="2">
        <v>4082</v>
      </c>
      <c r="B3083" s="2" t="s">
        <v>147</v>
      </c>
      <c r="C3083" s="2" t="s">
        <v>402</v>
      </c>
      <c r="D3083" s="6">
        <v>45473</v>
      </c>
      <c r="E3083">
        <v>10</v>
      </c>
      <c r="F3083" s="9">
        <v>28</v>
      </c>
      <c r="G3083" s="10">
        <v>1.5799781541915737E-2</v>
      </c>
    </row>
    <row r="3084" spans="1:7" x14ac:dyDescent="0.35">
      <c r="A3084" s="2">
        <v>4083</v>
      </c>
      <c r="B3084" s="2" t="s">
        <v>201</v>
      </c>
      <c r="C3084" s="2" t="s">
        <v>342</v>
      </c>
      <c r="D3084" s="6">
        <v>45473</v>
      </c>
      <c r="E3084">
        <v>6</v>
      </c>
      <c r="F3084" s="9">
        <v>23</v>
      </c>
      <c r="G3084" s="10">
        <v>8.4574896817297684E-3</v>
      </c>
    </row>
    <row r="3085" spans="1:7" x14ac:dyDescent="0.35">
      <c r="A3085" s="2">
        <v>4084</v>
      </c>
      <c r="B3085" s="2" t="s">
        <v>163</v>
      </c>
      <c r="C3085" s="2" t="s">
        <v>370</v>
      </c>
      <c r="D3085" s="6">
        <v>45473</v>
      </c>
      <c r="E3085">
        <v>10</v>
      </c>
      <c r="F3085" s="9">
        <v>85</v>
      </c>
      <c r="G3085" s="10">
        <v>7.4971892160114628E-2</v>
      </c>
    </row>
    <row r="3086" spans="1:7" x14ac:dyDescent="0.35">
      <c r="A3086" s="2">
        <v>4085</v>
      </c>
      <c r="B3086" s="2" t="s">
        <v>85</v>
      </c>
      <c r="C3086" s="2" t="s">
        <v>350</v>
      </c>
      <c r="D3086" s="6">
        <v>45473</v>
      </c>
      <c r="E3086">
        <v>2</v>
      </c>
      <c r="F3086" s="9">
        <v>80</v>
      </c>
      <c r="G3086" s="10">
        <v>4.3657436891655091E-2</v>
      </c>
    </row>
    <row r="3087" spans="1:7" x14ac:dyDescent="0.35">
      <c r="A3087" s="2">
        <v>4086</v>
      </c>
      <c r="B3087" s="2" t="s">
        <v>170</v>
      </c>
      <c r="C3087" s="2" t="s">
        <v>374</v>
      </c>
      <c r="D3087" s="6">
        <v>45473</v>
      </c>
      <c r="E3087">
        <v>2</v>
      </c>
      <c r="F3087" s="9">
        <v>40</v>
      </c>
      <c r="G3087" s="10">
        <v>2.8702707887875378E-2</v>
      </c>
    </row>
    <row r="3088" spans="1:7" x14ac:dyDescent="0.35">
      <c r="A3088" s="2">
        <v>4087</v>
      </c>
      <c r="B3088" s="2" t="s">
        <v>228</v>
      </c>
      <c r="C3088" s="2" t="s">
        <v>322</v>
      </c>
      <c r="D3088" s="6">
        <v>45473</v>
      </c>
      <c r="E3088">
        <v>5</v>
      </c>
      <c r="F3088" s="9">
        <v>25</v>
      </c>
      <c r="G3088" s="10">
        <v>8.7216850235929455E-2</v>
      </c>
    </row>
    <row r="3089" spans="1:7" x14ac:dyDescent="0.35">
      <c r="A3089" s="2">
        <v>4088</v>
      </c>
      <c r="B3089" s="2" t="s">
        <v>164</v>
      </c>
      <c r="C3089" s="2" t="s">
        <v>418</v>
      </c>
      <c r="D3089" s="6">
        <v>45474</v>
      </c>
      <c r="E3089">
        <v>8</v>
      </c>
      <c r="F3089" s="9">
        <v>31.5</v>
      </c>
      <c r="G3089" s="10">
        <v>5.2085291104928017E-2</v>
      </c>
    </row>
    <row r="3090" spans="1:7" x14ac:dyDescent="0.35">
      <c r="A3090" s="2">
        <v>4089</v>
      </c>
      <c r="B3090" s="2" t="s">
        <v>59</v>
      </c>
      <c r="C3090" s="2" t="s">
        <v>326</v>
      </c>
      <c r="D3090" s="6">
        <v>45474</v>
      </c>
      <c r="E3090">
        <v>8</v>
      </c>
      <c r="F3090" s="9">
        <v>90</v>
      </c>
      <c r="G3090" s="10">
        <v>5.1206501239557715E-2</v>
      </c>
    </row>
    <row r="3091" spans="1:7" x14ac:dyDescent="0.35">
      <c r="A3091" s="2">
        <v>4090</v>
      </c>
      <c r="B3091" s="2" t="s">
        <v>183</v>
      </c>
      <c r="C3091" s="2" t="s">
        <v>396</v>
      </c>
      <c r="D3091" s="6">
        <v>45474</v>
      </c>
      <c r="E3091">
        <v>10</v>
      </c>
      <c r="F3091" s="9">
        <v>13</v>
      </c>
      <c r="G3091" s="10">
        <v>2.8582227103356783E-2</v>
      </c>
    </row>
    <row r="3092" spans="1:7" x14ac:dyDescent="0.35">
      <c r="A3092" s="2">
        <v>4091</v>
      </c>
      <c r="B3092" s="2" t="s">
        <v>198</v>
      </c>
      <c r="C3092" s="2" t="s">
        <v>418</v>
      </c>
      <c r="D3092" s="6">
        <v>45474</v>
      </c>
      <c r="E3092">
        <v>4</v>
      </c>
      <c r="F3092" s="9">
        <v>31.5</v>
      </c>
      <c r="G3092" s="10">
        <v>6.7528315780620726E-2</v>
      </c>
    </row>
    <row r="3093" spans="1:7" x14ac:dyDescent="0.35">
      <c r="A3093" s="2">
        <v>4092</v>
      </c>
      <c r="B3093" s="2" t="s">
        <v>91</v>
      </c>
      <c r="C3093" s="2" t="s">
        <v>344</v>
      </c>
      <c r="D3093" s="6">
        <v>45474</v>
      </c>
      <c r="E3093">
        <v>1</v>
      </c>
      <c r="F3093" s="9">
        <v>12</v>
      </c>
      <c r="G3093" s="10">
        <v>3.2704314254561898E-2</v>
      </c>
    </row>
    <row r="3094" spans="1:7" x14ac:dyDescent="0.35">
      <c r="A3094" s="2">
        <v>4093</v>
      </c>
      <c r="B3094" s="2" t="s">
        <v>49</v>
      </c>
      <c r="C3094" s="2" t="s">
        <v>319</v>
      </c>
      <c r="D3094" s="6">
        <v>45474</v>
      </c>
      <c r="E3094">
        <v>8</v>
      </c>
      <c r="F3094" s="9">
        <v>60</v>
      </c>
      <c r="G3094" s="10">
        <v>8.665581910989166E-2</v>
      </c>
    </row>
    <row r="3095" spans="1:7" x14ac:dyDescent="0.35">
      <c r="A3095" s="2">
        <v>4094</v>
      </c>
      <c r="B3095" s="2" t="s">
        <v>261</v>
      </c>
      <c r="C3095" s="2" t="s">
        <v>380</v>
      </c>
      <c r="D3095" s="6">
        <v>45474</v>
      </c>
      <c r="E3095">
        <v>6</v>
      </c>
      <c r="F3095" s="9">
        <v>48</v>
      </c>
      <c r="G3095" s="10">
        <v>1.1718071398762542E-2</v>
      </c>
    </row>
    <row r="3096" spans="1:7" x14ac:dyDescent="0.35">
      <c r="A3096" s="2">
        <v>4095</v>
      </c>
      <c r="B3096" s="2" t="s">
        <v>77</v>
      </c>
      <c r="C3096" s="2" t="s">
        <v>384</v>
      </c>
      <c r="D3096" s="6">
        <v>45474</v>
      </c>
      <c r="E3096">
        <v>8</v>
      </c>
      <c r="F3096" s="9">
        <v>9.5</v>
      </c>
      <c r="G3096" s="10">
        <v>1.5581659658701043E-2</v>
      </c>
    </row>
    <row r="3097" spans="1:7" x14ac:dyDescent="0.35">
      <c r="A3097" s="2">
        <v>4096</v>
      </c>
      <c r="B3097" s="2" t="s">
        <v>232</v>
      </c>
      <c r="C3097" s="2" t="s">
        <v>10</v>
      </c>
      <c r="D3097" s="6">
        <v>45474</v>
      </c>
      <c r="E3097">
        <v>7</v>
      </c>
      <c r="F3097" s="9">
        <v>50</v>
      </c>
      <c r="G3097" s="10">
        <v>2.2366280992534016E-4</v>
      </c>
    </row>
    <row r="3098" spans="1:7" x14ac:dyDescent="0.35">
      <c r="A3098" s="2">
        <v>4097</v>
      </c>
      <c r="B3098" s="2" t="s">
        <v>278</v>
      </c>
      <c r="C3098" s="2" t="s">
        <v>378</v>
      </c>
      <c r="D3098" s="6">
        <v>45474</v>
      </c>
      <c r="E3098">
        <v>9</v>
      </c>
      <c r="F3098" s="9">
        <v>37</v>
      </c>
      <c r="G3098" s="10">
        <v>8.2911878942708211E-2</v>
      </c>
    </row>
    <row r="3099" spans="1:7" x14ac:dyDescent="0.35">
      <c r="A3099" s="2">
        <v>4098</v>
      </c>
      <c r="B3099" s="2" t="s">
        <v>289</v>
      </c>
      <c r="C3099" s="2" t="s">
        <v>356</v>
      </c>
      <c r="D3099" s="6">
        <v>45474</v>
      </c>
      <c r="E3099">
        <v>9</v>
      </c>
      <c r="F3099" s="9">
        <v>17</v>
      </c>
      <c r="G3099" s="10">
        <v>9.8955258389755357E-2</v>
      </c>
    </row>
    <row r="3100" spans="1:7" x14ac:dyDescent="0.35">
      <c r="A3100" s="2">
        <v>4099</v>
      </c>
      <c r="B3100" s="2" t="s">
        <v>116</v>
      </c>
      <c r="C3100" s="2" t="s">
        <v>364</v>
      </c>
      <c r="D3100" s="6">
        <v>45474</v>
      </c>
      <c r="E3100">
        <v>2</v>
      </c>
      <c r="F3100" s="9">
        <v>11</v>
      </c>
      <c r="G3100" s="10">
        <v>1.7015654526454881E-2</v>
      </c>
    </row>
    <row r="3101" spans="1:7" x14ac:dyDescent="0.35">
      <c r="A3101" s="2">
        <v>4100</v>
      </c>
      <c r="B3101" s="2" t="s">
        <v>108</v>
      </c>
      <c r="C3101" s="2" t="s">
        <v>11</v>
      </c>
      <c r="D3101" s="6">
        <v>45474</v>
      </c>
      <c r="E3101">
        <v>2</v>
      </c>
      <c r="F3101" s="9">
        <v>20</v>
      </c>
      <c r="G3101" s="10">
        <v>4.7752244292379703E-2</v>
      </c>
    </row>
    <row r="3102" spans="1:7" x14ac:dyDescent="0.35">
      <c r="A3102" s="2">
        <v>4101</v>
      </c>
      <c r="B3102" s="2" t="s">
        <v>267</v>
      </c>
      <c r="C3102" s="2" t="s">
        <v>350</v>
      </c>
      <c r="D3102" s="6">
        <v>45474</v>
      </c>
      <c r="E3102">
        <v>7</v>
      </c>
      <c r="F3102" s="9">
        <v>80</v>
      </c>
      <c r="G3102" s="10">
        <v>6.7650990895573346E-2</v>
      </c>
    </row>
    <row r="3103" spans="1:7" x14ac:dyDescent="0.35">
      <c r="A3103" s="2">
        <v>4102</v>
      </c>
      <c r="B3103" s="2" t="s">
        <v>303</v>
      </c>
      <c r="C3103" s="2" t="s">
        <v>346</v>
      </c>
      <c r="D3103" s="6">
        <v>45474</v>
      </c>
      <c r="E3103">
        <v>3</v>
      </c>
      <c r="F3103" s="9">
        <v>70</v>
      </c>
      <c r="G3103" s="10">
        <v>8.7201406145608715E-2</v>
      </c>
    </row>
    <row r="3104" spans="1:7" x14ac:dyDescent="0.35">
      <c r="A3104" s="2">
        <v>4103</v>
      </c>
      <c r="B3104" s="2" t="s">
        <v>151</v>
      </c>
      <c r="C3104" s="2" t="s">
        <v>408</v>
      </c>
      <c r="D3104" s="6">
        <v>45474</v>
      </c>
      <c r="E3104">
        <v>8</v>
      </c>
      <c r="F3104" s="9">
        <v>25.5</v>
      </c>
      <c r="G3104" s="10">
        <v>2.3263838244354518E-2</v>
      </c>
    </row>
    <row r="3105" spans="1:7" x14ac:dyDescent="0.35">
      <c r="A3105" s="2">
        <v>4104</v>
      </c>
      <c r="B3105" s="2" t="s">
        <v>261</v>
      </c>
      <c r="C3105" s="2" t="s">
        <v>414</v>
      </c>
      <c r="D3105" s="6">
        <v>45474</v>
      </c>
      <c r="E3105">
        <v>8</v>
      </c>
      <c r="F3105" s="9">
        <v>39.5</v>
      </c>
      <c r="G3105" s="10">
        <v>8.4548938202844374E-3</v>
      </c>
    </row>
    <row r="3106" spans="1:7" x14ac:dyDescent="0.35">
      <c r="A3106" s="2">
        <v>4105</v>
      </c>
      <c r="B3106" s="2" t="s">
        <v>161</v>
      </c>
      <c r="C3106" s="2" t="s">
        <v>420</v>
      </c>
      <c r="D3106" s="6">
        <v>45475</v>
      </c>
      <c r="E3106">
        <v>2</v>
      </c>
      <c r="F3106" s="9">
        <v>47.5</v>
      </c>
      <c r="G3106" s="10">
        <v>9.692425510703423E-2</v>
      </c>
    </row>
    <row r="3107" spans="1:7" x14ac:dyDescent="0.35">
      <c r="A3107" s="2">
        <v>4106</v>
      </c>
      <c r="B3107" s="2" t="s">
        <v>175</v>
      </c>
      <c r="C3107" s="2" t="s">
        <v>368</v>
      </c>
      <c r="D3107" s="6">
        <v>45475</v>
      </c>
      <c r="E3107">
        <v>2</v>
      </c>
      <c r="F3107" s="9">
        <v>22</v>
      </c>
      <c r="G3107" s="10">
        <v>9.9478784897542027E-3</v>
      </c>
    </row>
    <row r="3108" spans="1:7" x14ac:dyDescent="0.35">
      <c r="A3108" s="2">
        <v>4107</v>
      </c>
      <c r="B3108" s="2" t="s">
        <v>93</v>
      </c>
      <c r="C3108" s="2" t="s">
        <v>342</v>
      </c>
      <c r="D3108" s="6">
        <v>45475</v>
      </c>
      <c r="E3108">
        <v>5</v>
      </c>
      <c r="F3108" s="9">
        <v>23</v>
      </c>
      <c r="G3108" s="10">
        <v>5.9878520780856904E-2</v>
      </c>
    </row>
    <row r="3109" spans="1:7" x14ac:dyDescent="0.35">
      <c r="A3109" s="2">
        <v>4108</v>
      </c>
      <c r="B3109" s="2" t="s">
        <v>151</v>
      </c>
      <c r="C3109" s="2" t="s">
        <v>376</v>
      </c>
      <c r="D3109" s="6">
        <v>45475</v>
      </c>
      <c r="E3109">
        <v>6</v>
      </c>
      <c r="F3109" s="9">
        <v>18</v>
      </c>
      <c r="G3109" s="10">
        <v>1.636547126073218E-3</v>
      </c>
    </row>
    <row r="3110" spans="1:7" x14ac:dyDescent="0.35">
      <c r="A3110" s="2">
        <v>4109</v>
      </c>
      <c r="B3110" s="2" t="s">
        <v>116</v>
      </c>
      <c r="C3110" s="2" t="s">
        <v>418</v>
      </c>
      <c r="D3110" s="6">
        <v>45475</v>
      </c>
      <c r="E3110">
        <v>5</v>
      </c>
      <c r="F3110" s="9">
        <v>31.5</v>
      </c>
      <c r="G3110" s="10">
        <v>2.1003253769619302E-2</v>
      </c>
    </row>
    <row r="3111" spans="1:7" x14ac:dyDescent="0.35">
      <c r="A3111" s="2">
        <v>4110</v>
      </c>
      <c r="B3111" s="2" t="s">
        <v>49</v>
      </c>
      <c r="C3111" s="2" t="s">
        <v>358</v>
      </c>
      <c r="D3111" s="6">
        <v>45475</v>
      </c>
      <c r="E3111">
        <v>2</v>
      </c>
      <c r="F3111" s="9">
        <v>34</v>
      </c>
      <c r="G3111" s="10">
        <v>1.8844533062049897E-2</v>
      </c>
    </row>
    <row r="3112" spans="1:7" x14ac:dyDescent="0.35">
      <c r="A3112" s="2">
        <v>4111</v>
      </c>
      <c r="B3112" s="2" t="s">
        <v>286</v>
      </c>
      <c r="C3112" s="2" t="s">
        <v>394</v>
      </c>
      <c r="D3112" s="6">
        <v>45475</v>
      </c>
      <c r="E3112">
        <v>6</v>
      </c>
      <c r="F3112" s="9">
        <v>35</v>
      </c>
      <c r="G3112" s="10">
        <v>4.2215020003958749E-2</v>
      </c>
    </row>
    <row r="3113" spans="1:7" x14ac:dyDescent="0.35">
      <c r="A3113" s="2">
        <v>4112</v>
      </c>
      <c r="B3113" s="2" t="s">
        <v>104</v>
      </c>
      <c r="C3113" s="2" t="s">
        <v>352</v>
      </c>
      <c r="D3113" s="6">
        <v>45475</v>
      </c>
      <c r="E3113">
        <v>10</v>
      </c>
      <c r="F3113" s="9">
        <v>43</v>
      </c>
      <c r="G3113" s="10">
        <v>7.9729938784068477E-2</v>
      </c>
    </row>
    <row r="3114" spans="1:7" x14ac:dyDescent="0.35">
      <c r="A3114" s="2">
        <v>4113</v>
      </c>
      <c r="B3114" s="2" t="s">
        <v>202</v>
      </c>
      <c r="C3114" s="2" t="s">
        <v>362</v>
      </c>
      <c r="D3114" s="6">
        <v>45475</v>
      </c>
      <c r="E3114">
        <v>2</v>
      </c>
      <c r="F3114" s="9">
        <v>24</v>
      </c>
      <c r="G3114" s="10">
        <v>9.775005766669706E-2</v>
      </c>
    </row>
    <row r="3115" spans="1:7" x14ac:dyDescent="0.35">
      <c r="A3115" s="2">
        <v>4114</v>
      </c>
      <c r="B3115" s="2" t="s">
        <v>85</v>
      </c>
      <c r="C3115" s="2" t="s">
        <v>354</v>
      </c>
      <c r="D3115" s="6">
        <v>45475</v>
      </c>
      <c r="E3115">
        <v>10</v>
      </c>
      <c r="F3115" s="9">
        <v>38</v>
      </c>
      <c r="G3115" s="10">
        <v>1.0876592574393863E-2</v>
      </c>
    </row>
    <row r="3116" spans="1:7" x14ac:dyDescent="0.35">
      <c r="A3116" s="2">
        <v>4115</v>
      </c>
      <c r="B3116" s="2" t="s">
        <v>131</v>
      </c>
      <c r="C3116" s="2" t="s">
        <v>404</v>
      </c>
      <c r="D3116" s="6">
        <v>45475</v>
      </c>
      <c r="E3116">
        <v>9</v>
      </c>
      <c r="F3116" s="9">
        <v>10.5</v>
      </c>
      <c r="G3116" s="10">
        <v>4.9614251406070987E-2</v>
      </c>
    </row>
    <row r="3117" spans="1:7" x14ac:dyDescent="0.35">
      <c r="A3117" s="2">
        <v>4116</v>
      </c>
      <c r="B3117" s="2" t="s">
        <v>272</v>
      </c>
      <c r="C3117" s="2" t="s">
        <v>386</v>
      </c>
      <c r="D3117" s="6">
        <v>45475</v>
      </c>
      <c r="E3117">
        <v>3</v>
      </c>
      <c r="F3117" s="9">
        <v>63</v>
      </c>
      <c r="G3117" s="10">
        <v>2.5602224870241122E-2</v>
      </c>
    </row>
    <row r="3118" spans="1:7" x14ac:dyDescent="0.35">
      <c r="A3118" s="2">
        <v>4117</v>
      </c>
      <c r="B3118" s="2" t="s">
        <v>249</v>
      </c>
      <c r="C3118" s="2" t="s">
        <v>370</v>
      </c>
      <c r="D3118" s="6">
        <v>45475</v>
      </c>
      <c r="E3118">
        <v>9</v>
      </c>
      <c r="F3118" s="9">
        <v>85</v>
      </c>
      <c r="G3118" s="10">
        <v>6.8893275557487352E-2</v>
      </c>
    </row>
    <row r="3119" spans="1:7" x14ac:dyDescent="0.35">
      <c r="A3119" s="2">
        <v>4118</v>
      </c>
      <c r="B3119" s="2" t="s">
        <v>230</v>
      </c>
      <c r="C3119" s="2" t="s">
        <v>370</v>
      </c>
      <c r="D3119" s="6">
        <v>45475</v>
      </c>
      <c r="E3119">
        <v>1</v>
      </c>
      <c r="F3119" s="9">
        <v>85</v>
      </c>
      <c r="G3119" s="10">
        <v>5.3125579574170315E-2</v>
      </c>
    </row>
    <row r="3120" spans="1:7" x14ac:dyDescent="0.35">
      <c r="A3120" s="2">
        <v>4119</v>
      </c>
      <c r="B3120" s="2" t="s">
        <v>81</v>
      </c>
      <c r="C3120" s="2" t="s">
        <v>10</v>
      </c>
      <c r="D3120" s="6">
        <v>45475</v>
      </c>
      <c r="E3120">
        <v>6</v>
      </c>
      <c r="F3120" s="9">
        <v>50</v>
      </c>
      <c r="G3120" s="10">
        <v>5.2145432480402668E-2</v>
      </c>
    </row>
    <row r="3121" spans="1:7" x14ac:dyDescent="0.35">
      <c r="A3121" s="2">
        <v>4120</v>
      </c>
      <c r="B3121" s="2" t="s">
        <v>270</v>
      </c>
      <c r="C3121" s="2" t="s">
        <v>10</v>
      </c>
      <c r="D3121" s="6">
        <v>45475</v>
      </c>
      <c r="E3121">
        <v>7</v>
      </c>
      <c r="F3121" s="9">
        <v>50</v>
      </c>
      <c r="G3121" s="10">
        <v>1.5493632352661914E-2</v>
      </c>
    </row>
    <row r="3122" spans="1:7" x14ac:dyDescent="0.35">
      <c r="A3122" s="2">
        <v>4121</v>
      </c>
      <c r="B3122" s="2" t="s">
        <v>204</v>
      </c>
      <c r="C3122" s="2" t="s">
        <v>392</v>
      </c>
      <c r="D3122" s="6">
        <v>45475</v>
      </c>
      <c r="E3122">
        <v>3</v>
      </c>
      <c r="F3122" s="9">
        <v>39</v>
      </c>
      <c r="G3122" s="10">
        <v>4.790100003369327E-2</v>
      </c>
    </row>
    <row r="3123" spans="1:7" x14ac:dyDescent="0.35">
      <c r="A3123" s="2">
        <v>4122</v>
      </c>
      <c r="B3123" s="2" t="s">
        <v>67</v>
      </c>
      <c r="C3123" s="2" t="s">
        <v>394</v>
      </c>
      <c r="D3123" s="6">
        <v>45475</v>
      </c>
      <c r="E3123">
        <v>6</v>
      </c>
      <c r="F3123" s="9">
        <v>35</v>
      </c>
      <c r="G3123" s="10">
        <v>8.4938259045303652E-2</v>
      </c>
    </row>
    <row r="3124" spans="1:7" x14ac:dyDescent="0.35">
      <c r="A3124" s="2">
        <v>4123</v>
      </c>
      <c r="B3124" s="2" t="s">
        <v>61</v>
      </c>
      <c r="C3124" s="2" t="s">
        <v>362</v>
      </c>
      <c r="D3124" s="6">
        <v>45475</v>
      </c>
      <c r="E3124">
        <v>2</v>
      </c>
      <c r="F3124" s="9">
        <v>24</v>
      </c>
      <c r="G3124" s="10">
        <v>5.3620609139090225E-2</v>
      </c>
    </row>
    <row r="3125" spans="1:7" x14ac:dyDescent="0.35">
      <c r="A3125" s="2">
        <v>4124</v>
      </c>
      <c r="B3125" s="2" t="s">
        <v>147</v>
      </c>
      <c r="C3125" s="2" t="s">
        <v>384</v>
      </c>
      <c r="D3125" s="6">
        <v>45475</v>
      </c>
      <c r="E3125">
        <v>5</v>
      </c>
      <c r="F3125" s="9">
        <v>9.5</v>
      </c>
      <c r="G3125" s="10">
        <v>5.0283087655671001E-2</v>
      </c>
    </row>
    <row r="3126" spans="1:7" x14ac:dyDescent="0.35">
      <c r="A3126" s="2">
        <v>4125</v>
      </c>
      <c r="B3126" s="2" t="s">
        <v>194</v>
      </c>
      <c r="C3126" s="2" t="s">
        <v>390</v>
      </c>
      <c r="D3126" s="6">
        <v>45475</v>
      </c>
      <c r="E3126">
        <v>10</v>
      </c>
      <c r="F3126" s="9">
        <v>88</v>
      </c>
      <c r="G3126" s="10">
        <v>1.5076927279614705E-2</v>
      </c>
    </row>
    <row r="3127" spans="1:7" x14ac:dyDescent="0.35">
      <c r="A3127" s="2">
        <v>4126</v>
      </c>
      <c r="B3127" s="2" t="s">
        <v>131</v>
      </c>
      <c r="C3127" s="2" t="s">
        <v>10</v>
      </c>
      <c r="D3127" s="6">
        <v>45476</v>
      </c>
      <c r="E3127">
        <v>5</v>
      </c>
      <c r="F3127" s="9">
        <v>50</v>
      </c>
      <c r="G3127" s="10">
        <v>5.1927408646259443E-2</v>
      </c>
    </row>
    <row r="3128" spans="1:7" x14ac:dyDescent="0.35">
      <c r="A3128" s="2">
        <v>4127</v>
      </c>
      <c r="B3128" s="2" t="s">
        <v>9</v>
      </c>
      <c r="C3128" s="2" t="s">
        <v>348</v>
      </c>
      <c r="D3128" s="6">
        <v>45476</v>
      </c>
      <c r="E3128">
        <v>2</v>
      </c>
      <c r="F3128" s="9">
        <v>26</v>
      </c>
      <c r="G3128" s="10">
        <v>6.5969134663518619E-3</v>
      </c>
    </row>
    <row r="3129" spans="1:7" x14ac:dyDescent="0.35">
      <c r="A3129" s="2">
        <v>4128</v>
      </c>
      <c r="B3129" s="2" t="s">
        <v>196</v>
      </c>
      <c r="C3129" s="2" t="s">
        <v>368</v>
      </c>
      <c r="D3129" s="6">
        <v>45476</v>
      </c>
      <c r="E3129">
        <v>1</v>
      </c>
      <c r="F3129" s="9">
        <v>22</v>
      </c>
      <c r="G3129" s="10">
        <v>2.1823520033244594E-2</v>
      </c>
    </row>
    <row r="3130" spans="1:7" x14ac:dyDescent="0.35">
      <c r="A3130" s="2">
        <v>4129</v>
      </c>
      <c r="B3130" s="2" t="s">
        <v>216</v>
      </c>
      <c r="C3130" s="2" t="s">
        <v>329</v>
      </c>
      <c r="D3130" s="6">
        <v>45476</v>
      </c>
      <c r="E3130">
        <v>9</v>
      </c>
      <c r="F3130" s="9">
        <v>40</v>
      </c>
      <c r="G3130" s="10">
        <v>4.1192339060983855E-3</v>
      </c>
    </row>
    <row r="3131" spans="1:7" x14ac:dyDescent="0.35">
      <c r="A3131" s="2">
        <v>4130</v>
      </c>
      <c r="B3131" s="2" t="s">
        <v>303</v>
      </c>
      <c r="C3131" s="2" t="s">
        <v>316</v>
      </c>
      <c r="D3131" s="6">
        <v>45476</v>
      </c>
      <c r="E3131">
        <v>4</v>
      </c>
      <c r="F3131" s="9">
        <v>10</v>
      </c>
      <c r="G3131" s="10">
        <v>6.5232494644567984E-2</v>
      </c>
    </row>
    <row r="3132" spans="1:7" x14ac:dyDescent="0.35">
      <c r="A3132" s="2">
        <v>4131</v>
      </c>
      <c r="B3132" s="2" t="s">
        <v>218</v>
      </c>
      <c r="C3132" s="2" t="s">
        <v>356</v>
      </c>
      <c r="D3132" s="6">
        <v>45476</v>
      </c>
      <c r="E3132">
        <v>9</v>
      </c>
      <c r="F3132" s="9">
        <v>17</v>
      </c>
      <c r="G3132" s="10">
        <v>4.8253699391708101E-3</v>
      </c>
    </row>
    <row r="3133" spans="1:7" x14ac:dyDescent="0.35">
      <c r="A3133" s="2">
        <v>4132</v>
      </c>
      <c r="B3133" s="2" t="s">
        <v>234</v>
      </c>
      <c r="C3133" s="2" t="s">
        <v>326</v>
      </c>
      <c r="D3133" s="6">
        <v>45476</v>
      </c>
      <c r="E3133">
        <v>7</v>
      </c>
      <c r="F3133" s="9">
        <v>90</v>
      </c>
      <c r="G3133" s="10">
        <v>1.2326978331856253E-2</v>
      </c>
    </row>
    <row r="3134" spans="1:7" x14ac:dyDescent="0.35">
      <c r="A3134" s="2">
        <v>4133</v>
      </c>
      <c r="B3134" s="2" t="s">
        <v>7</v>
      </c>
      <c r="C3134" s="2" t="s">
        <v>326</v>
      </c>
      <c r="D3134" s="6">
        <v>45476</v>
      </c>
      <c r="E3134">
        <v>1</v>
      </c>
      <c r="F3134" s="9">
        <v>90</v>
      </c>
      <c r="G3134" s="10">
        <v>8.8978524820824231E-2</v>
      </c>
    </row>
    <row r="3135" spans="1:7" x14ac:dyDescent="0.35">
      <c r="A3135" s="2">
        <v>4134</v>
      </c>
      <c r="B3135" s="2" t="s">
        <v>121</v>
      </c>
      <c r="C3135" s="2" t="s">
        <v>390</v>
      </c>
      <c r="D3135" s="6">
        <v>45476</v>
      </c>
      <c r="E3135">
        <v>4</v>
      </c>
      <c r="F3135" s="9">
        <v>88</v>
      </c>
      <c r="G3135" s="10">
        <v>5.2732569166698889E-3</v>
      </c>
    </row>
    <row r="3136" spans="1:7" x14ac:dyDescent="0.35">
      <c r="A3136" s="2">
        <v>4135</v>
      </c>
      <c r="B3136" s="2" t="s">
        <v>108</v>
      </c>
      <c r="C3136" s="2" t="s">
        <v>400</v>
      </c>
      <c r="D3136" s="6">
        <v>45476</v>
      </c>
      <c r="E3136">
        <v>6</v>
      </c>
      <c r="F3136" s="9">
        <v>53</v>
      </c>
      <c r="G3136" s="10">
        <v>7.4089073265002484E-2</v>
      </c>
    </row>
    <row r="3137" spans="1:7" x14ac:dyDescent="0.35">
      <c r="A3137" s="2">
        <v>4136</v>
      </c>
      <c r="B3137" s="2" t="s">
        <v>109</v>
      </c>
      <c r="C3137" s="2" t="s">
        <v>422</v>
      </c>
      <c r="D3137" s="6">
        <v>45476</v>
      </c>
      <c r="E3137">
        <v>2</v>
      </c>
      <c r="F3137" s="9">
        <v>22.5</v>
      </c>
      <c r="G3137" s="10">
        <v>1.4887916026066506E-2</v>
      </c>
    </row>
    <row r="3138" spans="1:7" x14ac:dyDescent="0.35">
      <c r="A3138" s="2">
        <v>4137</v>
      </c>
      <c r="B3138" s="2" t="s">
        <v>9</v>
      </c>
      <c r="C3138" s="2" t="s">
        <v>390</v>
      </c>
      <c r="D3138" s="6">
        <v>45476</v>
      </c>
      <c r="E3138">
        <v>6</v>
      </c>
      <c r="F3138" s="9">
        <v>88</v>
      </c>
      <c r="G3138" s="10">
        <v>5.3835250675234494E-2</v>
      </c>
    </row>
    <row r="3139" spans="1:7" x14ac:dyDescent="0.35">
      <c r="A3139" s="2">
        <v>4138</v>
      </c>
      <c r="B3139" s="2" t="s">
        <v>252</v>
      </c>
      <c r="C3139" s="2" t="s">
        <v>372</v>
      </c>
      <c r="D3139" s="6">
        <v>45476</v>
      </c>
      <c r="E3139">
        <v>7</v>
      </c>
      <c r="F3139" s="9">
        <v>46</v>
      </c>
      <c r="G3139" s="10">
        <v>8.467010805650832E-2</v>
      </c>
    </row>
    <row r="3140" spans="1:7" x14ac:dyDescent="0.35">
      <c r="A3140" s="2">
        <v>4139</v>
      </c>
      <c r="B3140" s="2" t="s">
        <v>252</v>
      </c>
      <c r="C3140" s="2" t="s">
        <v>316</v>
      </c>
      <c r="D3140" s="6">
        <v>45476</v>
      </c>
      <c r="E3140">
        <v>6</v>
      </c>
      <c r="F3140" s="9">
        <v>10</v>
      </c>
      <c r="G3140" s="10">
        <v>8.6913472056020152E-2</v>
      </c>
    </row>
    <row r="3141" spans="1:7" x14ac:dyDescent="0.35">
      <c r="A3141" s="2">
        <v>4140</v>
      </c>
      <c r="B3141" s="2" t="s">
        <v>243</v>
      </c>
      <c r="C3141" s="2" t="s">
        <v>366</v>
      </c>
      <c r="D3141" s="6">
        <v>45476</v>
      </c>
      <c r="E3141">
        <v>3</v>
      </c>
      <c r="F3141" s="9">
        <v>65</v>
      </c>
      <c r="G3141" s="10">
        <v>2.3946810978785461E-2</v>
      </c>
    </row>
    <row r="3142" spans="1:7" x14ac:dyDescent="0.35">
      <c r="A3142" s="2">
        <v>4141</v>
      </c>
      <c r="B3142" s="2" t="s">
        <v>129</v>
      </c>
      <c r="C3142" s="2" t="s">
        <v>394</v>
      </c>
      <c r="D3142" s="6">
        <v>45476</v>
      </c>
      <c r="E3142">
        <v>8</v>
      </c>
      <c r="F3142" s="9">
        <v>35</v>
      </c>
      <c r="G3142" s="10">
        <v>2.2194538765662564E-2</v>
      </c>
    </row>
    <row r="3143" spans="1:7" x14ac:dyDescent="0.35">
      <c r="A3143" s="2">
        <v>4142</v>
      </c>
      <c r="B3143" s="2" t="s">
        <v>273</v>
      </c>
      <c r="C3143" s="2" t="s">
        <v>374</v>
      </c>
      <c r="D3143" s="6">
        <v>45476</v>
      </c>
      <c r="E3143">
        <v>8</v>
      </c>
      <c r="F3143" s="9">
        <v>40</v>
      </c>
      <c r="G3143" s="10">
        <v>8.0590610374160862E-2</v>
      </c>
    </row>
    <row r="3144" spans="1:7" x14ac:dyDescent="0.35">
      <c r="A3144" s="2">
        <v>4143</v>
      </c>
      <c r="B3144" s="2" t="s">
        <v>141</v>
      </c>
      <c r="C3144" s="2" t="s">
        <v>388</v>
      </c>
      <c r="D3144" s="6">
        <v>45476</v>
      </c>
      <c r="E3144">
        <v>3</v>
      </c>
      <c r="F3144" s="9">
        <v>26.5</v>
      </c>
      <c r="G3144" s="10">
        <v>7.5958461841588833E-3</v>
      </c>
    </row>
    <row r="3145" spans="1:7" x14ac:dyDescent="0.35">
      <c r="A3145" s="2">
        <v>4144</v>
      </c>
      <c r="B3145" s="2" t="s">
        <v>212</v>
      </c>
      <c r="C3145" s="2" t="s">
        <v>384</v>
      </c>
      <c r="D3145" s="6">
        <v>45476</v>
      </c>
      <c r="E3145">
        <v>2</v>
      </c>
      <c r="F3145" s="9">
        <v>9.5</v>
      </c>
      <c r="G3145" s="10">
        <v>7.3665115448540805E-2</v>
      </c>
    </row>
    <row r="3146" spans="1:7" x14ac:dyDescent="0.35">
      <c r="A3146" s="2">
        <v>4145</v>
      </c>
      <c r="B3146" s="2" t="s">
        <v>47</v>
      </c>
      <c r="C3146" s="2" t="s">
        <v>408</v>
      </c>
      <c r="D3146" s="6">
        <v>45476</v>
      </c>
      <c r="E3146">
        <v>6</v>
      </c>
      <c r="F3146" s="9">
        <v>25.5</v>
      </c>
      <c r="G3146" s="10">
        <v>1.3023828964372465E-2</v>
      </c>
    </row>
    <row r="3147" spans="1:7" x14ac:dyDescent="0.35">
      <c r="A3147" s="2">
        <v>4146</v>
      </c>
      <c r="B3147" s="2" t="s">
        <v>291</v>
      </c>
      <c r="C3147" s="2" t="s">
        <v>404</v>
      </c>
      <c r="D3147" s="6">
        <v>45476</v>
      </c>
      <c r="E3147">
        <v>5</v>
      </c>
      <c r="F3147" s="9">
        <v>10.5</v>
      </c>
      <c r="G3147" s="10">
        <v>2.7480504764944239E-3</v>
      </c>
    </row>
    <row r="3148" spans="1:7" x14ac:dyDescent="0.35">
      <c r="A3148" s="2">
        <v>4147</v>
      </c>
      <c r="B3148" s="2" t="s">
        <v>140</v>
      </c>
      <c r="C3148" s="2" t="s">
        <v>8</v>
      </c>
      <c r="D3148" s="6">
        <v>45476</v>
      </c>
      <c r="E3148">
        <v>9</v>
      </c>
      <c r="F3148" s="9">
        <v>30</v>
      </c>
      <c r="G3148" s="10">
        <v>1.1920470527283046E-2</v>
      </c>
    </row>
    <row r="3149" spans="1:7" x14ac:dyDescent="0.35">
      <c r="A3149" s="2">
        <v>4148</v>
      </c>
      <c r="B3149" s="2" t="s">
        <v>210</v>
      </c>
      <c r="C3149" s="2" t="s">
        <v>392</v>
      </c>
      <c r="D3149" s="6">
        <v>45476</v>
      </c>
      <c r="E3149">
        <v>9</v>
      </c>
      <c r="F3149" s="9">
        <v>39</v>
      </c>
      <c r="G3149" s="10">
        <v>8.1966249503567734E-2</v>
      </c>
    </row>
    <row r="3150" spans="1:7" x14ac:dyDescent="0.35">
      <c r="A3150" s="2">
        <v>4149</v>
      </c>
      <c r="B3150" s="2" t="s">
        <v>147</v>
      </c>
      <c r="C3150" s="2" t="s">
        <v>338</v>
      </c>
      <c r="D3150" s="6">
        <v>45477</v>
      </c>
      <c r="E3150">
        <v>9</v>
      </c>
      <c r="F3150" s="9">
        <v>32</v>
      </c>
      <c r="G3150" s="10">
        <v>2.3458483918824061E-2</v>
      </c>
    </row>
    <row r="3151" spans="1:7" x14ac:dyDescent="0.35">
      <c r="A3151" s="2">
        <v>4150</v>
      </c>
      <c r="B3151" s="2" t="s">
        <v>228</v>
      </c>
      <c r="C3151" s="2" t="s">
        <v>378</v>
      </c>
      <c r="D3151" s="6">
        <v>45477</v>
      </c>
      <c r="E3151">
        <v>1</v>
      </c>
      <c r="F3151" s="9">
        <v>37</v>
      </c>
      <c r="G3151" s="10">
        <v>8.7327885473524144E-2</v>
      </c>
    </row>
    <row r="3152" spans="1:7" x14ac:dyDescent="0.35">
      <c r="A3152" s="2">
        <v>4151</v>
      </c>
      <c r="B3152" s="2" t="s">
        <v>81</v>
      </c>
      <c r="C3152" s="2" t="s">
        <v>326</v>
      </c>
      <c r="D3152" s="6">
        <v>45477</v>
      </c>
      <c r="E3152">
        <v>4</v>
      </c>
      <c r="F3152" s="9">
        <v>90</v>
      </c>
      <c r="G3152" s="10">
        <v>6.4214526791286114E-2</v>
      </c>
    </row>
    <row r="3153" spans="1:7" x14ac:dyDescent="0.35">
      <c r="A3153" s="2">
        <v>4152</v>
      </c>
      <c r="B3153" s="2" t="s">
        <v>272</v>
      </c>
      <c r="C3153" s="2" t="s">
        <v>342</v>
      </c>
      <c r="D3153" s="6">
        <v>45477</v>
      </c>
      <c r="E3153">
        <v>5</v>
      </c>
      <c r="F3153" s="9">
        <v>23</v>
      </c>
      <c r="G3153" s="10">
        <v>1.4547634033722291E-2</v>
      </c>
    </row>
    <row r="3154" spans="1:7" x14ac:dyDescent="0.35">
      <c r="A3154" s="2">
        <v>4153</v>
      </c>
      <c r="B3154" s="2" t="s">
        <v>161</v>
      </c>
      <c r="C3154" s="2" t="s">
        <v>390</v>
      </c>
      <c r="D3154" s="6">
        <v>45477</v>
      </c>
      <c r="E3154">
        <v>2</v>
      </c>
      <c r="F3154" s="9">
        <v>88</v>
      </c>
      <c r="G3154" s="10">
        <v>1.8380143586716226E-2</v>
      </c>
    </row>
    <row r="3155" spans="1:7" x14ac:dyDescent="0.35">
      <c r="A3155" s="2">
        <v>4154</v>
      </c>
      <c r="B3155" s="2" t="s">
        <v>295</v>
      </c>
      <c r="C3155" s="2" t="s">
        <v>316</v>
      </c>
      <c r="D3155" s="6">
        <v>45477</v>
      </c>
      <c r="E3155">
        <v>10</v>
      </c>
      <c r="F3155" s="9">
        <v>10</v>
      </c>
      <c r="G3155" s="10">
        <v>3.6707119239232068E-2</v>
      </c>
    </row>
    <row r="3156" spans="1:7" x14ac:dyDescent="0.35">
      <c r="A3156" s="2">
        <v>4155</v>
      </c>
      <c r="B3156" s="2" t="s">
        <v>109</v>
      </c>
      <c r="C3156" s="2" t="s">
        <v>396</v>
      </c>
      <c r="D3156" s="6">
        <v>45477</v>
      </c>
      <c r="E3156">
        <v>6</v>
      </c>
      <c r="F3156" s="9">
        <v>13</v>
      </c>
      <c r="G3156" s="10">
        <v>4.662932123791156E-2</v>
      </c>
    </row>
    <row r="3157" spans="1:7" x14ac:dyDescent="0.35">
      <c r="A3157" s="2">
        <v>4156</v>
      </c>
      <c r="B3157" s="2" t="s">
        <v>287</v>
      </c>
      <c r="C3157" s="2" t="s">
        <v>384</v>
      </c>
      <c r="D3157" s="6">
        <v>45477</v>
      </c>
      <c r="E3157">
        <v>8</v>
      </c>
      <c r="F3157" s="9">
        <v>9.5</v>
      </c>
      <c r="G3157" s="10">
        <v>4.2501527123922037E-2</v>
      </c>
    </row>
    <row r="3158" spans="1:7" x14ac:dyDescent="0.35">
      <c r="A3158" s="2">
        <v>4157</v>
      </c>
      <c r="B3158" s="2" t="s">
        <v>190</v>
      </c>
      <c r="C3158" s="2" t="s">
        <v>360</v>
      </c>
      <c r="D3158" s="6">
        <v>45477</v>
      </c>
      <c r="E3158">
        <v>8</v>
      </c>
      <c r="F3158" s="9">
        <v>54</v>
      </c>
      <c r="G3158" s="10">
        <v>9.1691252908734727E-2</v>
      </c>
    </row>
    <row r="3159" spans="1:7" x14ac:dyDescent="0.35">
      <c r="A3159" s="2">
        <v>4158</v>
      </c>
      <c r="B3159" s="2" t="s">
        <v>188</v>
      </c>
      <c r="C3159" s="2" t="s">
        <v>414</v>
      </c>
      <c r="D3159" s="6">
        <v>45477</v>
      </c>
      <c r="E3159">
        <v>9</v>
      </c>
      <c r="F3159" s="9">
        <v>39.5</v>
      </c>
      <c r="G3159" s="10">
        <v>4.4349077061230514E-2</v>
      </c>
    </row>
    <row r="3160" spans="1:7" x14ac:dyDescent="0.35">
      <c r="A3160" s="2">
        <v>4159</v>
      </c>
      <c r="B3160" s="2" t="s">
        <v>95</v>
      </c>
      <c r="C3160" s="2" t="s">
        <v>354</v>
      </c>
      <c r="D3160" s="6">
        <v>45477</v>
      </c>
      <c r="E3160">
        <v>2</v>
      </c>
      <c r="F3160" s="9">
        <v>38</v>
      </c>
      <c r="G3160" s="10">
        <v>5.2653224591682618E-2</v>
      </c>
    </row>
    <row r="3161" spans="1:7" x14ac:dyDescent="0.35">
      <c r="A3161" s="2">
        <v>4160</v>
      </c>
      <c r="B3161" s="2" t="s">
        <v>286</v>
      </c>
      <c r="C3161" s="2" t="s">
        <v>322</v>
      </c>
      <c r="D3161" s="6">
        <v>45477</v>
      </c>
      <c r="E3161">
        <v>3</v>
      </c>
      <c r="F3161" s="9">
        <v>25</v>
      </c>
      <c r="G3161" s="10">
        <v>8.2268155297655528E-3</v>
      </c>
    </row>
    <row r="3162" spans="1:7" x14ac:dyDescent="0.35">
      <c r="A3162" s="2">
        <v>4161</v>
      </c>
      <c r="B3162" s="2" t="s">
        <v>170</v>
      </c>
      <c r="C3162" s="2" t="s">
        <v>378</v>
      </c>
      <c r="D3162" s="6">
        <v>45477</v>
      </c>
      <c r="E3162">
        <v>1</v>
      </c>
      <c r="F3162" s="9">
        <v>37</v>
      </c>
      <c r="G3162" s="10">
        <v>7.9743339407059868E-2</v>
      </c>
    </row>
    <row r="3163" spans="1:7" x14ac:dyDescent="0.35">
      <c r="A3163" s="2">
        <v>4162</v>
      </c>
      <c r="B3163" s="2" t="s">
        <v>125</v>
      </c>
      <c r="C3163" s="2" t="s">
        <v>340</v>
      </c>
      <c r="D3163" s="6">
        <v>45477</v>
      </c>
      <c r="E3163">
        <v>10</v>
      </c>
      <c r="F3163" s="9">
        <v>44</v>
      </c>
      <c r="G3163" s="10">
        <v>2.1738075055666496E-3</v>
      </c>
    </row>
    <row r="3164" spans="1:7" x14ac:dyDescent="0.35">
      <c r="A3164" s="2">
        <v>4163</v>
      </c>
      <c r="B3164" s="2" t="s">
        <v>268</v>
      </c>
      <c r="C3164" s="2" t="s">
        <v>8</v>
      </c>
      <c r="D3164" s="6">
        <v>45477</v>
      </c>
      <c r="E3164">
        <v>10</v>
      </c>
      <c r="F3164" s="9">
        <v>30</v>
      </c>
      <c r="G3164" s="10">
        <v>4.0224880022974807E-2</v>
      </c>
    </row>
    <row r="3165" spans="1:7" x14ac:dyDescent="0.35">
      <c r="A3165" s="2">
        <v>4164</v>
      </c>
      <c r="B3165" s="2" t="s">
        <v>140</v>
      </c>
      <c r="C3165" s="2" t="s">
        <v>368</v>
      </c>
      <c r="D3165" s="6">
        <v>45477</v>
      </c>
      <c r="E3165">
        <v>5</v>
      </c>
      <c r="F3165" s="9">
        <v>22</v>
      </c>
      <c r="G3165" s="10">
        <v>7.9629823792793653E-2</v>
      </c>
    </row>
    <row r="3166" spans="1:7" x14ac:dyDescent="0.35">
      <c r="A3166" s="2">
        <v>4165</v>
      </c>
      <c r="B3166" s="2" t="s">
        <v>265</v>
      </c>
      <c r="C3166" s="2" t="s">
        <v>366</v>
      </c>
      <c r="D3166" s="6">
        <v>45477</v>
      </c>
      <c r="E3166">
        <v>4</v>
      </c>
      <c r="F3166" s="9">
        <v>65</v>
      </c>
      <c r="G3166" s="10">
        <v>6.0189438799410945E-2</v>
      </c>
    </row>
    <row r="3167" spans="1:7" x14ac:dyDescent="0.35">
      <c r="A3167" s="2">
        <v>4166</v>
      </c>
      <c r="B3167" s="2" t="s">
        <v>131</v>
      </c>
      <c r="C3167" s="2" t="s">
        <v>344</v>
      </c>
      <c r="D3167" s="6">
        <v>45478</v>
      </c>
      <c r="E3167">
        <v>9</v>
      </c>
      <c r="F3167" s="9">
        <v>12</v>
      </c>
      <c r="G3167" s="10">
        <v>3.5721647716305482E-2</v>
      </c>
    </row>
    <row r="3168" spans="1:7" x14ac:dyDescent="0.35">
      <c r="A3168" s="2">
        <v>4167</v>
      </c>
      <c r="B3168" s="2" t="s">
        <v>141</v>
      </c>
      <c r="C3168" s="2" t="s">
        <v>11</v>
      </c>
      <c r="D3168" s="6">
        <v>45478</v>
      </c>
      <c r="E3168">
        <v>7</v>
      </c>
      <c r="F3168" s="9">
        <v>20</v>
      </c>
      <c r="G3168" s="10">
        <v>5.5355528480536889E-2</v>
      </c>
    </row>
    <row r="3169" spans="1:7" x14ac:dyDescent="0.35">
      <c r="A3169" s="2">
        <v>4168</v>
      </c>
      <c r="B3169" s="2" t="s">
        <v>79</v>
      </c>
      <c r="C3169" s="2" t="s">
        <v>348</v>
      </c>
      <c r="D3169" s="6">
        <v>45478</v>
      </c>
      <c r="E3169">
        <v>6</v>
      </c>
      <c r="F3169" s="9">
        <v>26</v>
      </c>
      <c r="G3169" s="10">
        <v>7.51077334139853E-2</v>
      </c>
    </row>
    <row r="3170" spans="1:7" x14ac:dyDescent="0.35">
      <c r="A3170" s="2">
        <v>4169</v>
      </c>
      <c r="B3170" s="2" t="s">
        <v>202</v>
      </c>
      <c r="C3170" s="2" t="s">
        <v>338</v>
      </c>
      <c r="D3170" s="6">
        <v>45478</v>
      </c>
      <c r="E3170">
        <v>7</v>
      </c>
      <c r="F3170" s="9">
        <v>32</v>
      </c>
      <c r="G3170" s="10">
        <v>7.2726872634742576E-2</v>
      </c>
    </row>
    <row r="3171" spans="1:7" x14ac:dyDescent="0.35">
      <c r="A3171" s="2">
        <v>4170</v>
      </c>
      <c r="B3171" s="2" t="s">
        <v>274</v>
      </c>
      <c r="C3171" s="2" t="s">
        <v>316</v>
      </c>
      <c r="D3171" s="6">
        <v>45478</v>
      </c>
      <c r="E3171">
        <v>10</v>
      </c>
      <c r="F3171" s="9">
        <v>10</v>
      </c>
      <c r="G3171" s="10">
        <v>7.0837360440198062E-3</v>
      </c>
    </row>
    <row r="3172" spans="1:7" x14ac:dyDescent="0.35">
      <c r="A3172" s="2">
        <v>4171</v>
      </c>
      <c r="B3172" s="2" t="s">
        <v>177</v>
      </c>
      <c r="C3172" s="2" t="s">
        <v>408</v>
      </c>
      <c r="D3172" s="6">
        <v>45478</v>
      </c>
      <c r="E3172">
        <v>9</v>
      </c>
      <c r="F3172" s="9">
        <v>25.5</v>
      </c>
      <c r="G3172" s="10">
        <v>9.2142573711469833E-2</v>
      </c>
    </row>
    <row r="3173" spans="1:7" x14ac:dyDescent="0.35">
      <c r="A3173" s="2">
        <v>4172</v>
      </c>
      <c r="B3173" s="2" t="s">
        <v>115</v>
      </c>
      <c r="C3173" s="2" t="s">
        <v>368</v>
      </c>
      <c r="D3173" s="6">
        <v>45478</v>
      </c>
      <c r="E3173">
        <v>5</v>
      </c>
      <c r="F3173" s="9">
        <v>22</v>
      </c>
      <c r="G3173" s="10">
        <v>6.3267841292243193E-2</v>
      </c>
    </row>
    <row r="3174" spans="1:7" x14ac:dyDescent="0.35">
      <c r="A3174" s="2">
        <v>4173</v>
      </c>
      <c r="B3174" s="2" t="s">
        <v>109</v>
      </c>
      <c r="C3174" s="2" t="s">
        <v>402</v>
      </c>
      <c r="D3174" s="6">
        <v>45478</v>
      </c>
      <c r="E3174">
        <v>5</v>
      </c>
      <c r="F3174" s="9">
        <v>28</v>
      </c>
      <c r="G3174" s="10">
        <v>8.4449779118433044E-2</v>
      </c>
    </row>
    <row r="3175" spans="1:7" x14ac:dyDescent="0.35">
      <c r="A3175" s="2">
        <v>4174</v>
      </c>
      <c r="B3175" s="2" t="s">
        <v>9</v>
      </c>
      <c r="C3175" s="2" t="s">
        <v>392</v>
      </c>
      <c r="D3175" s="6">
        <v>45478</v>
      </c>
      <c r="E3175">
        <v>8</v>
      </c>
      <c r="F3175" s="9">
        <v>39</v>
      </c>
      <c r="G3175" s="10">
        <v>3.9520356714712837E-2</v>
      </c>
    </row>
    <row r="3176" spans="1:7" x14ac:dyDescent="0.35">
      <c r="A3176" s="2">
        <v>4175</v>
      </c>
      <c r="B3176" s="2" t="s">
        <v>93</v>
      </c>
      <c r="C3176" s="2" t="s">
        <v>382</v>
      </c>
      <c r="D3176" s="6">
        <v>45478</v>
      </c>
      <c r="E3176">
        <v>8</v>
      </c>
      <c r="F3176" s="9">
        <v>21</v>
      </c>
      <c r="G3176" s="10">
        <v>3.9199828804022445E-2</v>
      </c>
    </row>
    <row r="3177" spans="1:7" x14ac:dyDescent="0.35">
      <c r="A3177" s="2">
        <v>4176</v>
      </c>
      <c r="B3177" s="2" t="s">
        <v>173</v>
      </c>
      <c r="C3177" s="2" t="s">
        <v>344</v>
      </c>
      <c r="D3177" s="6">
        <v>45478</v>
      </c>
      <c r="E3177">
        <v>7</v>
      </c>
      <c r="F3177" s="9">
        <v>12</v>
      </c>
      <c r="G3177" s="10">
        <v>2.784390943364309E-2</v>
      </c>
    </row>
    <row r="3178" spans="1:7" x14ac:dyDescent="0.35">
      <c r="A3178" s="2">
        <v>4177</v>
      </c>
      <c r="B3178" s="2" t="s">
        <v>164</v>
      </c>
      <c r="C3178" s="2" t="s">
        <v>10</v>
      </c>
      <c r="D3178" s="6">
        <v>45478</v>
      </c>
      <c r="E3178">
        <v>10</v>
      </c>
      <c r="F3178" s="9">
        <v>50</v>
      </c>
      <c r="G3178" s="10">
        <v>9.1246329972302254E-2</v>
      </c>
    </row>
    <row r="3179" spans="1:7" x14ac:dyDescent="0.35">
      <c r="A3179" s="2">
        <v>4178</v>
      </c>
      <c r="B3179" s="2" t="s">
        <v>12</v>
      </c>
      <c r="C3179" s="2" t="s">
        <v>362</v>
      </c>
      <c r="D3179" s="6">
        <v>45478</v>
      </c>
      <c r="E3179">
        <v>6</v>
      </c>
      <c r="F3179" s="9">
        <v>24</v>
      </c>
      <c r="G3179" s="10">
        <v>9.2656314596413047E-2</v>
      </c>
    </row>
    <row r="3180" spans="1:7" x14ac:dyDescent="0.35">
      <c r="A3180" s="2">
        <v>4179</v>
      </c>
      <c r="B3180" s="2" t="s">
        <v>97</v>
      </c>
      <c r="C3180" s="2" t="s">
        <v>360</v>
      </c>
      <c r="D3180" s="6">
        <v>45479</v>
      </c>
      <c r="E3180">
        <v>2</v>
      </c>
      <c r="F3180" s="9">
        <v>54</v>
      </c>
      <c r="G3180" s="10">
        <v>2.8934069113193552E-2</v>
      </c>
    </row>
    <row r="3181" spans="1:7" x14ac:dyDescent="0.35">
      <c r="A3181" s="2">
        <v>4180</v>
      </c>
      <c r="B3181" s="2" t="s">
        <v>91</v>
      </c>
      <c r="C3181" s="2" t="s">
        <v>348</v>
      </c>
      <c r="D3181" s="6">
        <v>45479</v>
      </c>
      <c r="E3181">
        <v>7</v>
      </c>
      <c r="F3181" s="9">
        <v>26</v>
      </c>
      <c r="G3181" s="10">
        <v>5.4337273717753591E-2</v>
      </c>
    </row>
    <row r="3182" spans="1:7" x14ac:dyDescent="0.35">
      <c r="A3182" s="2">
        <v>4181</v>
      </c>
      <c r="B3182" s="2" t="s">
        <v>273</v>
      </c>
      <c r="C3182" s="2" t="s">
        <v>400</v>
      </c>
      <c r="D3182" s="6">
        <v>45479</v>
      </c>
      <c r="E3182">
        <v>5</v>
      </c>
      <c r="F3182" s="9">
        <v>53</v>
      </c>
      <c r="G3182" s="10">
        <v>4.9335035984301556E-2</v>
      </c>
    </row>
    <row r="3183" spans="1:7" x14ac:dyDescent="0.35">
      <c r="A3183" s="2">
        <v>4182</v>
      </c>
      <c r="B3183" s="2" t="s">
        <v>267</v>
      </c>
      <c r="C3183" s="2" t="s">
        <v>356</v>
      </c>
      <c r="D3183" s="6">
        <v>45479</v>
      </c>
      <c r="E3183">
        <v>10</v>
      </c>
      <c r="F3183" s="9">
        <v>17</v>
      </c>
      <c r="G3183" s="10">
        <v>3.6320500555065693E-2</v>
      </c>
    </row>
    <row r="3184" spans="1:7" x14ac:dyDescent="0.35">
      <c r="A3184" s="2">
        <v>4183</v>
      </c>
      <c r="B3184" s="2" t="s">
        <v>67</v>
      </c>
      <c r="C3184" s="2" t="s">
        <v>416</v>
      </c>
      <c r="D3184" s="6">
        <v>45479</v>
      </c>
      <c r="E3184">
        <v>5</v>
      </c>
      <c r="F3184" s="9">
        <v>17.5</v>
      </c>
      <c r="G3184" s="10">
        <v>6.2790426682932596E-2</v>
      </c>
    </row>
    <row r="3185" spans="1:7" x14ac:dyDescent="0.35">
      <c r="A3185" s="2">
        <v>4184</v>
      </c>
      <c r="B3185" s="2" t="s">
        <v>222</v>
      </c>
      <c r="C3185" s="2" t="s">
        <v>400</v>
      </c>
      <c r="D3185" s="6">
        <v>45479</v>
      </c>
      <c r="E3185">
        <v>9</v>
      </c>
      <c r="F3185" s="9">
        <v>53</v>
      </c>
      <c r="G3185" s="10">
        <v>5.8911784044597328E-2</v>
      </c>
    </row>
    <row r="3186" spans="1:7" x14ac:dyDescent="0.35">
      <c r="A3186" s="2">
        <v>4185</v>
      </c>
      <c r="B3186" s="2" t="s">
        <v>97</v>
      </c>
      <c r="C3186" s="2" t="s">
        <v>346</v>
      </c>
      <c r="D3186" s="6">
        <v>45479</v>
      </c>
      <c r="E3186">
        <v>2</v>
      </c>
      <c r="F3186" s="9">
        <v>70</v>
      </c>
      <c r="G3186" s="10">
        <v>8.8941459390089767E-2</v>
      </c>
    </row>
    <row r="3187" spans="1:7" x14ac:dyDescent="0.35">
      <c r="A3187" s="2">
        <v>4186</v>
      </c>
      <c r="B3187" s="2" t="s">
        <v>245</v>
      </c>
      <c r="C3187" s="2" t="s">
        <v>319</v>
      </c>
      <c r="D3187" s="6">
        <v>45479</v>
      </c>
      <c r="E3187">
        <v>8</v>
      </c>
      <c r="F3187" s="9">
        <v>60</v>
      </c>
      <c r="G3187" s="10">
        <v>9.2577855494494609E-3</v>
      </c>
    </row>
    <row r="3188" spans="1:7" x14ac:dyDescent="0.35">
      <c r="A3188" s="2">
        <v>4187</v>
      </c>
      <c r="B3188" s="2" t="s">
        <v>172</v>
      </c>
      <c r="C3188" s="2" t="s">
        <v>384</v>
      </c>
      <c r="D3188" s="6">
        <v>45479</v>
      </c>
      <c r="E3188">
        <v>4</v>
      </c>
      <c r="F3188" s="9">
        <v>9.5</v>
      </c>
      <c r="G3188" s="10">
        <v>7.7714257196481895E-2</v>
      </c>
    </row>
    <row r="3189" spans="1:7" x14ac:dyDescent="0.35">
      <c r="A3189" s="2">
        <v>4188</v>
      </c>
      <c r="B3189" s="2" t="s">
        <v>127</v>
      </c>
      <c r="C3189" s="2" t="s">
        <v>340</v>
      </c>
      <c r="D3189" s="6">
        <v>45479</v>
      </c>
      <c r="E3189">
        <v>5</v>
      </c>
      <c r="F3189" s="9">
        <v>44</v>
      </c>
      <c r="G3189" s="10">
        <v>2.4658177117410942E-2</v>
      </c>
    </row>
    <row r="3190" spans="1:7" x14ac:dyDescent="0.35">
      <c r="A3190" s="2">
        <v>4189</v>
      </c>
      <c r="B3190" s="2" t="s">
        <v>273</v>
      </c>
      <c r="C3190" s="2" t="s">
        <v>378</v>
      </c>
      <c r="D3190" s="6">
        <v>45479</v>
      </c>
      <c r="E3190">
        <v>1</v>
      </c>
      <c r="F3190" s="9">
        <v>37</v>
      </c>
      <c r="G3190" s="10">
        <v>1.295401191093979E-2</v>
      </c>
    </row>
    <row r="3191" spans="1:7" x14ac:dyDescent="0.35">
      <c r="A3191" s="2">
        <v>4190</v>
      </c>
      <c r="B3191" s="2" t="s">
        <v>135</v>
      </c>
      <c r="C3191" s="2" t="s">
        <v>388</v>
      </c>
      <c r="D3191" s="6">
        <v>45479</v>
      </c>
      <c r="E3191">
        <v>8</v>
      </c>
      <c r="F3191" s="9">
        <v>26.5</v>
      </c>
      <c r="G3191" s="10">
        <v>2.7415476099074645E-2</v>
      </c>
    </row>
    <row r="3192" spans="1:7" x14ac:dyDescent="0.35">
      <c r="A3192" s="2">
        <v>4191</v>
      </c>
      <c r="B3192" s="2" t="s">
        <v>67</v>
      </c>
      <c r="C3192" s="2" t="s">
        <v>396</v>
      </c>
      <c r="D3192" s="6">
        <v>45479</v>
      </c>
      <c r="E3192">
        <v>8</v>
      </c>
      <c r="F3192" s="9">
        <v>13</v>
      </c>
      <c r="G3192" s="10">
        <v>7.6098181745500121E-2</v>
      </c>
    </row>
    <row r="3193" spans="1:7" x14ac:dyDescent="0.35">
      <c r="A3193" s="2">
        <v>4192</v>
      </c>
      <c r="B3193" s="2" t="s">
        <v>184</v>
      </c>
      <c r="C3193" s="2" t="s">
        <v>378</v>
      </c>
      <c r="D3193" s="6">
        <v>45479</v>
      </c>
      <c r="E3193">
        <v>3</v>
      </c>
      <c r="F3193" s="9">
        <v>37</v>
      </c>
      <c r="G3193" s="10">
        <v>7.4205030055065069E-2</v>
      </c>
    </row>
    <row r="3194" spans="1:7" x14ac:dyDescent="0.35">
      <c r="A3194" s="2">
        <v>4193</v>
      </c>
      <c r="B3194" s="2" t="s">
        <v>289</v>
      </c>
      <c r="C3194" s="2" t="s">
        <v>388</v>
      </c>
      <c r="D3194" s="6">
        <v>45479</v>
      </c>
      <c r="E3194">
        <v>4</v>
      </c>
      <c r="F3194" s="9">
        <v>26.5</v>
      </c>
      <c r="G3194" s="10">
        <v>3.3771900649672129E-2</v>
      </c>
    </row>
    <row r="3195" spans="1:7" x14ac:dyDescent="0.35">
      <c r="A3195" s="2">
        <v>4194</v>
      </c>
      <c r="B3195" s="2" t="s">
        <v>93</v>
      </c>
      <c r="C3195" s="2" t="s">
        <v>316</v>
      </c>
      <c r="D3195" s="6">
        <v>45479</v>
      </c>
      <c r="E3195">
        <v>2</v>
      </c>
      <c r="F3195" s="9">
        <v>10</v>
      </c>
      <c r="G3195" s="10">
        <v>2.6699827334387652E-2</v>
      </c>
    </row>
    <row r="3196" spans="1:7" x14ac:dyDescent="0.35">
      <c r="A3196" s="2">
        <v>4195</v>
      </c>
      <c r="B3196" s="2" t="s">
        <v>159</v>
      </c>
      <c r="C3196" s="2" t="s">
        <v>406</v>
      </c>
      <c r="D3196" s="6">
        <v>45479</v>
      </c>
      <c r="E3196">
        <v>5</v>
      </c>
      <c r="F3196" s="9">
        <v>59.5</v>
      </c>
      <c r="G3196" s="10">
        <v>7.9163332243615547E-2</v>
      </c>
    </row>
    <row r="3197" spans="1:7" x14ac:dyDescent="0.35">
      <c r="A3197" s="2">
        <v>4196</v>
      </c>
      <c r="B3197" s="2" t="s">
        <v>115</v>
      </c>
      <c r="C3197" s="2" t="s">
        <v>400</v>
      </c>
      <c r="D3197" s="6">
        <v>45479</v>
      </c>
      <c r="E3197">
        <v>1</v>
      </c>
      <c r="F3197" s="9">
        <v>53</v>
      </c>
      <c r="G3197" s="10">
        <v>5.6766431853858462E-2</v>
      </c>
    </row>
    <row r="3198" spans="1:7" x14ac:dyDescent="0.35">
      <c r="A3198" s="2">
        <v>4197</v>
      </c>
      <c r="B3198" s="2" t="s">
        <v>161</v>
      </c>
      <c r="C3198" s="2" t="s">
        <v>326</v>
      </c>
      <c r="D3198" s="6">
        <v>45479</v>
      </c>
      <c r="E3198">
        <v>2</v>
      </c>
      <c r="F3198" s="9">
        <v>90</v>
      </c>
      <c r="G3198" s="10">
        <v>6.0893843119231517E-2</v>
      </c>
    </row>
    <row r="3199" spans="1:7" x14ac:dyDescent="0.35">
      <c r="A3199" s="2">
        <v>4198</v>
      </c>
      <c r="B3199" s="2" t="s">
        <v>91</v>
      </c>
      <c r="C3199" s="2" t="s">
        <v>410</v>
      </c>
      <c r="D3199" s="6">
        <v>45479</v>
      </c>
      <c r="E3199">
        <v>4</v>
      </c>
      <c r="F3199" s="9">
        <v>82.5</v>
      </c>
      <c r="G3199" s="10">
        <v>2.7723222488592714E-2</v>
      </c>
    </row>
    <row r="3200" spans="1:7" x14ac:dyDescent="0.35">
      <c r="A3200" s="2">
        <v>4199</v>
      </c>
      <c r="B3200" s="2" t="s">
        <v>307</v>
      </c>
      <c r="C3200" s="2" t="s">
        <v>398</v>
      </c>
      <c r="D3200" s="6">
        <v>45480</v>
      </c>
      <c r="E3200">
        <v>4</v>
      </c>
      <c r="F3200" s="9">
        <v>33.5</v>
      </c>
      <c r="G3200" s="10">
        <v>6.175069341687212E-4</v>
      </c>
    </row>
    <row r="3201" spans="1:7" x14ac:dyDescent="0.35">
      <c r="A3201" s="2">
        <v>4200</v>
      </c>
      <c r="B3201" s="2" t="s">
        <v>65</v>
      </c>
      <c r="C3201" s="2" t="s">
        <v>368</v>
      </c>
      <c r="D3201" s="6">
        <v>45480</v>
      </c>
      <c r="E3201">
        <v>1</v>
      </c>
      <c r="F3201" s="9">
        <v>22</v>
      </c>
      <c r="G3201" s="10">
        <v>6.3627118749367537E-2</v>
      </c>
    </row>
    <row r="3202" spans="1:7" x14ac:dyDescent="0.35">
      <c r="A3202" s="2">
        <v>4201</v>
      </c>
      <c r="B3202" s="2" t="s">
        <v>228</v>
      </c>
      <c r="C3202" s="2" t="s">
        <v>408</v>
      </c>
      <c r="D3202" s="6">
        <v>45480</v>
      </c>
      <c r="E3202">
        <v>7</v>
      </c>
      <c r="F3202" s="9">
        <v>25.5</v>
      </c>
      <c r="G3202" s="10">
        <v>5.8538209790997336E-3</v>
      </c>
    </row>
    <row r="3203" spans="1:7" x14ac:dyDescent="0.35">
      <c r="A3203" s="2">
        <v>4202</v>
      </c>
      <c r="B3203" s="2" t="s">
        <v>206</v>
      </c>
      <c r="C3203" s="2" t="s">
        <v>340</v>
      </c>
      <c r="D3203" s="6">
        <v>45480</v>
      </c>
      <c r="E3203">
        <v>7</v>
      </c>
      <c r="F3203" s="9">
        <v>44</v>
      </c>
      <c r="G3203" s="10">
        <v>6.1049332045974014E-2</v>
      </c>
    </row>
    <row r="3204" spans="1:7" x14ac:dyDescent="0.35">
      <c r="A3204" s="2">
        <v>4203</v>
      </c>
      <c r="B3204" s="2" t="s">
        <v>117</v>
      </c>
      <c r="C3204" s="2" t="s">
        <v>322</v>
      </c>
      <c r="D3204" s="6">
        <v>45480</v>
      </c>
      <c r="E3204">
        <v>1</v>
      </c>
      <c r="F3204" s="9">
        <v>25</v>
      </c>
      <c r="G3204" s="10">
        <v>2.4826096514840558E-2</v>
      </c>
    </row>
    <row r="3205" spans="1:7" x14ac:dyDescent="0.35">
      <c r="A3205" s="2">
        <v>4204</v>
      </c>
      <c r="B3205" s="2" t="s">
        <v>143</v>
      </c>
      <c r="C3205" s="2" t="s">
        <v>338</v>
      </c>
      <c r="D3205" s="6">
        <v>45480</v>
      </c>
      <c r="E3205">
        <v>5</v>
      </c>
      <c r="F3205" s="9">
        <v>32</v>
      </c>
      <c r="G3205" s="10">
        <v>4.4713242656673806E-2</v>
      </c>
    </row>
    <row r="3206" spans="1:7" x14ac:dyDescent="0.35">
      <c r="A3206" s="2">
        <v>4205</v>
      </c>
      <c r="B3206" s="2" t="s">
        <v>164</v>
      </c>
      <c r="C3206" s="2" t="s">
        <v>329</v>
      </c>
      <c r="D3206" s="6">
        <v>45480</v>
      </c>
      <c r="E3206">
        <v>5</v>
      </c>
      <c r="F3206" s="9">
        <v>40</v>
      </c>
      <c r="G3206" s="10">
        <v>8.6429601151262761E-2</v>
      </c>
    </row>
    <row r="3207" spans="1:7" x14ac:dyDescent="0.35">
      <c r="A3207" s="2">
        <v>4206</v>
      </c>
      <c r="B3207" s="2" t="s">
        <v>272</v>
      </c>
      <c r="C3207" s="2" t="s">
        <v>326</v>
      </c>
      <c r="D3207" s="6">
        <v>45480</v>
      </c>
      <c r="E3207">
        <v>1</v>
      </c>
      <c r="F3207" s="9">
        <v>90</v>
      </c>
      <c r="G3207" s="10">
        <v>8.3740217242241982E-2</v>
      </c>
    </row>
    <row r="3208" spans="1:7" x14ac:dyDescent="0.35">
      <c r="A3208" s="2">
        <v>4207</v>
      </c>
      <c r="B3208" s="2" t="s">
        <v>47</v>
      </c>
      <c r="C3208" s="2" t="s">
        <v>344</v>
      </c>
      <c r="D3208" s="6">
        <v>45480</v>
      </c>
      <c r="E3208">
        <v>1</v>
      </c>
      <c r="F3208" s="9">
        <v>12</v>
      </c>
      <c r="G3208" s="10">
        <v>7.3807691437343087E-2</v>
      </c>
    </row>
    <row r="3209" spans="1:7" x14ac:dyDescent="0.35">
      <c r="A3209" s="2">
        <v>4208</v>
      </c>
      <c r="B3209" s="2" t="s">
        <v>283</v>
      </c>
      <c r="C3209" s="2" t="s">
        <v>344</v>
      </c>
      <c r="D3209" s="6">
        <v>45480</v>
      </c>
      <c r="E3209">
        <v>3</v>
      </c>
      <c r="F3209" s="9">
        <v>12</v>
      </c>
      <c r="G3209" s="10">
        <v>2.9892575806497991E-2</v>
      </c>
    </row>
    <row r="3210" spans="1:7" x14ac:dyDescent="0.35">
      <c r="A3210" s="2">
        <v>4209</v>
      </c>
      <c r="B3210" s="2" t="s">
        <v>258</v>
      </c>
      <c r="C3210" s="2" t="s">
        <v>338</v>
      </c>
      <c r="D3210" s="6">
        <v>45480</v>
      </c>
      <c r="E3210">
        <v>6</v>
      </c>
      <c r="F3210" s="9">
        <v>32</v>
      </c>
      <c r="G3210" s="10">
        <v>8.7819772092707998E-2</v>
      </c>
    </row>
    <row r="3211" spans="1:7" x14ac:dyDescent="0.35">
      <c r="A3211" s="2">
        <v>4210</v>
      </c>
      <c r="B3211" s="2" t="s">
        <v>85</v>
      </c>
      <c r="C3211" s="2" t="s">
        <v>388</v>
      </c>
      <c r="D3211" s="6">
        <v>45480</v>
      </c>
      <c r="E3211">
        <v>7</v>
      </c>
      <c r="F3211" s="9">
        <v>26.5</v>
      </c>
      <c r="G3211" s="10">
        <v>4.152351577760483E-3</v>
      </c>
    </row>
    <row r="3212" spans="1:7" x14ac:dyDescent="0.35">
      <c r="A3212" s="2">
        <v>4211</v>
      </c>
      <c r="B3212" s="2" t="s">
        <v>71</v>
      </c>
      <c r="C3212" s="2" t="s">
        <v>416</v>
      </c>
      <c r="D3212" s="6">
        <v>45480</v>
      </c>
      <c r="E3212">
        <v>7</v>
      </c>
      <c r="F3212" s="9">
        <v>17.5</v>
      </c>
      <c r="G3212" s="10">
        <v>8.802643248536518E-2</v>
      </c>
    </row>
    <row r="3213" spans="1:7" x14ac:dyDescent="0.35">
      <c r="A3213" s="2">
        <v>4212</v>
      </c>
      <c r="B3213" s="2" t="s">
        <v>218</v>
      </c>
      <c r="C3213" s="2" t="s">
        <v>402</v>
      </c>
      <c r="D3213" s="6">
        <v>45480</v>
      </c>
      <c r="E3213">
        <v>10</v>
      </c>
      <c r="F3213" s="9">
        <v>28</v>
      </c>
      <c r="G3213" s="10">
        <v>5.8430724312084292E-2</v>
      </c>
    </row>
    <row r="3214" spans="1:7" x14ac:dyDescent="0.35">
      <c r="A3214" s="2">
        <v>4213</v>
      </c>
      <c r="B3214" s="2" t="s">
        <v>214</v>
      </c>
      <c r="C3214" s="2" t="s">
        <v>368</v>
      </c>
      <c r="D3214" s="6">
        <v>45480</v>
      </c>
      <c r="E3214">
        <v>4</v>
      </c>
      <c r="F3214" s="9">
        <v>22</v>
      </c>
      <c r="G3214" s="10">
        <v>8.2075902888179231E-2</v>
      </c>
    </row>
    <row r="3215" spans="1:7" x14ac:dyDescent="0.35">
      <c r="A3215" s="2">
        <v>4214</v>
      </c>
      <c r="B3215" s="2" t="s">
        <v>287</v>
      </c>
      <c r="C3215" s="2" t="s">
        <v>410</v>
      </c>
      <c r="D3215" s="6">
        <v>45480</v>
      </c>
      <c r="E3215">
        <v>8</v>
      </c>
      <c r="F3215" s="9">
        <v>82.5</v>
      </c>
      <c r="G3215" s="10">
        <v>5.8015898109414661E-3</v>
      </c>
    </row>
    <row r="3216" spans="1:7" x14ac:dyDescent="0.35">
      <c r="A3216" s="2">
        <v>4215</v>
      </c>
      <c r="B3216" s="2" t="s">
        <v>95</v>
      </c>
      <c r="C3216" s="2" t="s">
        <v>8</v>
      </c>
      <c r="D3216" s="6">
        <v>45480</v>
      </c>
      <c r="E3216">
        <v>8</v>
      </c>
      <c r="F3216" s="9">
        <v>30</v>
      </c>
      <c r="G3216" s="10">
        <v>1.5623286441160523E-2</v>
      </c>
    </row>
    <row r="3217" spans="1:7" x14ac:dyDescent="0.35">
      <c r="A3217" s="2">
        <v>4216</v>
      </c>
      <c r="B3217" s="2" t="s">
        <v>256</v>
      </c>
      <c r="C3217" s="2" t="s">
        <v>410</v>
      </c>
      <c r="D3217" s="6">
        <v>45480</v>
      </c>
      <c r="E3217">
        <v>3</v>
      </c>
      <c r="F3217" s="9">
        <v>82.5</v>
      </c>
      <c r="G3217" s="10">
        <v>9.8648649309105052E-2</v>
      </c>
    </row>
    <row r="3218" spans="1:7" x14ac:dyDescent="0.35">
      <c r="A3218" s="2">
        <v>4217</v>
      </c>
      <c r="B3218" s="2" t="s">
        <v>108</v>
      </c>
      <c r="C3218" s="2" t="s">
        <v>332</v>
      </c>
      <c r="D3218" s="6">
        <v>45480</v>
      </c>
      <c r="E3218">
        <v>10</v>
      </c>
      <c r="F3218" s="9">
        <v>36</v>
      </c>
      <c r="G3218" s="10">
        <v>8.353323971301517E-2</v>
      </c>
    </row>
    <row r="3219" spans="1:7" x14ac:dyDescent="0.35">
      <c r="A3219" s="2">
        <v>4218</v>
      </c>
      <c r="B3219" s="2" t="s">
        <v>201</v>
      </c>
      <c r="C3219" s="2" t="s">
        <v>394</v>
      </c>
      <c r="D3219" s="6">
        <v>45481</v>
      </c>
      <c r="E3219">
        <v>9</v>
      </c>
      <c r="F3219" s="9">
        <v>35</v>
      </c>
      <c r="G3219" s="10">
        <v>3.2857599829644181E-2</v>
      </c>
    </row>
    <row r="3220" spans="1:7" x14ac:dyDescent="0.35">
      <c r="A3220" s="2">
        <v>4219</v>
      </c>
      <c r="B3220" s="2" t="s">
        <v>138</v>
      </c>
      <c r="C3220" s="2" t="s">
        <v>342</v>
      </c>
      <c r="D3220" s="6">
        <v>45481</v>
      </c>
      <c r="E3220">
        <v>9</v>
      </c>
      <c r="F3220" s="9">
        <v>23</v>
      </c>
      <c r="G3220" s="10">
        <v>2.1445649594119889E-2</v>
      </c>
    </row>
    <row r="3221" spans="1:7" x14ac:dyDescent="0.35">
      <c r="A3221" s="2">
        <v>4220</v>
      </c>
      <c r="B3221" s="2" t="s">
        <v>307</v>
      </c>
      <c r="C3221" s="2" t="s">
        <v>322</v>
      </c>
      <c r="D3221" s="6">
        <v>45481</v>
      </c>
      <c r="E3221">
        <v>9</v>
      </c>
      <c r="F3221" s="9">
        <v>25</v>
      </c>
      <c r="G3221" s="10">
        <v>2.9701384731922964E-2</v>
      </c>
    </row>
    <row r="3222" spans="1:7" x14ac:dyDescent="0.35">
      <c r="A3222" s="2">
        <v>4221</v>
      </c>
      <c r="B3222" s="2" t="s">
        <v>172</v>
      </c>
      <c r="C3222" s="2" t="s">
        <v>329</v>
      </c>
      <c r="D3222" s="6">
        <v>45481</v>
      </c>
      <c r="E3222">
        <v>7</v>
      </c>
      <c r="F3222" s="9">
        <v>40</v>
      </c>
      <c r="G3222" s="10">
        <v>8.0761771669551896E-2</v>
      </c>
    </row>
    <row r="3223" spans="1:7" x14ac:dyDescent="0.35">
      <c r="A3223" s="2">
        <v>4222</v>
      </c>
      <c r="B3223" s="2" t="s">
        <v>67</v>
      </c>
      <c r="C3223" s="2" t="s">
        <v>342</v>
      </c>
      <c r="D3223" s="6">
        <v>45481</v>
      </c>
      <c r="E3223">
        <v>8</v>
      </c>
      <c r="F3223" s="9">
        <v>23</v>
      </c>
      <c r="G3223" s="10">
        <v>1.1129894129439578E-2</v>
      </c>
    </row>
    <row r="3224" spans="1:7" x14ac:dyDescent="0.35">
      <c r="A3224" s="2">
        <v>4223</v>
      </c>
      <c r="B3224" s="2" t="s">
        <v>158</v>
      </c>
      <c r="C3224" s="2" t="s">
        <v>354</v>
      </c>
      <c r="D3224" s="6">
        <v>45481</v>
      </c>
      <c r="E3224">
        <v>2</v>
      </c>
      <c r="F3224" s="9">
        <v>38</v>
      </c>
      <c r="G3224" s="10">
        <v>4.6556335939862914E-2</v>
      </c>
    </row>
    <row r="3225" spans="1:7" x14ac:dyDescent="0.35">
      <c r="A3225" s="2">
        <v>4224</v>
      </c>
      <c r="B3225" s="2" t="s">
        <v>278</v>
      </c>
      <c r="C3225" s="2" t="s">
        <v>346</v>
      </c>
      <c r="D3225" s="6">
        <v>45481</v>
      </c>
      <c r="E3225">
        <v>8</v>
      </c>
      <c r="F3225" s="9">
        <v>70</v>
      </c>
      <c r="G3225" s="10">
        <v>4.0351826859846653E-2</v>
      </c>
    </row>
    <row r="3226" spans="1:7" x14ac:dyDescent="0.35">
      <c r="A3226" s="2">
        <v>4225</v>
      </c>
      <c r="B3226" s="2" t="s">
        <v>184</v>
      </c>
      <c r="C3226" s="2" t="s">
        <v>396</v>
      </c>
      <c r="D3226" s="6">
        <v>45481</v>
      </c>
      <c r="E3226">
        <v>2</v>
      </c>
      <c r="F3226" s="9">
        <v>13</v>
      </c>
      <c r="G3226" s="10">
        <v>2.5584677242827314E-2</v>
      </c>
    </row>
    <row r="3227" spans="1:7" x14ac:dyDescent="0.35">
      <c r="A3227" s="2">
        <v>4226</v>
      </c>
      <c r="B3227" s="2" t="s">
        <v>93</v>
      </c>
      <c r="C3227" s="2" t="s">
        <v>398</v>
      </c>
      <c r="D3227" s="6">
        <v>45481</v>
      </c>
      <c r="E3227">
        <v>5</v>
      </c>
      <c r="F3227" s="9">
        <v>33.5</v>
      </c>
      <c r="G3227" s="10">
        <v>2.8077168321634607E-2</v>
      </c>
    </row>
    <row r="3228" spans="1:7" x14ac:dyDescent="0.35">
      <c r="A3228" s="2">
        <v>4227</v>
      </c>
      <c r="B3228" s="2" t="s">
        <v>267</v>
      </c>
      <c r="C3228" s="2" t="s">
        <v>11</v>
      </c>
      <c r="D3228" s="6">
        <v>45481</v>
      </c>
      <c r="E3228">
        <v>7</v>
      </c>
      <c r="F3228" s="9">
        <v>20</v>
      </c>
      <c r="G3228" s="10">
        <v>1.358673936704975E-2</v>
      </c>
    </row>
    <row r="3229" spans="1:7" x14ac:dyDescent="0.35">
      <c r="A3229" s="2">
        <v>4228</v>
      </c>
      <c r="B3229" s="2" t="s">
        <v>149</v>
      </c>
      <c r="C3229" s="2" t="s">
        <v>342</v>
      </c>
      <c r="D3229" s="6">
        <v>45481</v>
      </c>
      <c r="E3229">
        <v>5</v>
      </c>
      <c r="F3229" s="9">
        <v>23</v>
      </c>
      <c r="G3229" s="10">
        <v>5.1209897312071352E-2</v>
      </c>
    </row>
    <row r="3230" spans="1:7" x14ac:dyDescent="0.35">
      <c r="A3230" s="2">
        <v>4229</v>
      </c>
      <c r="B3230" s="2" t="s">
        <v>181</v>
      </c>
      <c r="C3230" s="2" t="s">
        <v>368</v>
      </c>
      <c r="D3230" s="6">
        <v>45481</v>
      </c>
      <c r="E3230">
        <v>7</v>
      </c>
      <c r="F3230" s="9">
        <v>22</v>
      </c>
      <c r="G3230" s="10">
        <v>9.2738318819224688E-2</v>
      </c>
    </row>
    <row r="3231" spans="1:7" x14ac:dyDescent="0.35">
      <c r="A3231" s="2">
        <v>4230</v>
      </c>
      <c r="B3231" s="2" t="s">
        <v>123</v>
      </c>
      <c r="C3231" s="2" t="s">
        <v>354</v>
      </c>
      <c r="D3231" s="6">
        <v>45481</v>
      </c>
      <c r="E3231">
        <v>6</v>
      </c>
      <c r="F3231" s="9">
        <v>38</v>
      </c>
      <c r="G3231" s="10">
        <v>4.3278153262920983E-2</v>
      </c>
    </row>
    <row r="3232" spans="1:7" x14ac:dyDescent="0.35">
      <c r="A3232" s="2">
        <v>4231</v>
      </c>
      <c r="B3232" s="2" t="s">
        <v>234</v>
      </c>
      <c r="C3232" s="2" t="s">
        <v>322</v>
      </c>
      <c r="D3232" s="6">
        <v>45481</v>
      </c>
      <c r="E3232">
        <v>6</v>
      </c>
      <c r="F3232" s="9">
        <v>25</v>
      </c>
      <c r="G3232" s="10">
        <v>8.202907054804176E-2</v>
      </c>
    </row>
    <row r="3233" spans="1:7" x14ac:dyDescent="0.35">
      <c r="A3233" s="2">
        <v>4232</v>
      </c>
      <c r="B3233" s="2" t="s">
        <v>254</v>
      </c>
      <c r="C3233" s="2" t="s">
        <v>422</v>
      </c>
      <c r="D3233" s="6">
        <v>45481</v>
      </c>
      <c r="E3233">
        <v>3</v>
      </c>
      <c r="F3233" s="9">
        <v>22.5</v>
      </c>
      <c r="G3233" s="10">
        <v>3.8319627554767234E-2</v>
      </c>
    </row>
    <row r="3234" spans="1:7" x14ac:dyDescent="0.35">
      <c r="A3234" s="2">
        <v>4233</v>
      </c>
      <c r="B3234" s="2" t="s">
        <v>280</v>
      </c>
      <c r="C3234" s="2" t="s">
        <v>322</v>
      </c>
      <c r="D3234" s="6">
        <v>45481</v>
      </c>
      <c r="E3234">
        <v>4</v>
      </c>
      <c r="F3234" s="9">
        <v>25</v>
      </c>
      <c r="G3234" s="10">
        <v>9.9043956557730614E-2</v>
      </c>
    </row>
    <row r="3235" spans="1:7" x14ac:dyDescent="0.35">
      <c r="A3235" s="2">
        <v>4234</v>
      </c>
      <c r="B3235" s="2" t="s">
        <v>123</v>
      </c>
      <c r="C3235" s="2" t="s">
        <v>378</v>
      </c>
      <c r="D3235" s="6">
        <v>45481</v>
      </c>
      <c r="E3235">
        <v>9</v>
      </c>
      <c r="F3235" s="9">
        <v>37</v>
      </c>
      <c r="G3235" s="10">
        <v>3.5808912431660379E-2</v>
      </c>
    </row>
    <row r="3236" spans="1:7" x14ac:dyDescent="0.35">
      <c r="A3236" s="2">
        <v>4235</v>
      </c>
      <c r="B3236" s="2" t="s">
        <v>199</v>
      </c>
      <c r="C3236" s="2" t="s">
        <v>394</v>
      </c>
      <c r="D3236" s="6">
        <v>45481</v>
      </c>
      <c r="E3236">
        <v>7</v>
      </c>
      <c r="F3236" s="9">
        <v>35</v>
      </c>
      <c r="G3236" s="10">
        <v>6.7103633868311183E-2</v>
      </c>
    </row>
    <row r="3237" spans="1:7" x14ac:dyDescent="0.35">
      <c r="A3237" s="2">
        <v>4236</v>
      </c>
      <c r="B3237" s="2" t="s">
        <v>236</v>
      </c>
      <c r="C3237" s="2" t="s">
        <v>388</v>
      </c>
      <c r="D3237" s="6">
        <v>45481</v>
      </c>
      <c r="E3237">
        <v>6</v>
      </c>
      <c r="F3237" s="9">
        <v>26.5</v>
      </c>
      <c r="G3237" s="10">
        <v>3.6143990792151251E-4</v>
      </c>
    </row>
    <row r="3238" spans="1:7" x14ac:dyDescent="0.35">
      <c r="A3238" s="2">
        <v>4237</v>
      </c>
      <c r="B3238" s="2" t="s">
        <v>278</v>
      </c>
      <c r="C3238" s="2" t="s">
        <v>350</v>
      </c>
      <c r="D3238" s="6">
        <v>45481</v>
      </c>
      <c r="E3238">
        <v>3</v>
      </c>
      <c r="F3238" s="9">
        <v>80</v>
      </c>
      <c r="G3238" s="10">
        <v>5.5840223951550555E-2</v>
      </c>
    </row>
    <row r="3239" spans="1:7" x14ac:dyDescent="0.35">
      <c r="A3239" s="2">
        <v>4238</v>
      </c>
      <c r="B3239" s="2" t="s">
        <v>192</v>
      </c>
      <c r="C3239" s="2" t="s">
        <v>374</v>
      </c>
      <c r="D3239" s="6">
        <v>45481</v>
      </c>
      <c r="E3239">
        <v>4</v>
      </c>
      <c r="F3239" s="9">
        <v>40</v>
      </c>
      <c r="G3239" s="10">
        <v>6.2710364789523451E-2</v>
      </c>
    </row>
    <row r="3240" spans="1:7" x14ac:dyDescent="0.35">
      <c r="A3240" s="2">
        <v>4239</v>
      </c>
      <c r="B3240" s="2" t="s">
        <v>161</v>
      </c>
      <c r="C3240" s="2" t="s">
        <v>335</v>
      </c>
      <c r="D3240" s="6">
        <v>45481</v>
      </c>
      <c r="E3240">
        <v>10</v>
      </c>
      <c r="F3240" s="9">
        <v>15</v>
      </c>
      <c r="G3240" s="10">
        <v>9.6090350615240433E-2</v>
      </c>
    </row>
    <row r="3241" spans="1:7" x14ac:dyDescent="0.35">
      <c r="A3241" s="2">
        <v>4240</v>
      </c>
      <c r="B3241" s="2" t="s">
        <v>147</v>
      </c>
      <c r="C3241" s="2" t="s">
        <v>350</v>
      </c>
      <c r="D3241" s="6">
        <v>45482</v>
      </c>
      <c r="E3241">
        <v>8</v>
      </c>
      <c r="F3241" s="9">
        <v>80</v>
      </c>
      <c r="G3241" s="10">
        <v>4.0359503090524218E-2</v>
      </c>
    </row>
    <row r="3242" spans="1:7" x14ac:dyDescent="0.35">
      <c r="A3242" s="2">
        <v>4241</v>
      </c>
      <c r="B3242" s="2" t="s">
        <v>232</v>
      </c>
      <c r="C3242" s="2" t="s">
        <v>386</v>
      </c>
      <c r="D3242" s="6">
        <v>45482</v>
      </c>
      <c r="E3242">
        <v>10</v>
      </c>
      <c r="F3242" s="9">
        <v>63</v>
      </c>
      <c r="G3242" s="10">
        <v>5.7835740674523163E-2</v>
      </c>
    </row>
    <row r="3243" spans="1:7" x14ac:dyDescent="0.35">
      <c r="A3243" s="2">
        <v>4242</v>
      </c>
      <c r="B3243" s="2" t="s">
        <v>192</v>
      </c>
      <c r="C3243" s="2" t="s">
        <v>406</v>
      </c>
      <c r="D3243" s="6">
        <v>45482</v>
      </c>
      <c r="E3243">
        <v>5</v>
      </c>
      <c r="F3243" s="9">
        <v>59.5</v>
      </c>
      <c r="G3243" s="10">
        <v>1.5163971937139909E-2</v>
      </c>
    </row>
    <row r="3244" spans="1:7" x14ac:dyDescent="0.35">
      <c r="A3244" s="2">
        <v>4243</v>
      </c>
      <c r="B3244" s="2" t="s">
        <v>98</v>
      </c>
      <c r="C3244" s="2" t="s">
        <v>392</v>
      </c>
      <c r="D3244" s="6">
        <v>45482</v>
      </c>
      <c r="E3244">
        <v>6</v>
      </c>
      <c r="F3244" s="9">
        <v>39</v>
      </c>
      <c r="G3244" s="10">
        <v>3.597023897624254E-2</v>
      </c>
    </row>
    <row r="3245" spans="1:7" x14ac:dyDescent="0.35">
      <c r="A3245" s="2">
        <v>4244</v>
      </c>
      <c r="B3245" s="2" t="s">
        <v>159</v>
      </c>
      <c r="C3245" s="2" t="s">
        <v>380</v>
      </c>
      <c r="D3245" s="6">
        <v>45482</v>
      </c>
      <c r="E3245">
        <v>7</v>
      </c>
      <c r="F3245" s="9">
        <v>48</v>
      </c>
      <c r="G3245" s="10">
        <v>4.8183053077383159E-2</v>
      </c>
    </row>
    <row r="3246" spans="1:7" x14ac:dyDescent="0.35">
      <c r="A3246" s="2">
        <v>4245</v>
      </c>
      <c r="B3246" s="2" t="s">
        <v>204</v>
      </c>
      <c r="C3246" s="2" t="s">
        <v>398</v>
      </c>
      <c r="D3246" s="6">
        <v>45482</v>
      </c>
      <c r="E3246">
        <v>5</v>
      </c>
      <c r="F3246" s="9">
        <v>33.5</v>
      </c>
      <c r="G3246" s="10">
        <v>7.9829979012604829E-2</v>
      </c>
    </row>
    <row r="3247" spans="1:7" x14ac:dyDescent="0.35">
      <c r="A3247" s="2">
        <v>4246</v>
      </c>
      <c r="B3247" s="2" t="s">
        <v>179</v>
      </c>
      <c r="C3247" s="2" t="s">
        <v>370</v>
      </c>
      <c r="D3247" s="6">
        <v>45482</v>
      </c>
      <c r="E3247">
        <v>7</v>
      </c>
      <c r="F3247" s="9">
        <v>85</v>
      </c>
      <c r="G3247" s="10">
        <v>7.2476757861906299E-2</v>
      </c>
    </row>
    <row r="3248" spans="1:7" x14ac:dyDescent="0.35">
      <c r="A3248" s="2">
        <v>4247</v>
      </c>
      <c r="B3248" s="2" t="s">
        <v>252</v>
      </c>
      <c r="C3248" s="2" t="s">
        <v>376</v>
      </c>
      <c r="D3248" s="6">
        <v>45482</v>
      </c>
      <c r="E3248">
        <v>8</v>
      </c>
      <c r="F3248" s="9">
        <v>18</v>
      </c>
      <c r="G3248" s="10">
        <v>2.1589278772943588E-2</v>
      </c>
    </row>
    <row r="3249" spans="1:7" x14ac:dyDescent="0.35">
      <c r="A3249" s="2">
        <v>4248</v>
      </c>
      <c r="B3249" s="2" t="s">
        <v>287</v>
      </c>
      <c r="C3249" s="2" t="s">
        <v>418</v>
      </c>
      <c r="D3249" s="6">
        <v>45482</v>
      </c>
      <c r="E3249">
        <v>10</v>
      </c>
      <c r="F3249" s="9">
        <v>31.5</v>
      </c>
      <c r="G3249" s="10">
        <v>6.8803624420448753E-2</v>
      </c>
    </row>
    <row r="3250" spans="1:7" x14ac:dyDescent="0.35">
      <c r="A3250" s="2">
        <v>4249</v>
      </c>
      <c r="B3250" s="2" t="s">
        <v>198</v>
      </c>
      <c r="C3250" s="2" t="s">
        <v>362</v>
      </c>
      <c r="D3250" s="6">
        <v>45482</v>
      </c>
      <c r="E3250">
        <v>3</v>
      </c>
      <c r="F3250" s="9">
        <v>24</v>
      </c>
      <c r="G3250" s="10">
        <v>2.725268041274248E-2</v>
      </c>
    </row>
    <row r="3251" spans="1:7" x14ac:dyDescent="0.35">
      <c r="A3251" s="2">
        <v>4250</v>
      </c>
      <c r="B3251" s="2" t="s">
        <v>51</v>
      </c>
      <c r="C3251" s="2" t="s">
        <v>360</v>
      </c>
      <c r="D3251" s="6">
        <v>45482</v>
      </c>
      <c r="E3251">
        <v>10</v>
      </c>
      <c r="F3251" s="9">
        <v>54</v>
      </c>
      <c r="G3251" s="10">
        <v>4.9274745004113434E-2</v>
      </c>
    </row>
    <row r="3252" spans="1:7" x14ac:dyDescent="0.35">
      <c r="A3252" s="2">
        <v>4251</v>
      </c>
      <c r="B3252" s="2" t="s">
        <v>163</v>
      </c>
      <c r="C3252" s="2" t="s">
        <v>358</v>
      </c>
      <c r="D3252" s="6">
        <v>45482</v>
      </c>
      <c r="E3252">
        <v>2</v>
      </c>
      <c r="F3252" s="9">
        <v>34</v>
      </c>
      <c r="G3252" s="10">
        <v>6.3878884501928954E-2</v>
      </c>
    </row>
    <row r="3253" spans="1:7" x14ac:dyDescent="0.35">
      <c r="A3253" s="2">
        <v>4252</v>
      </c>
      <c r="B3253" s="2" t="s">
        <v>172</v>
      </c>
      <c r="C3253" s="2" t="s">
        <v>380</v>
      </c>
      <c r="D3253" s="6">
        <v>45483</v>
      </c>
      <c r="E3253">
        <v>1</v>
      </c>
      <c r="F3253" s="9">
        <v>48</v>
      </c>
      <c r="G3253" s="10">
        <v>9.7085662037984966E-2</v>
      </c>
    </row>
    <row r="3254" spans="1:7" x14ac:dyDescent="0.35">
      <c r="A3254" s="2">
        <v>4253</v>
      </c>
      <c r="B3254" s="2" t="s">
        <v>125</v>
      </c>
      <c r="C3254" s="2" t="s">
        <v>402</v>
      </c>
      <c r="D3254" s="6">
        <v>45483</v>
      </c>
      <c r="E3254">
        <v>6</v>
      </c>
      <c r="F3254" s="9">
        <v>28</v>
      </c>
      <c r="G3254" s="10">
        <v>6.0109930113993376E-2</v>
      </c>
    </row>
    <row r="3255" spans="1:7" x14ac:dyDescent="0.35">
      <c r="A3255" s="2">
        <v>4254</v>
      </c>
      <c r="B3255" s="2" t="s">
        <v>307</v>
      </c>
      <c r="C3255" s="2" t="s">
        <v>398</v>
      </c>
      <c r="D3255" s="6">
        <v>45483</v>
      </c>
      <c r="E3255">
        <v>1</v>
      </c>
      <c r="F3255" s="9">
        <v>33.5</v>
      </c>
      <c r="G3255" s="10">
        <v>7.2439320389874884E-2</v>
      </c>
    </row>
    <row r="3256" spans="1:7" x14ac:dyDescent="0.35">
      <c r="A3256" s="2">
        <v>4255</v>
      </c>
      <c r="B3256" s="2" t="s">
        <v>234</v>
      </c>
      <c r="C3256" s="2" t="s">
        <v>354</v>
      </c>
      <c r="D3256" s="6">
        <v>45483</v>
      </c>
      <c r="E3256">
        <v>2</v>
      </c>
      <c r="F3256" s="9">
        <v>38</v>
      </c>
      <c r="G3256" s="10">
        <v>8.2398162156420651E-2</v>
      </c>
    </row>
    <row r="3257" spans="1:7" x14ac:dyDescent="0.35">
      <c r="A3257" s="2">
        <v>4256</v>
      </c>
      <c r="B3257" s="2" t="s">
        <v>218</v>
      </c>
      <c r="C3257" s="2" t="s">
        <v>400</v>
      </c>
      <c r="D3257" s="6">
        <v>45483</v>
      </c>
      <c r="E3257">
        <v>9</v>
      </c>
      <c r="F3257" s="9">
        <v>53</v>
      </c>
      <c r="G3257" s="10">
        <v>1.7478051695501751E-2</v>
      </c>
    </row>
    <row r="3258" spans="1:7" x14ac:dyDescent="0.35">
      <c r="A3258" s="2">
        <v>4257</v>
      </c>
      <c r="B3258" s="2" t="s">
        <v>210</v>
      </c>
      <c r="C3258" s="2" t="s">
        <v>360</v>
      </c>
      <c r="D3258" s="6">
        <v>45483</v>
      </c>
      <c r="E3258">
        <v>1</v>
      </c>
      <c r="F3258" s="9">
        <v>54</v>
      </c>
      <c r="G3258" s="10">
        <v>1.4271815322441228E-2</v>
      </c>
    </row>
    <row r="3259" spans="1:7" x14ac:dyDescent="0.35">
      <c r="A3259" s="2">
        <v>4258</v>
      </c>
      <c r="B3259" s="2" t="s">
        <v>109</v>
      </c>
      <c r="C3259" s="2" t="s">
        <v>332</v>
      </c>
      <c r="D3259" s="6">
        <v>45483</v>
      </c>
      <c r="E3259">
        <v>7</v>
      </c>
      <c r="F3259" s="9">
        <v>36</v>
      </c>
      <c r="G3259" s="10">
        <v>6.9208684666243955E-2</v>
      </c>
    </row>
    <row r="3260" spans="1:7" x14ac:dyDescent="0.35">
      <c r="A3260" s="2">
        <v>4259</v>
      </c>
      <c r="B3260" s="2" t="s">
        <v>276</v>
      </c>
      <c r="C3260" s="2" t="s">
        <v>346</v>
      </c>
      <c r="D3260" s="6">
        <v>45483</v>
      </c>
      <c r="E3260">
        <v>7</v>
      </c>
      <c r="F3260" s="9">
        <v>70</v>
      </c>
      <c r="G3260" s="10">
        <v>8.2354456236156004E-2</v>
      </c>
    </row>
    <row r="3261" spans="1:7" x14ac:dyDescent="0.35">
      <c r="A3261" s="2">
        <v>4260</v>
      </c>
      <c r="B3261" s="2" t="s">
        <v>278</v>
      </c>
      <c r="C3261" s="2" t="s">
        <v>370</v>
      </c>
      <c r="D3261" s="6">
        <v>45483</v>
      </c>
      <c r="E3261">
        <v>3</v>
      </c>
      <c r="F3261" s="9">
        <v>85</v>
      </c>
      <c r="G3261" s="10">
        <v>7.5813678560647912E-2</v>
      </c>
    </row>
    <row r="3262" spans="1:7" x14ac:dyDescent="0.35">
      <c r="A3262" s="2">
        <v>4261</v>
      </c>
      <c r="B3262" s="2" t="s">
        <v>168</v>
      </c>
      <c r="C3262" s="2" t="s">
        <v>362</v>
      </c>
      <c r="D3262" s="6">
        <v>45483</v>
      </c>
      <c r="E3262">
        <v>3</v>
      </c>
      <c r="F3262" s="9">
        <v>24</v>
      </c>
      <c r="G3262" s="10">
        <v>8.3036752917665477E-2</v>
      </c>
    </row>
    <row r="3263" spans="1:7" x14ac:dyDescent="0.35">
      <c r="A3263" s="2">
        <v>4262</v>
      </c>
      <c r="B3263" s="2" t="s">
        <v>284</v>
      </c>
      <c r="C3263" s="2" t="s">
        <v>376</v>
      </c>
      <c r="D3263" s="6">
        <v>45483</v>
      </c>
      <c r="E3263">
        <v>10</v>
      </c>
      <c r="F3263" s="9">
        <v>18</v>
      </c>
      <c r="G3263" s="10">
        <v>7.4763335105137926E-2</v>
      </c>
    </row>
    <row r="3264" spans="1:7" x14ac:dyDescent="0.35">
      <c r="A3264" s="2">
        <v>4263</v>
      </c>
      <c r="B3264" s="2" t="s">
        <v>226</v>
      </c>
      <c r="C3264" s="2" t="s">
        <v>410</v>
      </c>
      <c r="D3264" s="6">
        <v>45483</v>
      </c>
      <c r="E3264">
        <v>6</v>
      </c>
      <c r="F3264" s="9">
        <v>82.5</v>
      </c>
      <c r="G3264" s="10">
        <v>5.6796450242219326E-2</v>
      </c>
    </row>
    <row r="3265" spans="1:7" x14ac:dyDescent="0.35">
      <c r="A3265" s="2">
        <v>4264</v>
      </c>
      <c r="B3265" s="2" t="s">
        <v>77</v>
      </c>
      <c r="C3265" s="2" t="s">
        <v>388</v>
      </c>
      <c r="D3265" s="6">
        <v>45483</v>
      </c>
      <c r="E3265">
        <v>7</v>
      </c>
      <c r="F3265" s="9">
        <v>26.5</v>
      </c>
      <c r="G3265" s="10">
        <v>7.3907974913968E-2</v>
      </c>
    </row>
    <row r="3266" spans="1:7" x14ac:dyDescent="0.35">
      <c r="A3266" s="2">
        <v>4265</v>
      </c>
      <c r="B3266" s="2" t="s">
        <v>224</v>
      </c>
      <c r="C3266" s="2" t="s">
        <v>370</v>
      </c>
      <c r="D3266" s="6">
        <v>45483</v>
      </c>
      <c r="E3266">
        <v>4</v>
      </c>
      <c r="F3266" s="9">
        <v>85</v>
      </c>
      <c r="G3266" s="10">
        <v>1.0448571730352975E-2</v>
      </c>
    </row>
    <row r="3267" spans="1:7" x14ac:dyDescent="0.35">
      <c r="A3267" s="2">
        <v>4266</v>
      </c>
      <c r="B3267" s="2" t="s">
        <v>204</v>
      </c>
      <c r="C3267" s="2" t="s">
        <v>356</v>
      </c>
      <c r="D3267" s="6">
        <v>45483</v>
      </c>
      <c r="E3267">
        <v>7</v>
      </c>
      <c r="F3267" s="9">
        <v>17</v>
      </c>
      <c r="G3267" s="10">
        <v>4.5181933099917082E-2</v>
      </c>
    </row>
    <row r="3268" spans="1:7" x14ac:dyDescent="0.35">
      <c r="A3268" s="2">
        <v>4267</v>
      </c>
      <c r="B3268" s="2" t="s">
        <v>240</v>
      </c>
      <c r="C3268" s="2" t="s">
        <v>356</v>
      </c>
      <c r="D3268" s="6">
        <v>45483</v>
      </c>
      <c r="E3268">
        <v>5</v>
      </c>
      <c r="F3268" s="9">
        <v>17</v>
      </c>
      <c r="G3268" s="10">
        <v>4.0269707438531643E-2</v>
      </c>
    </row>
    <row r="3269" spans="1:7" x14ac:dyDescent="0.35">
      <c r="A3269" s="2">
        <v>4268</v>
      </c>
      <c r="B3269" s="2" t="s">
        <v>164</v>
      </c>
      <c r="C3269" s="2" t="s">
        <v>378</v>
      </c>
      <c r="D3269" s="6">
        <v>45483</v>
      </c>
      <c r="E3269">
        <v>6</v>
      </c>
      <c r="F3269" s="9">
        <v>37</v>
      </c>
      <c r="G3269" s="10">
        <v>3.7260933165774203E-2</v>
      </c>
    </row>
    <row r="3270" spans="1:7" x14ac:dyDescent="0.35">
      <c r="A3270" s="2">
        <v>4269</v>
      </c>
      <c r="B3270" s="2" t="s">
        <v>307</v>
      </c>
      <c r="C3270" s="2" t="s">
        <v>392</v>
      </c>
      <c r="D3270" s="6">
        <v>45484</v>
      </c>
      <c r="E3270">
        <v>9</v>
      </c>
      <c r="F3270" s="9">
        <v>39</v>
      </c>
      <c r="G3270" s="10">
        <v>7.674409702217691E-2</v>
      </c>
    </row>
    <row r="3271" spans="1:7" x14ac:dyDescent="0.35">
      <c r="A3271" s="2">
        <v>4270</v>
      </c>
      <c r="B3271" s="2" t="s">
        <v>141</v>
      </c>
      <c r="C3271" s="2" t="s">
        <v>11</v>
      </c>
      <c r="D3271" s="6">
        <v>45484</v>
      </c>
      <c r="E3271">
        <v>7</v>
      </c>
      <c r="F3271" s="9">
        <v>20</v>
      </c>
      <c r="G3271" s="10">
        <v>5.0347439681112466E-2</v>
      </c>
    </row>
    <row r="3272" spans="1:7" x14ac:dyDescent="0.35">
      <c r="A3272" s="2">
        <v>4271</v>
      </c>
      <c r="B3272" s="2" t="s">
        <v>129</v>
      </c>
      <c r="C3272" s="2" t="s">
        <v>374</v>
      </c>
      <c r="D3272" s="6">
        <v>45484</v>
      </c>
      <c r="E3272">
        <v>10</v>
      </c>
      <c r="F3272" s="9">
        <v>40</v>
      </c>
      <c r="G3272" s="10">
        <v>2.5100692698398899E-2</v>
      </c>
    </row>
    <row r="3273" spans="1:7" x14ac:dyDescent="0.35">
      <c r="A3273" s="2">
        <v>4272</v>
      </c>
      <c r="B3273" s="2" t="s">
        <v>216</v>
      </c>
      <c r="C3273" s="2" t="s">
        <v>326</v>
      </c>
      <c r="D3273" s="6">
        <v>45484</v>
      </c>
      <c r="E3273">
        <v>6</v>
      </c>
      <c r="F3273" s="9">
        <v>90</v>
      </c>
      <c r="G3273" s="10">
        <v>2.837437003632988E-2</v>
      </c>
    </row>
    <row r="3274" spans="1:7" x14ac:dyDescent="0.35">
      <c r="A3274" s="2">
        <v>4273</v>
      </c>
      <c r="B3274" s="2" t="s">
        <v>273</v>
      </c>
      <c r="C3274" s="2" t="s">
        <v>420</v>
      </c>
      <c r="D3274" s="6">
        <v>45484</v>
      </c>
      <c r="E3274">
        <v>4</v>
      </c>
      <c r="F3274" s="9">
        <v>47.5</v>
      </c>
      <c r="G3274" s="10">
        <v>9.2554866509565788E-3</v>
      </c>
    </row>
    <row r="3275" spans="1:7" x14ac:dyDescent="0.35">
      <c r="A3275" s="2">
        <v>4274</v>
      </c>
      <c r="B3275" s="2" t="s">
        <v>210</v>
      </c>
      <c r="C3275" s="2" t="s">
        <v>340</v>
      </c>
      <c r="D3275" s="6">
        <v>45484</v>
      </c>
      <c r="E3275">
        <v>7</v>
      </c>
      <c r="F3275" s="9">
        <v>44</v>
      </c>
      <c r="G3275" s="10">
        <v>8.4460019918358137E-2</v>
      </c>
    </row>
    <row r="3276" spans="1:7" x14ac:dyDescent="0.35">
      <c r="A3276" s="2">
        <v>4275</v>
      </c>
      <c r="B3276" s="2" t="s">
        <v>83</v>
      </c>
      <c r="C3276" s="2" t="s">
        <v>10</v>
      </c>
      <c r="D3276" s="6">
        <v>45484</v>
      </c>
      <c r="E3276">
        <v>1</v>
      </c>
      <c r="F3276" s="9">
        <v>50</v>
      </c>
      <c r="G3276" s="10">
        <v>3.8262175491372855E-2</v>
      </c>
    </row>
    <row r="3277" spans="1:7" x14ac:dyDescent="0.35">
      <c r="A3277" s="2">
        <v>4276</v>
      </c>
      <c r="B3277" s="2" t="s">
        <v>97</v>
      </c>
      <c r="C3277" s="2" t="s">
        <v>400</v>
      </c>
      <c r="D3277" s="6">
        <v>45484</v>
      </c>
      <c r="E3277">
        <v>7</v>
      </c>
      <c r="F3277" s="9">
        <v>53</v>
      </c>
      <c r="G3277" s="10">
        <v>6.9484560681816868E-2</v>
      </c>
    </row>
    <row r="3278" spans="1:7" x14ac:dyDescent="0.35">
      <c r="A3278" s="2">
        <v>4277</v>
      </c>
      <c r="B3278" s="2" t="s">
        <v>172</v>
      </c>
      <c r="C3278" s="2" t="s">
        <v>422</v>
      </c>
      <c r="D3278" s="6">
        <v>45484</v>
      </c>
      <c r="E3278">
        <v>4</v>
      </c>
      <c r="F3278" s="9">
        <v>22.5</v>
      </c>
      <c r="G3278" s="10">
        <v>8.8083954192051728E-2</v>
      </c>
    </row>
    <row r="3279" spans="1:7" x14ac:dyDescent="0.35">
      <c r="A3279" s="2">
        <v>4278</v>
      </c>
      <c r="B3279" s="2" t="s">
        <v>216</v>
      </c>
      <c r="C3279" s="2" t="s">
        <v>398</v>
      </c>
      <c r="D3279" s="6">
        <v>45484</v>
      </c>
      <c r="E3279">
        <v>8</v>
      </c>
      <c r="F3279" s="9">
        <v>33.5</v>
      </c>
      <c r="G3279" s="10">
        <v>4.8834638055303019E-2</v>
      </c>
    </row>
    <row r="3280" spans="1:7" x14ac:dyDescent="0.35">
      <c r="A3280" s="2">
        <v>4279</v>
      </c>
      <c r="B3280" s="2" t="s">
        <v>9</v>
      </c>
      <c r="C3280" s="2" t="s">
        <v>322</v>
      </c>
      <c r="D3280" s="6">
        <v>45484</v>
      </c>
      <c r="E3280">
        <v>1</v>
      </c>
      <c r="F3280" s="9">
        <v>25</v>
      </c>
      <c r="G3280" s="10">
        <v>9.6936593307492325E-2</v>
      </c>
    </row>
    <row r="3281" spans="1:7" x14ac:dyDescent="0.35">
      <c r="A3281" s="2">
        <v>4280</v>
      </c>
      <c r="B3281" s="2" t="s">
        <v>186</v>
      </c>
      <c r="C3281" s="2" t="s">
        <v>376</v>
      </c>
      <c r="D3281" s="6">
        <v>45484</v>
      </c>
      <c r="E3281">
        <v>1</v>
      </c>
      <c r="F3281" s="9">
        <v>18</v>
      </c>
      <c r="G3281" s="10">
        <v>1.350354272356289E-2</v>
      </c>
    </row>
    <row r="3282" spans="1:7" x14ac:dyDescent="0.35">
      <c r="A3282" s="2">
        <v>4281</v>
      </c>
      <c r="B3282" s="2" t="s">
        <v>108</v>
      </c>
      <c r="C3282" s="2" t="s">
        <v>390</v>
      </c>
      <c r="D3282" s="6">
        <v>45484</v>
      </c>
      <c r="E3282">
        <v>9</v>
      </c>
      <c r="F3282" s="9">
        <v>88</v>
      </c>
      <c r="G3282" s="10">
        <v>9.7315896295935192E-2</v>
      </c>
    </row>
    <row r="3283" spans="1:7" x14ac:dyDescent="0.35">
      <c r="A3283" s="2">
        <v>4282</v>
      </c>
      <c r="B3283" s="2" t="s">
        <v>149</v>
      </c>
      <c r="C3283" s="2" t="s">
        <v>392</v>
      </c>
      <c r="D3283" s="6">
        <v>45484</v>
      </c>
      <c r="E3283">
        <v>1</v>
      </c>
      <c r="F3283" s="9">
        <v>39</v>
      </c>
      <c r="G3283" s="10">
        <v>4.6619207800132879E-2</v>
      </c>
    </row>
    <row r="3284" spans="1:7" x14ac:dyDescent="0.35">
      <c r="A3284" s="2">
        <v>4283</v>
      </c>
      <c r="B3284" s="2" t="s">
        <v>232</v>
      </c>
      <c r="C3284" s="2" t="s">
        <v>8</v>
      </c>
      <c r="D3284" s="6">
        <v>45484</v>
      </c>
      <c r="E3284">
        <v>4</v>
      </c>
      <c r="F3284" s="9">
        <v>30</v>
      </c>
      <c r="G3284" s="10">
        <v>3.8455987145360797E-2</v>
      </c>
    </row>
    <row r="3285" spans="1:7" x14ac:dyDescent="0.35">
      <c r="A3285" s="2">
        <v>4284</v>
      </c>
      <c r="B3285" s="2" t="s">
        <v>177</v>
      </c>
      <c r="C3285" s="2" t="s">
        <v>8</v>
      </c>
      <c r="D3285" s="6">
        <v>45484</v>
      </c>
      <c r="E3285">
        <v>7</v>
      </c>
      <c r="F3285" s="9">
        <v>30</v>
      </c>
      <c r="G3285" s="10">
        <v>1.9212202311990036E-2</v>
      </c>
    </row>
    <row r="3286" spans="1:7" x14ac:dyDescent="0.35">
      <c r="A3286" s="2">
        <v>4285</v>
      </c>
      <c r="B3286" s="2" t="s">
        <v>12</v>
      </c>
      <c r="C3286" s="2" t="s">
        <v>362</v>
      </c>
      <c r="D3286" s="6">
        <v>45484</v>
      </c>
      <c r="E3286">
        <v>10</v>
      </c>
      <c r="F3286" s="9">
        <v>24</v>
      </c>
      <c r="G3286" s="10">
        <v>3.8048314349804727E-2</v>
      </c>
    </row>
    <row r="3287" spans="1:7" x14ac:dyDescent="0.35">
      <c r="A3287" s="2">
        <v>4286</v>
      </c>
      <c r="B3287" s="2" t="s">
        <v>281</v>
      </c>
      <c r="C3287" s="2" t="s">
        <v>319</v>
      </c>
      <c r="D3287" s="6">
        <v>45484</v>
      </c>
      <c r="E3287">
        <v>2</v>
      </c>
      <c r="F3287" s="9">
        <v>60</v>
      </c>
      <c r="G3287" s="10">
        <v>7.2337469440712371E-2</v>
      </c>
    </row>
    <row r="3288" spans="1:7" x14ac:dyDescent="0.35">
      <c r="A3288" s="2">
        <v>4287</v>
      </c>
      <c r="B3288" s="2" t="s">
        <v>224</v>
      </c>
      <c r="C3288" s="2" t="s">
        <v>402</v>
      </c>
      <c r="D3288" s="6">
        <v>45484</v>
      </c>
      <c r="E3288">
        <v>6</v>
      </c>
      <c r="F3288" s="9">
        <v>28</v>
      </c>
      <c r="G3288" s="10">
        <v>1.339562938704374E-2</v>
      </c>
    </row>
    <row r="3289" spans="1:7" x14ac:dyDescent="0.35">
      <c r="A3289" s="2">
        <v>4288</v>
      </c>
      <c r="B3289" s="2" t="s">
        <v>230</v>
      </c>
      <c r="C3289" s="2" t="s">
        <v>404</v>
      </c>
      <c r="D3289" s="6">
        <v>45484</v>
      </c>
      <c r="E3289">
        <v>10</v>
      </c>
      <c r="F3289" s="9">
        <v>10.5</v>
      </c>
      <c r="G3289" s="10">
        <v>2.7907765078763327E-2</v>
      </c>
    </row>
    <row r="3290" spans="1:7" x14ac:dyDescent="0.35">
      <c r="A3290" s="2">
        <v>4289</v>
      </c>
      <c r="B3290" s="2" t="s">
        <v>210</v>
      </c>
      <c r="C3290" s="2" t="s">
        <v>352</v>
      </c>
      <c r="D3290" s="6">
        <v>45484</v>
      </c>
      <c r="E3290">
        <v>6</v>
      </c>
      <c r="F3290" s="9">
        <v>43</v>
      </c>
      <c r="G3290" s="10">
        <v>1.2527427708571638E-2</v>
      </c>
    </row>
    <row r="3291" spans="1:7" x14ac:dyDescent="0.35">
      <c r="A3291" s="2">
        <v>4290</v>
      </c>
      <c r="B3291" s="2" t="s">
        <v>135</v>
      </c>
      <c r="C3291" s="2" t="s">
        <v>420</v>
      </c>
      <c r="D3291" s="6">
        <v>45485</v>
      </c>
      <c r="E3291">
        <v>9</v>
      </c>
      <c r="F3291" s="9">
        <v>47.5</v>
      </c>
      <c r="G3291" s="10">
        <v>1.5396520606986064E-2</v>
      </c>
    </row>
    <row r="3292" spans="1:7" x14ac:dyDescent="0.35">
      <c r="A3292" s="2">
        <v>4291</v>
      </c>
      <c r="B3292" s="2" t="s">
        <v>147</v>
      </c>
      <c r="C3292" s="2" t="s">
        <v>374</v>
      </c>
      <c r="D3292" s="6">
        <v>45485</v>
      </c>
      <c r="E3292">
        <v>4</v>
      </c>
      <c r="F3292" s="9">
        <v>40</v>
      </c>
      <c r="G3292" s="10">
        <v>9.5255001100638698E-2</v>
      </c>
    </row>
    <row r="3293" spans="1:7" x14ac:dyDescent="0.35">
      <c r="A3293" s="2">
        <v>4292</v>
      </c>
      <c r="B3293" s="2" t="s">
        <v>259</v>
      </c>
      <c r="C3293" s="2" t="s">
        <v>404</v>
      </c>
      <c r="D3293" s="6">
        <v>45485</v>
      </c>
      <c r="E3293">
        <v>4</v>
      </c>
      <c r="F3293" s="9">
        <v>10.5</v>
      </c>
      <c r="G3293" s="10">
        <v>1.3680663215866806E-2</v>
      </c>
    </row>
    <row r="3294" spans="1:7" x14ac:dyDescent="0.35">
      <c r="A3294" s="2">
        <v>4293</v>
      </c>
      <c r="B3294" s="2" t="s">
        <v>119</v>
      </c>
      <c r="C3294" s="2" t="s">
        <v>356</v>
      </c>
      <c r="D3294" s="6">
        <v>45485</v>
      </c>
      <c r="E3294">
        <v>10</v>
      </c>
      <c r="F3294" s="9">
        <v>17</v>
      </c>
      <c r="G3294" s="10">
        <v>2.0301420982403375E-2</v>
      </c>
    </row>
    <row r="3295" spans="1:7" x14ac:dyDescent="0.35">
      <c r="A3295" s="2">
        <v>4294</v>
      </c>
      <c r="B3295" s="2" t="s">
        <v>226</v>
      </c>
      <c r="C3295" s="2" t="s">
        <v>404</v>
      </c>
      <c r="D3295" s="6">
        <v>45485</v>
      </c>
      <c r="E3295">
        <v>8</v>
      </c>
      <c r="F3295" s="9">
        <v>10.5</v>
      </c>
      <c r="G3295" s="10">
        <v>1.4379560016331172E-2</v>
      </c>
    </row>
    <row r="3296" spans="1:7" x14ac:dyDescent="0.35">
      <c r="A3296" s="2">
        <v>4295</v>
      </c>
      <c r="B3296" s="2" t="s">
        <v>281</v>
      </c>
      <c r="C3296" s="2" t="s">
        <v>406</v>
      </c>
      <c r="D3296" s="6">
        <v>45485</v>
      </c>
      <c r="E3296">
        <v>1</v>
      </c>
      <c r="F3296" s="9">
        <v>59.5</v>
      </c>
      <c r="G3296" s="10">
        <v>6.6178617863918737E-2</v>
      </c>
    </row>
    <row r="3297" spans="1:7" x14ac:dyDescent="0.35">
      <c r="A3297" s="2">
        <v>4296</v>
      </c>
      <c r="B3297" s="2" t="s">
        <v>196</v>
      </c>
      <c r="C3297" s="2" t="s">
        <v>332</v>
      </c>
      <c r="D3297" s="6">
        <v>45485</v>
      </c>
      <c r="E3297">
        <v>4</v>
      </c>
      <c r="F3297" s="9">
        <v>36</v>
      </c>
      <c r="G3297" s="10">
        <v>1.8242440927019876E-3</v>
      </c>
    </row>
    <row r="3298" spans="1:7" x14ac:dyDescent="0.35">
      <c r="A3298" s="2">
        <v>4297</v>
      </c>
      <c r="B3298" s="2" t="s">
        <v>131</v>
      </c>
      <c r="C3298" s="2" t="s">
        <v>380</v>
      </c>
      <c r="D3298" s="6">
        <v>45485</v>
      </c>
      <c r="E3298">
        <v>4</v>
      </c>
      <c r="F3298" s="9">
        <v>48</v>
      </c>
      <c r="G3298" s="10">
        <v>3.1835264065938264E-2</v>
      </c>
    </row>
    <row r="3299" spans="1:7" x14ac:dyDescent="0.35">
      <c r="A3299" s="2">
        <v>4298</v>
      </c>
      <c r="B3299" s="2" t="s">
        <v>7</v>
      </c>
      <c r="C3299" s="2" t="s">
        <v>418</v>
      </c>
      <c r="D3299" s="6">
        <v>45485</v>
      </c>
      <c r="E3299">
        <v>4</v>
      </c>
      <c r="F3299" s="9">
        <v>31.5</v>
      </c>
      <c r="G3299" s="10">
        <v>2.7419028561626358E-2</v>
      </c>
    </row>
    <row r="3300" spans="1:7" x14ac:dyDescent="0.35">
      <c r="A3300" s="2">
        <v>4299</v>
      </c>
      <c r="B3300" s="2" t="s">
        <v>116</v>
      </c>
      <c r="C3300" s="2" t="s">
        <v>360</v>
      </c>
      <c r="D3300" s="6">
        <v>45485</v>
      </c>
      <c r="E3300">
        <v>7</v>
      </c>
      <c r="F3300" s="9">
        <v>54</v>
      </c>
      <c r="G3300" s="10">
        <v>4.9703857729302275E-2</v>
      </c>
    </row>
    <row r="3301" spans="1:7" x14ac:dyDescent="0.35">
      <c r="A3301" s="2">
        <v>4300</v>
      </c>
      <c r="B3301" s="2" t="s">
        <v>87</v>
      </c>
      <c r="C3301" s="2" t="s">
        <v>420</v>
      </c>
      <c r="D3301" s="6">
        <v>45485</v>
      </c>
      <c r="E3301">
        <v>8</v>
      </c>
      <c r="F3301" s="9">
        <v>47.5</v>
      </c>
      <c r="G3301" s="10">
        <v>1.1723457195974119E-2</v>
      </c>
    </row>
    <row r="3302" spans="1:7" x14ac:dyDescent="0.35">
      <c r="A3302" s="2">
        <v>4301</v>
      </c>
      <c r="B3302" s="2" t="s">
        <v>270</v>
      </c>
      <c r="C3302" s="2" t="s">
        <v>344</v>
      </c>
      <c r="D3302" s="6">
        <v>45485</v>
      </c>
      <c r="E3302">
        <v>1</v>
      </c>
      <c r="F3302" s="9">
        <v>12</v>
      </c>
      <c r="G3302" s="10">
        <v>5.9091714965601672E-2</v>
      </c>
    </row>
    <row r="3303" spans="1:7" x14ac:dyDescent="0.35">
      <c r="A3303" s="2">
        <v>4302</v>
      </c>
      <c r="B3303" s="2" t="s">
        <v>214</v>
      </c>
      <c r="C3303" s="2" t="s">
        <v>422</v>
      </c>
      <c r="D3303" s="6">
        <v>45485</v>
      </c>
      <c r="E3303">
        <v>8</v>
      </c>
      <c r="F3303" s="9">
        <v>22.5</v>
      </c>
      <c r="G3303" s="10">
        <v>3.7105965572813294E-2</v>
      </c>
    </row>
    <row r="3304" spans="1:7" x14ac:dyDescent="0.35">
      <c r="A3304" s="2">
        <v>4303</v>
      </c>
      <c r="B3304" s="2" t="s">
        <v>206</v>
      </c>
      <c r="C3304" s="2" t="s">
        <v>356</v>
      </c>
      <c r="D3304" s="6">
        <v>45485</v>
      </c>
      <c r="E3304">
        <v>10</v>
      </c>
      <c r="F3304" s="9">
        <v>17</v>
      </c>
      <c r="G3304" s="10">
        <v>4.1974726062742112E-3</v>
      </c>
    </row>
    <row r="3305" spans="1:7" x14ac:dyDescent="0.35">
      <c r="A3305" s="2">
        <v>4304</v>
      </c>
      <c r="B3305" s="2" t="s">
        <v>286</v>
      </c>
      <c r="C3305" s="2" t="s">
        <v>386</v>
      </c>
      <c r="D3305" s="6">
        <v>45485</v>
      </c>
      <c r="E3305">
        <v>4</v>
      </c>
      <c r="F3305" s="9">
        <v>63</v>
      </c>
      <c r="G3305" s="10">
        <v>8.4881727564823331E-2</v>
      </c>
    </row>
    <row r="3306" spans="1:7" x14ac:dyDescent="0.35">
      <c r="A3306" s="2">
        <v>4305</v>
      </c>
      <c r="B3306" s="2" t="s">
        <v>281</v>
      </c>
      <c r="C3306" s="2" t="s">
        <v>422</v>
      </c>
      <c r="D3306" s="6">
        <v>45485</v>
      </c>
      <c r="E3306">
        <v>2</v>
      </c>
      <c r="F3306" s="9">
        <v>22.5</v>
      </c>
      <c r="G3306" s="10">
        <v>8.127251070896202E-2</v>
      </c>
    </row>
    <row r="3307" spans="1:7" x14ac:dyDescent="0.35">
      <c r="A3307" s="2">
        <v>4306</v>
      </c>
      <c r="B3307" s="2" t="s">
        <v>95</v>
      </c>
      <c r="C3307" s="2" t="s">
        <v>356</v>
      </c>
      <c r="D3307" s="6">
        <v>45485</v>
      </c>
      <c r="E3307">
        <v>4</v>
      </c>
      <c r="F3307" s="9">
        <v>17</v>
      </c>
      <c r="G3307" s="10">
        <v>5.2751748572524827E-2</v>
      </c>
    </row>
    <row r="3308" spans="1:7" x14ac:dyDescent="0.35">
      <c r="A3308" s="2">
        <v>4307</v>
      </c>
      <c r="B3308" s="2" t="s">
        <v>242</v>
      </c>
      <c r="C3308" s="2" t="s">
        <v>386</v>
      </c>
      <c r="D3308" s="6">
        <v>45485</v>
      </c>
      <c r="E3308">
        <v>2</v>
      </c>
      <c r="F3308" s="9">
        <v>63</v>
      </c>
      <c r="G3308" s="10">
        <v>4.7696186199094173E-2</v>
      </c>
    </row>
    <row r="3309" spans="1:7" x14ac:dyDescent="0.35">
      <c r="A3309" s="2">
        <v>4308</v>
      </c>
      <c r="B3309" s="2" t="s">
        <v>178</v>
      </c>
      <c r="C3309" s="2" t="s">
        <v>332</v>
      </c>
      <c r="D3309" s="6">
        <v>45485</v>
      </c>
      <c r="E3309">
        <v>2</v>
      </c>
      <c r="F3309" s="9">
        <v>36</v>
      </c>
      <c r="G3309" s="10">
        <v>5.2104964664109146E-2</v>
      </c>
    </row>
    <row r="3310" spans="1:7" x14ac:dyDescent="0.35">
      <c r="A3310" s="2">
        <v>4309</v>
      </c>
      <c r="B3310" s="2" t="s">
        <v>61</v>
      </c>
      <c r="C3310" s="2" t="s">
        <v>376</v>
      </c>
      <c r="D3310" s="6">
        <v>45486</v>
      </c>
      <c r="E3310">
        <v>1</v>
      </c>
      <c r="F3310" s="9">
        <v>18</v>
      </c>
      <c r="G3310" s="10">
        <v>1.4516732743054662E-2</v>
      </c>
    </row>
    <row r="3311" spans="1:7" x14ac:dyDescent="0.35">
      <c r="A3311" s="2">
        <v>4310</v>
      </c>
      <c r="B3311" s="2" t="s">
        <v>91</v>
      </c>
      <c r="C3311" s="2" t="s">
        <v>420</v>
      </c>
      <c r="D3311" s="6">
        <v>45486</v>
      </c>
      <c r="E3311">
        <v>6</v>
      </c>
      <c r="F3311" s="9">
        <v>47.5</v>
      </c>
      <c r="G3311" s="10">
        <v>8.4959500977790592E-2</v>
      </c>
    </row>
    <row r="3312" spans="1:7" x14ac:dyDescent="0.35">
      <c r="A3312" s="2">
        <v>4311</v>
      </c>
      <c r="B3312" s="2" t="s">
        <v>196</v>
      </c>
      <c r="C3312" s="2" t="s">
        <v>368</v>
      </c>
      <c r="D3312" s="6">
        <v>45486</v>
      </c>
      <c r="E3312">
        <v>10</v>
      </c>
      <c r="F3312" s="9">
        <v>22</v>
      </c>
      <c r="G3312" s="10">
        <v>4.9181360469753577E-2</v>
      </c>
    </row>
    <row r="3313" spans="1:7" x14ac:dyDescent="0.35">
      <c r="A3313" s="2">
        <v>4312</v>
      </c>
      <c r="B3313" s="2" t="s">
        <v>196</v>
      </c>
      <c r="C3313" s="2" t="s">
        <v>414</v>
      </c>
      <c r="D3313" s="6">
        <v>45486</v>
      </c>
      <c r="E3313">
        <v>3</v>
      </c>
      <c r="F3313" s="9">
        <v>39.5</v>
      </c>
      <c r="G3313" s="10">
        <v>1.3571382091104978E-2</v>
      </c>
    </row>
    <row r="3314" spans="1:7" x14ac:dyDescent="0.35">
      <c r="A3314" s="2">
        <v>4313</v>
      </c>
      <c r="B3314" s="2" t="s">
        <v>297</v>
      </c>
      <c r="C3314" s="2" t="s">
        <v>342</v>
      </c>
      <c r="D3314" s="6">
        <v>45486</v>
      </c>
      <c r="E3314">
        <v>5</v>
      </c>
      <c r="F3314" s="9">
        <v>23</v>
      </c>
      <c r="G3314" s="10">
        <v>9.3121112018623109E-2</v>
      </c>
    </row>
    <row r="3315" spans="1:7" x14ac:dyDescent="0.35">
      <c r="A3315" s="2">
        <v>4314</v>
      </c>
      <c r="B3315" s="2" t="s">
        <v>299</v>
      </c>
      <c r="C3315" s="2" t="s">
        <v>344</v>
      </c>
      <c r="D3315" s="6">
        <v>45486</v>
      </c>
      <c r="E3315">
        <v>6</v>
      </c>
      <c r="F3315" s="9">
        <v>12</v>
      </c>
      <c r="G3315" s="10">
        <v>2.210854574254445E-2</v>
      </c>
    </row>
    <row r="3316" spans="1:7" x14ac:dyDescent="0.35">
      <c r="A3316" s="2">
        <v>4315</v>
      </c>
      <c r="B3316" s="2" t="s">
        <v>208</v>
      </c>
      <c r="C3316" s="2" t="s">
        <v>414</v>
      </c>
      <c r="D3316" s="6">
        <v>45486</v>
      </c>
      <c r="E3316">
        <v>3</v>
      </c>
      <c r="F3316" s="9">
        <v>39.5</v>
      </c>
      <c r="G3316" s="10">
        <v>1.4882071902946971E-2</v>
      </c>
    </row>
    <row r="3317" spans="1:7" x14ac:dyDescent="0.35">
      <c r="A3317" s="2">
        <v>4316</v>
      </c>
      <c r="B3317" s="2" t="s">
        <v>286</v>
      </c>
      <c r="C3317" s="2" t="s">
        <v>410</v>
      </c>
      <c r="D3317" s="6">
        <v>45486</v>
      </c>
      <c r="E3317">
        <v>8</v>
      </c>
      <c r="F3317" s="9">
        <v>82.5</v>
      </c>
      <c r="G3317" s="10">
        <v>7.4310903866359954E-2</v>
      </c>
    </row>
    <row r="3318" spans="1:7" x14ac:dyDescent="0.35">
      <c r="A3318" s="2">
        <v>4317</v>
      </c>
      <c r="B3318" s="2" t="s">
        <v>293</v>
      </c>
      <c r="C3318" s="2" t="s">
        <v>329</v>
      </c>
      <c r="D3318" s="6">
        <v>45486</v>
      </c>
      <c r="E3318">
        <v>3</v>
      </c>
      <c r="F3318" s="9">
        <v>40</v>
      </c>
      <c r="G3318" s="10">
        <v>5.2926445246417965E-2</v>
      </c>
    </row>
    <row r="3319" spans="1:7" x14ac:dyDescent="0.35">
      <c r="A3319" s="2">
        <v>4318</v>
      </c>
      <c r="B3319" s="2" t="s">
        <v>208</v>
      </c>
      <c r="C3319" s="2" t="s">
        <v>346</v>
      </c>
      <c r="D3319" s="6">
        <v>45486</v>
      </c>
      <c r="E3319">
        <v>7</v>
      </c>
      <c r="F3319" s="9">
        <v>70</v>
      </c>
      <c r="G3319" s="10">
        <v>2.9370125519328428E-2</v>
      </c>
    </row>
    <row r="3320" spans="1:7" x14ac:dyDescent="0.35">
      <c r="A3320" s="2">
        <v>4319</v>
      </c>
      <c r="B3320" s="2" t="s">
        <v>178</v>
      </c>
      <c r="C3320" s="2" t="s">
        <v>386</v>
      </c>
      <c r="D3320" s="6">
        <v>45486</v>
      </c>
      <c r="E3320">
        <v>1</v>
      </c>
      <c r="F3320" s="9">
        <v>63</v>
      </c>
      <c r="G3320" s="10">
        <v>2.7067033326567125E-3</v>
      </c>
    </row>
    <row r="3321" spans="1:7" x14ac:dyDescent="0.35">
      <c r="A3321" s="2">
        <v>4320</v>
      </c>
      <c r="B3321" s="2" t="s">
        <v>179</v>
      </c>
      <c r="C3321" s="2" t="s">
        <v>10</v>
      </c>
      <c r="D3321" s="6">
        <v>45486</v>
      </c>
      <c r="E3321">
        <v>5</v>
      </c>
      <c r="F3321" s="9">
        <v>50</v>
      </c>
      <c r="G3321" s="10">
        <v>1.397038392740272E-2</v>
      </c>
    </row>
    <row r="3322" spans="1:7" x14ac:dyDescent="0.35">
      <c r="A3322" s="2">
        <v>4321</v>
      </c>
      <c r="B3322" s="2" t="s">
        <v>184</v>
      </c>
      <c r="C3322" s="2" t="s">
        <v>406</v>
      </c>
      <c r="D3322" s="6">
        <v>45487</v>
      </c>
      <c r="E3322">
        <v>9</v>
      </c>
      <c r="F3322" s="9">
        <v>59.5</v>
      </c>
      <c r="G3322" s="10">
        <v>2.9409899815736832E-3</v>
      </c>
    </row>
    <row r="3323" spans="1:7" x14ac:dyDescent="0.35">
      <c r="A3323" s="2">
        <v>4322</v>
      </c>
      <c r="B3323" s="2" t="s">
        <v>91</v>
      </c>
      <c r="C3323" s="2" t="s">
        <v>400</v>
      </c>
      <c r="D3323" s="6">
        <v>45487</v>
      </c>
      <c r="E3323">
        <v>7</v>
      </c>
      <c r="F3323" s="9">
        <v>53</v>
      </c>
      <c r="G3323" s="10">
        <v>9.6860420322348609E-2</v>
      </c>
    </row>
    <row r="3324" spans="1:7" x14ac:dyDescent="0.35">
      <c r="A3324" s="2">
        <v>4323</v>
      </c>
      <c r="B3324" s="2" t="s">
        <v>289</v>
      </c>
      <c r="C3324" s="2" t="s">
        <v>366</v>
      </c>
      <c r="D3324" s="6">
        <v>45487</v>
      </c>
      <c r="E3324">
        <v>9</v>
      </c>
      <c r="F3324" s="9">
        <v>65</v>
      </c>
      <c r="G3324" s="10">
        <v>6.6914567083441678E-2</v>
      </c>
    </row>
    <row r="3325" spans="1:7" x14ac:dyDescent="0.35">
      <c r="A3325" s="2">
        <v>4324</v>
      </c>
      <c r="B3325" s="2" t="s">
        <v>183</v>
      </c>
      <c r="C3325" s="2" t="s">
        <v>382</v>
      </c>
      <c r="D3325" s="6">
        <v>45487</v>
      </c>
      <c r="E3325">
        <v>5</v>
      </c>
      <c r="F3325" s="9">
        <v>21</v>
      </c>
      <c r="G3325" s="10">
        <v>1.7211428455946511E-2</v>
      </c>
    </row>
    <row r="3326" spans="1:7" x14ac:dyDescent="0.35">
      <c r="A3326" s="2">
        <v>4325</v>
      </c>
      <c r="B3326" s="2" t="s">
        <v>102</v>
      </c>
      <c r="C3326" s="2" t="s">
        <v>412</v>
      </c>
      <c r="D3326" s="6">
        <v>45487</v>
      </c>
      <c r="E3326">
        <v>10</v>
      </c>
      <c r="F3326" s="9">
        <v>44.5</v>
      </c>
      <c r="G3326" s="10">
        <v>3.2363472707404708E-2</v>
      </c>
    </row>
    <row r="3327" spans="1:7" x14ac:dyDescent="0.35">
      <c r="A3327" s="2">
        <v>4326</v>
      </c>
      <c r="B3327" s="2" t="s">
        <v>247</v>
      </c>
      <c r="C3327" s="2" t="s">
        <v>344</v>
      </c>
      <c r="D3327" s="6">
        <v>45487</v>
      </c>
      <c r="E3327">
        <v>6</v>
      </c>
      <c r="F3327" s="9">
        <v>12</v>
      </c>
      <c r="G3327" s="10">
        <v>7.7502813727191259E-3</v>
      </c>
    </row>
    <row r="3328" spans="1:7" x14ac:dyDescent="0.35">
      <c r="A3328" s="2">
        <v>4327</v>
      </c>
      <c r="B3328" s="2" t="s">
        <v>283</v>
      </c>
      <c r="C3328" s="2" t="s">
        <v>362</v>
      </c>
      <c r="D3328" s="6">
        <v>45487</v>
      </c>
      <c r="E3328">
        <v>10</v>
      </c>
      <c r="F3328" s="9">
        <v>24</v>
      </c>
      <c r="G3328" s="10">
        <v>1.866583513389284E-2</v>
      </c>
    </row>
    <row r="3329" spans="1:7" x14ac:dyDescent="0.35">
      <c r="A3329" s="2">
        <v>4328</v>
      </c>
      <c r="B3329" s="2" t="s">
        <v>67</v>
      </c>
      <c r="C3329" s="2" t="s">
        <v>374</v>
      </c>
      <c r="D3329" s="6">
        <v>45487</v>
      </c>
      <c r="E3329">
        <v>6</v>
      </c>
      <c r="F3329" s="9">
        <v>40</v>
      </c>
      <c r="G3329" s="10">
        <v>1.7636140369829977E-2</v>
      </c>
    </row>
    <row r="3330" spans="1:7" x14ac:dyDescent="0.35">
      <c r="A3330" s="2">
        <v>4329</v>
      </c>
      <c r="B3330" s="2" t="s">
        <v>47</v>
      </c>
      <c r="C3330" s="2" t="s">
        <v>329</v>
      </c>
      <c r="D3330" s="6">
        <v>45487</v>
      </c>
      <c r="E3330">
        <v>6</v>
      </c>
      <c r="F3330" s="9">
        <v>40</v>
      </c>
      <c r="G3330" s="10">
        <v>2.4698003480441478E-2</v>
      </c>
    </row>
    <row r="3331" spans="1:7" x14ac:dyDescent="0.35">
      <c r="A3331" s="2">
        <v>4330</v>
      </c>
      <c r="B3331" s="2" t="s">
        <v>117</v>
      </c>
      <c r="C3331" s="2" t="s">
        <v>372</v>
      </c>
      <c r="D3331" s="6">
        <v>45487</v>
      </c>
      <c r="E3331">
        <v>2</v>
      </c>
      <c r="F3331" s="9">
        <v>46</v>
      </c>
      <c r="G3331" s="10">
        <v>7.5604909374152818E-2</v>
      </c>
    </row>
    <row r="3332" spans="1:7" x14ac:dyDescent="0.35">
      <c r="A3332" s="2">
        <v>4331</v>
      </c>
      <c r="B3332" s="2" t="s">
        <v>71</v>
      </c>
      <c r="C3332" s="2" t="s">
        <v>388</v>
      </c>
      <c r="D3332" s="6">
        <v>45487</v>
      </c>
      <c r="E3332">
        <v>10</v>
      </c>
      <c r="F3332" s="9">
        <v>26.5</v>
      </c>
      <c r="G3332" s="10">
        <v>9.5395942769005676E-2</v>
      </c>
    </row>
    <row r="3333" spans="1:7" x14ac:dyDescent="0.35">
      <c r="A3333" s="2">
        <v>4332</v>
      </c>
      <c r="B3333" s="2" t="s">
        <v>256</v>
      </c>
      <c r="C3333" s="2" t="s">
        <v>356</v>
      </c>
      <c r="D3333" s="6">
        <v>45487</v>
      </c>
      <c r="E3333">
        <v>9</v>
      </c>
      <c r="F3333" s="9">
        <v>17</v>
      </c>
      <c r="G3333" s="10">
        <v>7.1982624388043842E-2</v>
      </c>
    </row>
    <row r="3334" spans="1:7" x14ac:dyDescent="0.35">
      <c r="A3334" s="2">
        <v>4333</v>
      </c>
      <c r="B3334" s="2" t="s">
        <v>263</v>
      </c>
      <c r="C3334" s="2" t="s">
        <v>392</v>
      </c>
      <c r="D3334" s="6">
        <v>45487</v>
      </c>
      <c r="E3334">
        <v>5</v>
      </c>
      <c r="F3334" s="9">
        <v>39</v>
      </c>
      <c r="G3334" s="10">
        <v>2.0197722119508724E-2</v>
      </c>
    </row>
    <row r="3335" spans="1:7" x14ac:dyDescent="0.35">
      <c r="A3335" s="2">
        <v>4334</v>
      </c>
      <c r="B3335" s="2" t="s">
        <v>276</v>
      </c>
      <c r="C3335" s="2" t="s">
        <v>346</v>
      </c>
      <c r="D3335" s="6">
        <v>45487</v>
      </c>
      <c r="E3335">
        <v>9</v>
      </c>
      <c r="F3335" s="9">
        <v>70</v>
      </c>
      <c r="G3335" s="10">
        <v>9.725515827466169E-2</v>
      </c>
    </row>
    <row r="3336" spans="1:7" x14ac:dyDescent="0.35">
      <c r="A3336" s="2">
        <v>4335</v>
      </c>
      <c r="B3336" s="2" t="s">
        <v>188</v>
      </c>
      <c r="C3336" s="2" t="s">
        <v>390</v>
      </c>
      <c r="D3336" s="6">
        <v>45487</v>
      </c>
      <c r="E3336">
        <v>5</v>
      </c>
      <c r="F3336" s="9">
        <v>88</v>
      </c>
      <c r="G3336" s="10">
        <v>6.2408144049938045E-2</v>
      </c>
    </row>
    <row r="3337" spans="1:7" x14ac:dyDescent="0.35">
      <c r="A3337" s="2">
        <v>4336</v>
      </c>
      <c r="B3337" s="2" t="s">
        <v>136</v>
      </c>
      <c r="C3337" s="2" t="s">
        <v>8</v>
      </c>
      <c r="D3337" s="6">
        <v>45488</v>
      </c>
      <c r="E3337">
        <v>4</v>
      </c>
      <c r="F3337" s="9">
        <v>30</v>
      </c>
      <c r="G3337" s="10">
        <v>5.3120152419341586E-2</v>
      </c>
    </row>
    <row r="3338" spans="1:7" x14ac:dyDescent="0.35">
      <c r="A3338" s="2">
        <v>4337</v>
      </c>
      <c r="B3338" s="2" t="s">
        <v>104</v>
      </c>
      <c r="C3338" s="2" t="s">
        <v>332</v>
      </c>
      <c r="D3338" s="6">
        <v>45488</v>
      </c>
      <c r="E3338">
        <v>8</v>
      </c>
      <c r="F3338" s="9">
        <v>36</v>
      </c>
      <c r="G3338" s="10">
        <v>2.0269938122691757E-2</v>
      </c>
    </row>
    <row r="3339" spans="1:7" x14ac:dyDescent="0.35">
      <c r="A3339" s="2">
        <v>4338</v>
      </c>
      <c r="B3339" s="2" t="s">
        <v>305</v>
      </c>
      <c r="C3339" s="2" t="s">
        <v>420</v>
      </c>
      <c r="D3339" s="6">
        <v>45488</v>
      </c>
      <c r="E3339">
        <v>5</v>
      </c>
      <c r="F3339" s="9">
        <v>47.5</v>
      </c>
      <c r="G3339" s="10">
        <v>4.3633961879355081E-2</v>
      </c>
    </row>
    <row r="3340" spans="1:7" x14ac:dyDescent="0.35">
      <c r="A3340" s="2">
        <v>4339</v>
      </c>
      <c r="B3340" s="2" t="s">
        <v>49</v>
      </c>
      <c r="C3340" s="2" t="s">
        <v>422</v>
      </c>
      <c r="D3340" s="6">
        <v>45488</v>
      </c>
      <c r="E3340">
        <v>9</v>
      </c>
      <c r="F3340" s="9">
        <v>22.5</v>
      </c>
      <c r="G3340" s="10">
        <v>8.3417374070572266E-3</v>
      </c>
    </row>
    <row r="3341" spans="1:7" x14ac:dyDescent="0.35">
      <c r="A3341" s="2">
        <v>4340</v>
      </c>
      <c r="B3341" s="2" t="s">
        <v>286</v>
      </c>
      <c r="C3341" s="2" t="s">
        <v>364</v>
      </c>
      <c r="D3341" s="6">
        <v>45488</v>
      </c>
      <c r="E3341">
        <v>8</v>
      </c>
      <c r="F3341" s="9">
        <v>11</v>
      </c>
      <c r="G3341" s="10">
        <v>4.9880972621123926E-2</v>
      </c>
    </row>
    <row r="3342" spans="1:7" x14ac:dyDescent="0.35">
      <c r="A3342" s="2">
        <v>4341</v>
      </c>
      <c r="B3342" s="2" t="s">
        <v>63</v>
      </c>
      <c r="C3342" s="2" t="s">
        <v>332</v>
      </c>
      <c r="D3342" s="6">
        <v>45488</v>
      </c>
      <c r="E3342">
        <v>5</v>
      </c>
      <c r="F3342" s="9">
        <v>36</v>
      </c>
      <c r="G3342" s="10">
        <v>7.8128335342889738E-2</v>
      </c>
    </row>
    <row r="3343" spans="1:7" x14ac:dyDescent="0.35">
      <c r="A3343" s="2">
        <v>4342</v>
      </c>
      <c r="B3343" s="2" t="s">
        <v>277</v>
      </c>
      <c r="C3343" s="2" t="s">
        <v>396</v>
      </c>
      <c r="D3343" s="6">
        <v>45488</v>
      </c>
      <c r="E3343">
        <v>6</v>
      </c>
      <c r="F3343" s="9">
        <v>13</v>
      </c>
      <c r="G3343" s="10">
        <v>2.6597923549652538E-2</v>
      </c>
    </row>
    <row r="3344" spans="1:7" x14ac:dyDescent="0.35">
      <c r="A3344" s="2">
        <v>4343</v>
      </c>
      <c r="B3344" s="2" t="s">
        <v>190</v>
      </c>
      <c r="C3344" s="2" t="s">
        <v>329</v>
      </c>
      <c r="D3344" s="6">
        <v>45488</v>
      </c>
      <c r="E3344">
        <v>6</v>
      </c>
      <c r="F3344" s="9">
        <v>40</v>
      </c>
      <c r="G3344" s="10">
        <v>1.3709824253490543E-3</v>
      </c>
    </row>
    <row r="3345" spans="1:7" x14ac:dyDescent="0.35">
      <c r="A3345" s="2">
        <v>4344</v>
      </c>
      <c r="B3345" s="2" t="s">
        <v>12</v>
      </c>
      <c r="C3345" s="2" t="s">
        <v>368</v>
      </c>
      <c r="D3345" s="6">
        <v>45488</v>
      </c>
      <c r="E3345">
        <v>10</v>
      </c>
      <c r="F3345" s="9">
        <v>22</v>
      </c>
      <c r="G3345" s="10">
        <v>1.1430397261159221E-2</v>
      </c>
    </row>
    <row r="3346" spans="1:7" x14ac:dyDescent="0.35">
      <c r="A3346" s="2">
        <v>4345</v>
      </c>
      <c r="B3346" s="2" t="s">
        <v>131</v>
      </c>
      <c r="C3346" s="2" t="s">
        <v>392</v>
      </c>
      <c r="D3346" s="6">
        <v>45488</v>
      </c>
      <c r="E3346">
        <v>7</v>
      </c>
      <c r="F3346" s="9">
        <v>39</v>
      </c>
      <c r="G3346" s="10">
        <v>4.4191066031179407E-2</v>
      </c>
    </row>
    <row r="3347" spans="1:7" x14ac:dyDescent="0.35">
      <c r="A3347" s="2">
        <v>4346</v>
      </c>
      <c r="B3347" s="2" t="s">
        <v>65</v>
      </c>
      <c r="C3347" s="2" t="s">
        <v>380</v>
      </c>
      <c r="D3347" s="6">
        <v>45488</v>
      </c>
      <c r="E3347">
        <v>9</v>
      </c>
      <c r="F3347" s="9">
        <v>48</v>
      </c>
      <c r="G3347" s="10">
        <v>4.7032511693486101E-3</v>
      </c>
    </row>
    <row r="3348" spans="1:7" x14ac:dyDescent="0.35">
      <c r="A3348" s="2">
        <v>4347</v>
      </c>
      <c r="B3348" s="2" t="s">
        <v>245</v>
      </c>
      <c r="C3348" s="2" t="s">
        <v>374</v>
      </c>
      <c r="D3348" s="6">
        <v>45488</v>
      </c>
      <c r="E3348">
        <v>3</v>
      </c>
      <c r="F3348" s="9">
        <v>40</v>
      </c>
      <c r="G3348" s="10">
        <v>6.7271816977686277E-2</v>
      </c>
    </row>
    <row r="3349" spans="1:7" x14ac:dyDescent="0.35">
      <c r="A3349" s="2">
        <v>4348</v>
      </c>
      <c r="B3349" s="2" t="s">
        <v>281</v>
      </c>
      <c r="C3349" s="2" t="s">
        <v>356</v>
      </c>
      <c r="D3349" s="6">
        <v>45488</v>
      </c>
      <c r="E3349">
        <v>10</v>
      </c>
      <c r="F3349" s="9">
        <v>17</v>
      </c>
      <c r="G3349" s="10">
        <v>8.0143060810319189E-2</v>
      </c>
    </row>
    <row r="3350" spans="1:7" x14ac:dyDescent="0.35">
      <c r="A3350" s="2">
        <v>4349</v>
      </c>
      <c r="B3350" s="2" t="s">
        <v>194</v>
      </c>
      <c r="C3350" s="2" t="s">
        <v>384</v>
      </c>
      <c r="D3350" s="6">
        <v>45489</v>
      </c>
      <c r="E3350">
        <v>9</v>
      </c>
      <c r="F3350" s="9">
        <v>9.5</v>
      </c>
      <c r="G3350" s="10">
        <v>1.5927947384128383E-2</v>
      </c>
    </row>
    <row r="3351" spans="1:7" x14ac:dyDescent="0.35">
      <c r="A3351" s="2">
        <v>4350</v>
      </c>
      <c r="B3351" s="2" t="s">
        <v>273</v>
      </c>
      <c r="C3351" s="2" t="s">
        <v>378</v>
      </c>
      <c r="D3351" s="6">
        <v>45489</v>
      </c>
      <c r="E3351">
        <v>6</v>
      </c>
      <c r="F3351" s="9">
        <v>37</v>
      </c>
      <c r="G3351" s="10">
        <v>6.3614598895860616E-2</v>
      </c>
    </row>
    <row r="3352" spans="1:7" x14ac:dyDescent="0.35">
      <c r="A3352" s="2">
        <v>4351</v>
      </c>
      <c r="B3352" s="2" t="s">
        <v>199</v>
      </c>
      <c r="C3352" s="2" t="s">
        <v>384</v>
      </c>
      <c r="D3352" s="6">
        <v>45489</v>
      </c>
      <c r="E3352">
        <v>8</v>
      </c>
      <c r="F3352" s="9">
        <v>9.5</v>
      </c>
      <c r="G3352" s="10">
        <v>1.9213425042813183E-2</v>
      </c>
    </row>
    <row r="3353" spans="1:7" x14ac:dyDescent="0.35">
      <c r="A3353" s="2">
        <v>4352</v>
      </c>
      <c r="B3353" s="2" t="s">
        <v>51</v>
      </c>
      <c r="C3353" s="2" t="s">
        <v>10</v>
      </c>
      <c r="D3353" s="6">
        <v>45489</v>
      </c>
      <c r="E3353">
        <v>10</v>
      </c>
      <c r="F3353" s="9">
        <v>50</v>
      </c>
      <c r="G3353" s="10">
        <v>4.429819519058991E-2</v>
      </c>
    </row>
    <row r="3354" spans="1:7" x14ac:dyDescent="0.35">
      <c r="A3354" s="2">
        <v>4353</v>
      </c>
      <c r="B3354" s="2" t="s">
        <v>63</v>
      </c>
      <c r="C3354" s="2" t="s">
        <v>380</v>
      </c>
      <c r="D3354" s="6">
        <v>45489</v>
      </c>
      <c r="E3354">
        <v>4</v>
      </c>
      <c r="F3354" s="9">
        <v>48</v>
      </c>
      <c r="G3354" s="10">
        <v>7.748660348714366E-2</v>
      </c>
    </row>
    <row r="3355" spans="1:7" x14ac:dyDescent="0.35">
      <c r="A3355" s="2">
        <v>4354</v>
      </c>
      <c r="B3355" s="2" t="s">
        <v>299</v>
      </c>
      <c r="C3355" s="2" t="s">
        <v>358</v>
      </c>
      <c r="D3355" s="6">
        <v>45489</v>
      </c>
      <c r="E3355">
        <v>10</v>
      </c>
      <c r="F3355" s="9">
        <v>34</v>
      </c>
      <c r="G3355" s="10">
        <v>9.9750347979429776E-2</v>
      </c>
    </row>
    <row r="3356" spans="1:7" x14ac:dyDescent="0.35">
      <c r="A3356" s="2">
        <v>4355</v>
      </c>
      <c r="B3356" s="2" t="s">
        <v>149</v>
      </c>
      <c r="C3356" s="2" t="s">
        <v>400</v>
      </c>
      <c r="D3356" s="6">
        <v>45489</v>
      </c>
      <c r="E3356">
        <v>10</v>
      </c>
      <c r="F3356" s="9">
        <v>53</v>
      </c>
      <c r="G3356" s="10">
        <v>7.2293724499000456E-2</v>
      </c>
    </row>
    <row r="3357" spans="1:7" x14ac:dyDescent="0.35">
      <c r="A3357" s="2">
        <v>4356</v>
      </c>
      <c r="B3357" s="2" t="s">
        <v>216</v>
      </c>
      <c r="C3357" s="2" t="s">
        <v>316</v>
      </c>
      <c r="D3357" s="6">
        <v>45489</v>
      </c>
      <c r="E3357">
        <v>5</v>
      </c>
      <c r="F3357" s="9">
        <v>10</v>
      </c>
      <c r="G3357" s="10">
        <v>6.8478365156682444E-2</v>
      </c>
    </row>
    <row r="3358" spans="1:7" x14ac:dyDescent="0.35">
      <c r="A3358" s="2">
        <v>4357</v>
      </c>
      <c r="B3358" s="2" t="s">
        <v>115</v>
      </c>
      <c r="C3358" s="2" t="s">
        <v>386</v>
      </c>
      <c r="D3358" s="6">
        <v>45489</v>
      </c>
      <c r="E3358">
        <v>9</v>
      </c>
      <c r="F3358" s="9">
        <v>63</v>
      </c>
      <c r="G3358" s="10">
        <v>3.3119478718103904E-2</v>
      </c>
    </row>
    <row r="3359" spans="1:7" x14ac:dyDescent="0.35">
      <c r="A3359" s="2">
        <v>4358</v>
      </c>
      <c r="B3359" s="2" t="s">
        <v>109</v>
      </c>
      <c r="C3359" s="2" t="s">
        <v>406</v>
      </c>
      <c r="D3359" s="6">
        <v>45489</v>
      </c>
      <c r="E3359">
        <v>9</v>
      </c>
      <c r="F3359" s="9">
        <v>59.5</v>
      </c>
      <c r="G3359" s="10">
        <v>8.2310985702820805E-2</v>
      </c>
    </row>
    <row r="3360" spans="1:7" x14ac:dyDescent="0.35">
      <c r="A3360" s="2">
        <v>4359</v>
      </c>
      <c r="B3360" s="2" t="s">
        <v>234</v>
      </c>
      <c r="C3360" s="2" t="s">
        <v>332</v>
      </c>
      <c r="D3360" s="6">
        <v>45489</v>
      </c>
      <c r="E3360">
        <v>6</v>
      </c>
      <c r="F3360" s="9">
        <v>36</v>
      </c>
      <c r="G3360" s="10">
        <v>5.5019927538126318E-2</v>
      </c>
    </row>
    <row r="3361" spans="1:7" x14ac:dyDescent="0.35">
      <c r="A3361" s="2">
        <v>4360</v>
      </c>
      <c r="B3361" s="2" t="s">
        <v>79</v>
      </c>
      <c r="C3361" s="2" t="s">
        <v>376</v>
      </c>
      <c r="D3361" s="6">
        <v>45489</v>
      </c>
      <c r="E3361">
        <v>7</v>
      </c>
      <c r="F3361" s="9">
        <v>18</v>
      </c>
      <c r="G3361" s="10">
        <v>7.4202935125598196E-2</v>
      </c>
    </row>
    <row r="3362" spans="1:7" x14ac:dyDescent="0.35">
      <c r="A3362" s="2">
        <v>4361</v>
      </c>
      <c r="B3362" s="2" t="s">
        <v>53</v>
      </c>
      <c r="C3362" s="2" t="s">
        <v>378</v>
      </c>
      <c r="D3362" s="6">
        <v>45489</v>
      </c>
      <c r="E3362">
        <v>4</v>
      </c>
      <c r="F3362" s="9">
        <v>37</v>
      </c>
      <c r="G3362" s="10">
        <v>8.3180901411192512E-2</v>
      </c>
    </row>
    <row r="3363" spans="1:7" x14ac:dyDescent="0.35">
      <c r="A3363" s="2">
        <v>4362</v>
      </c>
      <c r="B3363" s="2" t="s">
        <v>47</v>
      </c>
      <c r="C3363" s="2" t="s">
        <v>350</v>
      </c>
      <c r="D3363" s="6">
        <v>45489</v>
      </c>
      <c r="E3363">
        <v>9</v>
      </c>
      <c r="F3363" s="9">
        <v>80</v>
      </c>
      <c r="G3363" s="10">
        <v>6.634335872806818E-2</v>
      </c>
    </row>
    <row r="3364" spans="1:7" x14ac:dyDescent="0.35">
      <c r="A3364" s="2">
        <v>4363</v>
      </c>
      <c r="B3364" s="2" t="s">
        <v>307</v>
      </c>
      <c r="C3364" s="2" t="s">
        <v>376</v>
      </c>
      <c r="D3364" s="6">
        <v>45489</v>
      </c>
      <c r="E3364">
        <v>7</v>
      </c>
      <c r="F3364" s="9">
        <v>18</v>
      </c>
      <c r="G3364" s="10">
        <v>5.2183194332395245E-2</v>
      </c>
    </row>
    <row r="3365" spans="1:7" x14ac:dyDescent="0.35">
      <c r="A3365" s="2">
        <v>4364</v>
      </c>
      <c r="B3365" s="2" t="s">
        <v>220</v>
      </c>
      <c r="C3365" s="2" t="s">
        <v>329</v>
      </c>
      <c r="D3365" s="6">
        <v>45489</v>
      </c>
      <c r="E3365">
        <v>6</v>
      </c>
      <c r="F3365" s="9">
        <v>40</v>
      </c>
      <c r="G3365" s="10">
        <v>4.6828548746165058E-2</v>
      </c>
    </row>
    <row r="3366" spans="1:7" x14ac:dyDescent="0.35">
      <c r="A3366" s="2">
        <v>4365</v>
      </c>
      <c r="B3366" s="2" t="s">
        <v>222</v>
      </c>
      <c r="C3366" s="2" t="s">
        <v>422</v>
      </c>
      <c r="D3366" s="6">
        <v>45489</v>
      </c>
      <c r="E3366">
        <v>1</v>
      </c>
      <c r="F3366" s="9">
        <v>22.5</v>
      </c>
      <c r="G3366" s="10">
        <v>7.2709889929342644E-2</v>
      </c>
    </row>
    <row r="3367" spans="1:7" x14ac:dyDescent="0.35">
      <c r="A3367" s="2">
        <v>4366</v>
      </c>
      <c r="B3367" s="2" t="s">
        <v>106</v>
      </c>
      <c r="C3367" s="2" t="s">
        <v>400</v>
      </c>
      <c r="D3367" s="6">
        <v>45489</v>
      </c>
      <c r="E3367">
        <v>4</v>
      </c>
      <c r="F3367" s="9">
        <v>53</v>
      </c>
      <c r="G3367" s="10">
        <v>7.3494574511344876E-2</v>
      </c>
    </row>
    <row r="3368" spans="1:7" x14ac:dyDescent="0.35">
      <c r="A3368" s="2">
        <v>4367</v>
      </c>
      <c r="B3368" s="2" t="s">
        <v>183</v>
      </c>
      <c r="C3368" s="2" t="s">
        <v>319</v>
      </c>
      <c r="D3368" s="6">
        <v>45490</v>
      </c>
      <c r="E3368">
        <v>5</v>
      </c>
      <c r="F3368" s="9">
        <v>60</v>
      </c>
      <c r="G3368" s="10">
        <v>8.0006547581426668E-2</v>
      </c>
    </row>
    <row r="3369" spans="1:7" x14ac:dyDescent="0.35">
      <c r="A3369" s="2">
        <v>4368</v>
      </c>
      <c r="B3369" s="2" t="s">
        <v>177</v>
      </c>
      <c r="C3369" s="2" t="s">
        <v>338</v>
      </c>
      <c r="D3369" s="6">
        <v>45490</v>
      </c>
      <c r="E3369">
        <v>2</v>
      </c>
      <c r="F3369" s="9">
        <v>32</v>
      </c>
      <c r="G3369" s="10">
        <v>4.5530925647232989E-2</v>
      </c>
    </row>
    <row r="3370" spans="1:7" x14ac:dyDescent="0.35">
      <c r="A3370" s="2">
        <v>4369</v>
      </c>
      <c r="B3370" s="2" t="s">
        <v>121</v>
      </c>
      <c r="C3370" s="2" t="s">
        <v>384</v>
      </c>
      <c r="D3370" s="6">
        <v>45490</v>
      </c>
      <c r="E3370">
        <v>3</v>
      </c>
      <c r="F3370" s="9">
        <v>9.5</v>
      </c>
      <c r="G3370" s="10">
        <v>2.7408924160589376E-2</v>
      </c>
    </row>
    <row r="3371" spans="1:7" x14ac:dyDescent="0.35">
      <c r="A3371" s="2">
        <v>4370</v>
      </c>
      <c r="B3371" s="2" t="s">
        <v>226</v>
      </c>
      <c r="C3371" s="2" t="s">
        <v>10</v>
      </c>
      <c r="D3371" s="6">
        <v>45490</v>
      </c>
      <c r="E3371">
        <v>9</v>
      </c>
      <c r="F3371" s="9">
        <v>50</v>
      </c>
      <c r="G3371" s="10">
        <v>2.4822529484559222E-2</v>
      </c>
    </row>
    <row r="3372" spans="1:7" x14ac:dyDescent="0.35">
      <c r="A3372" s="2">
        <v>4371</v>
      </c>
      <c r="B3372" s="2" t="s">
        <v>123</v>
      </c>
      <c r="C3372" s="2" t="s">
        <v>414</v>
      </c>
      <c r="D3372" s="6">
        <v>45490</v>
      </c>
      <c r="E3372">
        <v>2</v>
      </c>
      <c r="F3372" s="9">
        <v>39.5</v>
      </c>
      <c r="G3372" s="10">
        <v>7.1195910583666075E-2</v>
      </c>
    </row>
    <row r="3373" spans="1:7" x14ac:dyDescent="0.35">
      <c r="A3373" s="2">
        <v>4372</v>
      </c>
      <c r="B3373" s="2" t="s">
        <v>81</v>
      </c>
      <c r="C3373" s="2" t="s">
        <v>329</v>
      </c>
      <c r="D3373" s="6">
        <v>45490</v>
      </c>
      <c r="E3373">
        <v>5</v>
      </c>
      <c r="F3373" s="9">
        <v>40</v>
      </c>
      <c r="G3373" s="10">
        <v>4.3457794160456323E-2</v>
      </c>
    </row>
    <row r="3374" spans="1:7" x14ac:dyDescent="0.35">
      <c r="A3374" s="2">
        <v>4373</v>
      </c>
      <c r="B3374" s="2" t="s">
        <v>280</v>
      </c>
      <c r="C3374" s="2" t="s">
        <v>316</v>
      </c>
      <c r="D3374" s="6">
        <v>45490</v>
      </c>
      <c r="E3374">
        <v>1</v>
      </c>
      <c r="F3374" s="9">
        <v>10</v>
      </c>
      <c r="G3374" s="10">
        <v>3.8334773089887947E-2</v>
      </c>
    </row>
    <row r="3375" spans="1:7" x14ac:dyDescent="0.35">
      <c r="A3375" s="2">
        <v>4374</v>
      </c>
      <c r="B3375" s="2" t="s">
        <v>216</v>
      </c>
      <c r="C3375" s="2" t="s">
        <v>402</v>
      </c>
      <c r="D3375" s="6">
        <v>45490</v>
      </c>
      <c r="E3375">
        <v>4</v>
      </c>
      <c r="F3375" s="9">
        <v>28</v>
      </c>
      <c r="G3375" s="10">
        <v>7.090376537887047E-2</v>
      </c>
    </row>
    <row r="3376" spans="1:7" x14ac:dyDescent="0.35">
      <c r="A3376" s="2">
        <v>4375</v>
      </c>
      <c r="B3376" s="2" t="s">
        <v>188</v>
      </c>
      <c r="C3376" s="2" t="s">
        <v>348</v>
      </c>
      <c r="D3376" s="6">
        <v>45490</v>
      </c>
      <c r="E3376">
        <v>7</v>
      </c>
      <c r="F3376" s="9">
        <v>26</v>
      </c>
      <c r="G3376" s="10">
        <v>4.3193855269537534E-2</v>
      </c>
    </row>
    <row r="3377" spans="1:7" x14ac:dyDescent="0.35">
      <c r="A3377" s="2">
        <v>4376</v>
      </c>
      <c r="B3377" s="2" t="s">
        <v>204</v>
      </c>
      <c r="C3377" s="2" t="s">
        <v>408</v>
      </c>
      <c r="D3377" s="6">
        <v>45490</v>
      </c>
      <c r="E3377">
        <v>5</v>
      </c>
      <c r="F3377" s="9">
        <v>25.5</v>
      </c>
      <c r="G3377" s="10">
        <v>4.5585685415571731E-2</v>
      </c>
    </row>
    <row r="3378" spans="1:7" x14ac:dyDescent="0.35">
      <c r="A3378" s="2">
        <v>4377</v>
      </c>
      <c r="B3378" s="2" t="s">
        <v>274</v>
      </c>
      <c r="C3378" s="2" t="s">
        <v>414</v>
      </c>
      <c r="D3378" s="6">
        <v>45490</v>
      </c>
      <c r="E3378">
        <v>1</v>
      </c>
      <c r="F3378" s="9">
        <v>39.5</v>
      </c>
      <c r="G3378" s="10">
        <v>3.3124673502312754E-2</v>
      </c>
    </row>
    <row r="3379" spans="1:7" x14ac:dyDescent="0.35">
      <c r="A3379" s="2">
        <v>4378</v>
      </c>
      <c r="B3379" s="2" t="s">
        <v>95</v>
      </c>
      <c r="C3379" s="2" t="s">
        <v>418</v>
      </c>
      <c r="D3379" s="6">
        <v>45490</v>
      </c>
      <c r="E3379">
        <v>6</v>
      </c>
      <c r="F3379" s="9">
        <v>31.5</v>
      </c>
      <c r="G3379" s="10">
        <v>2.9096498762461578E-2</v>
      </c>
    </row>
    <row r="3380" spans="1:7" x14ac:dyDescent="0.35">
      <c r="A3380" s="2">
        <v>4379</v>
      </c>
      <c r="B3380" s="2" t="s">
        <v>307</v>
      </c>
      <c r="C3380" s="2" t="s">
        <v>356</v>
      </c>
      <c r="D3380" s="6">
        <v>45490</v>
      </c>
      <c r="E3380">
        <v>8</v>
      </c>
      <c r="F3380" s="9">
        <v>17</v>
      </c>
      <c r="G3380" s="10">
        <v>1.9299560767497382E-2</v>
      </c>
    </row>
    <row r="3381" spans="1:7" x14ac:dyDescent="0.35">
      <c r="A3381" s="2">
        <v>4380</v>
      </c>
      <c r="B3381" s="2" t="s">
        <v>270</v>
      </c>
      <c r="C3381" s="2" t="s">
        <v>368</v>
      </c>
      <c r="D3381" s="6">
        <v>45490</v>
      </c>
      <c r="E3381">
        <v>3</v>
      </c>
      <c r="F3381" s="9">
        <v>22</v>
      </c>
      <c r="G3381" s="10">
        <v>4.1331667176043975E-3</v>
      </c>
    </row>
    <row r="3382" spans="1:7" x14ac:dyDescent="0.35">
      <c r="A3382" s="2">
        <v>4381</v>
      </c>
      <c r="B3382" s="2" t="s">
        <v>202</v>
      </c>
      <c r="C3382" s="2" t="s">
        <v>388</v>
      </c>
      <c r="D3382" s="6">
        <v>45491</v>
      </c>
      <c r="E3382">
        <v>8</v>
      </c>
      <c r="F3382" s="9">
        <v>26.5</v>
      </c>
      <c r="G3382" s="10">
        <v>2.7528471121509468E-2</v>
      </c>
    </row>
    <row r="3383" spans="1:7" x14ac:dyDescent="0.35">
      <c r="A3383" s="2">
        <v>4382</v>
      </c>
      <c r="B3383" s="2" t="s">
        <v>141</v>
      </c>
      <c r="C3383" s="2" t="s">
        <v>326</v>
      </c>
      <c r="D3383" s="6">
        <v>45491</v>
      </c>
      <c r="E3383">
        <v>1</v>
      </c>
      <c r="F3383" s="9">
        <v>90</v>
      </c>
      <c r="G3383" s="10">
        <v>9.6829289479971367E-2</v>
      </c>
    </row>
    <row r="3384" spans="1:7" x14ac:dyDescent="0.35">
      <c r="A3384" s="2">
        <v>4383</v>
      </c>
      <c r="B3384" s="2" t="s">
        <v>299</v>
      </c>
      <c r="C3384" s="2" t="s">
        <v>408</v>
      </c>
      <c r="D3384" s="6">
        <v>45491</v>
      </c>
      <c r="E3384">
        <v>6</v>
      </c>
      <c r="F3384" s="9">
        <v>25.5</v>
      </c>
      <c r="G3384" s="10">
        <v>1.4175221388629811E-2</v>
      </c>
    </row>
    <row r="3385" spans="1:7" x14ac:dyDescent="0.35">
      <c r="A3385" s="2">
        <v>4384</v>
      </c>
      <c r="B3385" s="2" t="s">
        <v>199</v>
      </c>
      <c r="C3385" s="2" t="s">
        <v>342</v>
      </c>
      <c r="D3385" s="6">
        <v>45491</v>
      </c>
      <c r="E3385">
        <v>4</v>
      </c>
      <c r="F3385" s="9">
        <v>23</v>
      </c>
      <c r="G3385" s="10">
        <v>4.7698123371999461E-2</v>
      </c>
    </row>
    <row r="3386" spans="1:7" x14ac:dyDescent="0.35">
      <c r="A3386" s="2">
        <v>4385</v>
      </c>
      <c r="B3386" s="2" t="s">
        <v>201</v>
      </c>
      <c r="C3386" s="2" t="s">
        <v>344</v>
      </c>
      <c r="D3386" s="6">
        <v>45491</v>
      </c>
      <c r="E3386">
        <v>10</v>
      </c>
      <c r="F3386" s="9">
        <v>12</v>
      </c>
      <c r="G3386" s="10">
        <v>6.3604828655397114E-2</v>
      </c>
    </row>
    <row r="3387" spans="1:7" x14ac:dyDescent="0.35">
      <c r="A3387" s="2">
        <v>4386</v>
      </c>
      <c r="B3387" s="2" t="s">
        <v>61</v>
      </c>
      <c r="C3387" s="2" t="s">
        <v>418</v>
      </c>
      <c r="D3387" s="6">
        <v>45491</v>
      </c>
      <c r="E3387">
        <v>3</v>
      </c>
      <c r="F3387" s="9">
        <v>31.5</v>
      </c>
      <c r="G3387" s="10">
        <v>1.6457156928897553E-2</v>
      </c>
    </row>
    <row r="3388" spans="1:7" x14ac:dyDescent="0.35">
      <c r="A3388" s="2">
        <v>4387</v>
      </c>
      <c r="B3388" s="2" t="s">
        <v>113</v>
      </c>
      <c r="C3388" s="2" t="s">
        <v>380</v>
      </c>
      <c r="D3388" s="6">
        <v>45491</v>
      </c>
      <c r="E3388">
        <v>10</v>
      </c>
      <c r="F3388" s="9">
        <v>48</v>
      </c>
      <c r="G3388" s="10">
        <v>4.0605813209031651E-2</v>
      </c>
    </row>
    <row r="3389" spans="1:7" x14ac:dyDescent="0.35">
      <c r="A3389" s="2">
        <v>4388</v>
      </c>
      <c r="B3389" s="2" t="s">
        <v>295</v>
      </c>
      <c r="C3389" s="2" t="s">
        <v>406</v>
      </c>
      <c r="D3389" s="6">
        <v>45491</v>
      </c>
      <c r="E3389">
        <v>8</v>
      </c>
      <c r="F3389" s="9">
        <v>59.5</v>
      </c>
      <c r="G3389" s="10">
        <v>3.063319801948117E-3</v>
      </c>
    </row>
    <row r="3390" spans="1:7" x14ac:dyDescent="0.35">
      <c r="A3390" s="2">
        <v>4389</v>
      </c>
      <c r="B3390" s="2" t="s">
        <v>73</v>
      </c>
      <c r="C3390" s="2" t="s">
        <v>388</v>
      </c>
      <c r="D3390" s="6">
        <v>45491</v>
      </c>
      <c r="E3390">
        <v>7</v>
      </c>
      <c r="F3390" s="9">
        <v>26.5</v>
      </c>
      <c r="G3390" s="10">
        <v>8.8543445384689293E-2</v>
      </c>
    </row>
    <row r="3391" spans="1:7" x14ac:dyDescent="0.35">
      <c r="A3391" s="2">
        <v>4390</v>
      </c>
      <c r="B3391" s="2" t="s">
        <v>145</v>
      </c>
      <c r="C3391" s="2" t="s">
        <v>326</v>
      </c>
      <c r="D3391" s="6">
        <v>45491</v>
      </c>
      <c r="E3391">
        <v>7</v>
      </c>
      <c r="F3391" s="9">
        <v>90</v>
      </c>
      <c r="G3391" s="10">
        <v>8.5251843383756534E-2</v>
      </c>
    </row>
    <row r="3392" spans="1:7" x14ac:dyDescent="0.35">
      <c r="A3392" s="2">
        <v>4391</v>
      </c>
      <c r="B3392" s="2" t="s">
        <v>116</v>
      </c>
      <c r="C3392" s="2" t="s">
        <v>386</v>
      </c>
      <c r="D3392" s="6">
        <v>45491</v>
      </c>
      <c r="E3392">
        <v>1</v>
      </c>
      <c r="F3392" s="9">
        <v>63</v>
      </c>
      <c r="G3392" s="10">
        <v>1.1280023072362755E-2</v>
      </c>
    </row>
    <row r="3393" spans="1:7" x14ac:dyDescent="0.35">
      <c r="A3393" s="2">
        <v>4392</v>
      </c>
      <c r="B3393" s="2" t="s">
        <v>283</v>
      </c>
      <c r="C3393" s="2" t="s">
        <v>410</v>
      </c>
      <c r="D3393" s="6">
        <v>45491</v>
      </c>
      <c r="E3393">
        <v>2</v>
      </c>
      <c r="F3393" s="9">
        <v>82.5</v>
      </c>
      <c r="G3393" s="10">
        <v>4.6517445749513532E-2</v>
      </c>
    </row>
    <row r="3394" spans="1:7" x14ac:dyDescent="0.35">
      <c r="A3394" s="2">
        <v>4393</v>
      </c>
      <c r="B3394" s="2" t="s">
        <v>234</v>
      </c>
      <c r="C3394" s="2" t="s">
        <v>10</v>
      </c>
      <c r="D3394" s="6">
        <v>45491</v>
      </c>
      <c r="E3394">
        <v>10</v>
      </c>
      <c r="F3394" s="9">
        <v>50</v>
      </c>
      <c r="G3394" s="10">
        <v>7.031740107191059E-2</v>
      </c>
    </row>
    <row r="3395" spans="1:7" x14ac:dyDescent="0.35">
      <c r="A3395" s="2">
        <v>4394</v>
      </c>
      <c r="B3395" s="2" t="s">
        <v>138</v>
      </c>
      <c r="C3395" s="2" t="s">
        <v>316</v>
      </c>
      <c r="D3395" s="6">
        <v>45491</v>
      </c>
      <c r="E3395">
        <v>5</v>
      </c>
      <c r="F3395" s="9">
        <v>10</v>
      </c>
      <c r="G3395" s="10">
        <v>3.1001530233196628E-2</v>
      </c>
    </row>
    <row r="3396" spans="1:7" x14ac:dyDescent="0.35">
      <c r="A3396" s="2">
        <v>4395</v>
      </c>
      <c r="B3396" s="2" t="s">
        <v>65</v>
      </c>
      <c r="C3396" s="2" t="s">
        <v>350</v>
      </c>
      <c r="D3396" s="6">
        <v>45491</v>
      </c>
      <c r="E3396">
        <v>5</v>
      </c>
      <c r="F3396" s="9">
        <v>80</v>
      </c>
      <c r="G3396" s="10">
        <v>8.2100734152613659E-4</v>
      </c>
    </row>
    <row r="3397" spans="1:7" x14ac:dyDescent="0.35">
      <c r="A3397" s="2">
        <v>4396</v>
      </c>
      <c r="B3397" s="2" t="s">
        <v>135</v>
      </c>
      <c r="C3397" s="2" t="s">
        <v>408</v>
      </c>
      <c r="D3397" s="6">
        <v>45492</v>
      </c>
      <c r="E3397">
        <v>10</v>
      </c>
      <c r="F3397" s="9">
        <v>25.5</v>
      </c>
      <c r="G3397" s="10">
        <v>2.36018160489226E-2</v>
      </c>
    </row>
    <row r="3398" spans="1:7" x14ac:dyDescent="0.35">
      <c r="A3398" s="2">
        <v>4397</v>
      </c>
      <c r="B3398" s="2" t="s">
        <v>53</v>
      </c>
      <c r="C3398" s="2" t="s">
        <v>352</v>
      </c>
      <c r="D3398" s="6">
        <v>45492</v>
      </c>
      <c r="E3398">
        <v>10</v>
      </c>
      <c r="F3398" s="9">
        <v>43</v>
      </c>
      <c r="G3398" s="10">
        <v>7.0636883722141955E-2</v>
      </c>
    </row>
    <row r="3399" spans="1:7" x14ac:dyDescent="0.35">
      <c r="A3399" s="2">
        <v>4398</v>
      </c>
      <c r="B3399" s="2" t="s">
        <v>208</v>
      </c>
      <c r="C3399" s="2" t="s">
        <v>319</v>
      </c>
      <c r="D3399" s="6">
        <v>45492</v>
      </c>
      <c r="E3399">
        <v>9</v>
      </c>
      <c r="F3399" s="9">
        <v>60</v>
      </c>
      <c r="G3399" s="10">
        <v>7.3068010047211238E-2</v>
      </c>
    </row>
    <row r="3400" spans="1:7" x14ac:dyDescent="0.35">
      <c r="A3400" s="2">
        <v>4399</v>
      </c>
      <c r="B3400" s="2" t="s">
        <v>138</v>
      </c>
      <c r="C3400" s="2" t="s">
        <v>418</v>
      </c>
      <c r="D3400" s="6">
        <v>45492</v>
      </c>
      <c r="E3400">
        <v>6</v>
      </c>
      <c r="F3400" s="9">
        <v>31.5</v>
      </c>
      <c r="G3400" s="10">
        <v>7.3662101054136606E-2</v>
      </c>
    </row>
    <row r="3401" spans="1:7" x14ac:dyDescent="0.35">
      <c r="A3401" s="2">
        <v>4400</v>
      </c>
      <c r="B3401" s="2" t="s">
        <v>95</v>
      </c>
      <c r="C3401" s="2" t="s">
        <v>394</v>
      </c>
      <c r="D3401" s="6">
        <v>45492</v>
      </c>
      <c r="E3401">
        <v>9</v>
      </c>
      <c r="F3401" s="9">
        <v>35</v>
      </c>
      <c r="G3401" s="10">
        <v>4.9684513587473111E-2</v>
      </c>
    </row>
    <row r="3402" spans="1:7" x14ac:dyDescent="0.35">
      <c r="A3402" s="2">
        <v>4401</v>
      </c>
      <c r="B3402" s="2" t="s">
        <v>109</v>
      </c>
      <c r="C3402" s="2" t="s">
        <v>8</v>
      </c>
      <c r="D3402" s="6">
        <v>45492</v>
      </c>
      <c r="E3402">
        <v>6</v>
      </c>
      <c r="F3402" s="9">
        <v>30</v>
      </c>
      <c r="G3402" s="10">
        <v>5.5577777734952233E-2</v>
      </c>
    </row>
    <row r="3403" spans="1:7" x14ac:dyDescent="0.35">
      <c r="A3403" s="2">
        <v>4402</v>
      </c>
      <c r="B3403" s="2" t="s">
        <v>256</v>
      </c>
      <c r="C3403" s="2" t="s">
        <v>360</v>
      </c>
      <c r="D3403" s="6">
        <v>45492</v>
      </c>
      <c r="E3403">
        <v>1</v>
      </c>
      <c r="F3403" s="9">
        <v>54</v>
      </c>
      <c r="G3403" s="10">
        <v>1.8925935406668871E-3</v>
      </c>
    </row>
    <row r="3404" spans="1:7" x14ac:dyDescent="0.35">
      <c r="A3404" s="2">
        <v>4403</v>
      </c>
      <c r="B3404" s="2" t="s">
        <v>295</v>
      </c>
      <c r="C3404" s="2" t="s">
        <v>396</v>
      </c>
      <c r="D3404" s="6">
        <v>45492</v>
      </c>
      <c r="E3404">
        <v>3</v>
      </c>
      <c r="F3404" s="9">
        <v>13</v>
      </c>
      <c r="G3404" s="10">
        <v>3.2936054111947811E-2</v>
      </c>
    </row>
    <row r="3405" spans="1:7" x14ac:dyDescent="0.35">
      <c r="A3405" s="2">
        <v>4404</v>
      </c>
      <c r="B3405" s="2" t="s">
        <v>153</v>
      </c>
      <c r="C3405" s="2" t="s">
        <v>342</v>
      </c>
      <c r="D3405" s="6">
        <v>45492</v>
      </c>
      <c r="E3405">
        <v>9</v>
      </c>
      <c r="F3405" s="9">
        <v>23</v>
      </c>
      <c r="G3405" s="10">
        <v>6.8906452557610409E-2</v>
      </c>
    </row>
    <row r="3406" spans="1:7" x14ac:dyDescent="0.35">
      <c r="A3406" s="2">
        <v>4405</v>
      </c>
      <c r="B3406" s="2" t="s">
        <v>95</v>
      </c>
      <c r="C3406" s="2" t="s">
        <v>394</v>
      </c>
      <c r="D3406" s="6">
        <v>45492</v>
      </c>
      <c r="E3406">
        <v>2</v>
      </c>
      <c r="F3406" s="9">
        <v>35</v>
      </c>
      <c r="G3406" s="10">
        <v>5.0896465119920631E-2</v>
      </c>
    </row>
    <row r="3407" spans="1:7" x14ac:dyDescent="0.35">
      <c r="A3407" s="2">
        <v>4406</v>
      </c>
      <c r="B3407" s="2" t="s">
        <v>51</v>
      </c>
      <c r="C3407" s="2" t="s">
        <v>408</v>
      </c>
      <c r="D3407" s="6">
        <v>45492</v>
      </c>
      <c r="E3407">
        <v>3</v>
      </c>
      <c r="F3407" s="9">
        <v>25.5</v>
      </c>
      <c r="G3407" s="10">
        <v>5.1286693573122516E-2</v>
      </c>
    </row>
    <row r="3408" spans="1:7" x14ac:dyDescent="0.35">
      <c r="A3408" s="2">
        <v>4407</v>
      </c>
      <c r="B3408" s="2" t="s">
        <v>49</v>
      </c>
      <c r="C3408" s="2" t="s">
        <v>346</v>
      </c>
      <c r="D3408" s="6">
        <v>45493</v>
      </c>
      <c r="E3408">
        <v>1</v>
      </c>
      <c r="F3408" s="9">
        <v>70</v>
      </c>
      <c r="G3408" s="10">
        <v>6.2795727606534249E-2</v>
      </c>
    </row>
    <row r="3409" spans="1:7" x14ac:dyDescent="0.35">
      <c r="A3409" s="2">
        <v>4408</v>
      </c>
      <c r="B3409" s="2" t="s">
        <v>230</v>
      </c>
      <c r="C3409" s="2" t="s">
        <v>368</v>
      </c>
      <c r="D3409" s="6">
        <v>45493</v>
      </c>
      <c r="E3409">
        <v>6</v>
      </c>
      <c r="F3409" s="9">
        <v>22</v>
      </c>
      <c r="G3409" s="10">
        <v>1.7764915267081818E-2</v>
      </c>
    </row>
    <row r="3410" spans="1:7" x14ac:dyDescent="0.35">
      <c r="A3410" s="2">
        <v>4409</v>
      </c>
      <c r="B3410" s="2" t="s">
        <v>65</v>
      </c>
      <c r="C3410" s="2" t="s">
        <v>392</v>
      </c>
      <c r="D3410" s="6">
        <v>45493</v>
      </c>
      <c r="E3410">
        <v>3</v>
      </c>
      <c r="F3410" s="9">
        <v>39</v>
      </c>
      <c r="G3410" s="10">
        <v>6.4866792168891421E-2</v>
      </c>
    </row>
    <row r="3411" spans="1:7" x14ac:dyDescent="0.35">
      <c r="A3411" s="2">
        <v>4410</v>
      </c>
      <c r="B3411" s="2" t="s">
        <v>280</v>
      </c>
      <c r="C3411" s="2" t="s">
        <v>364</v>
      </c>
      <c r="D3411" s="6">
        <v>45493</v>
      </c>
      <c r="E3411">
        <v>2</v>
      </c>
      <c r="F3411" s="9">
        <v>11</v>
      </c>
      <c r="G3411" s="10">
        <v>1.6219249533941361E-2</v>
      </c>
    </row>
    <row r="3412" spans="1:7" x14ac:dyDescent="0.35">
      <c r="A3412" s="2">
        <v>4411</v>
      </c>
      <c r="B3412" s="2" t="s">
        <v>95</v>
      </c>
      <c r="C3412" s="2" t="s">
        <v>340</v>
      </c>
      <c r="D3412" s="6">
        <v>45493</v>
      </c>
      <c r="E3412">
        <v>3</v>
      </c>
      <c r="F3412" s="9">
        <v>44</v>
      </c>
      <c r="G3412" s="10">
        <v>3.1968121089191948E-2</v>
      </c>
    </row>
    <row r="3413" spans="1:7" x14ac:dyDescent="0.35">
      <c r="A3413" s="2">
        <v>4412</v>
      </c>
      <c r="B3413" s="2" t="s">
        <v>212</v>
      </c>
      <c r="C3413" s="2" t="s">
        <v>386</v>
      </c>
      <c r="D3413" s="6">
        <v>45493</v>
      </c>
      <c r="E3413">
        <v>6</v>
      </c>
      <c r="F3413" s="9">
        <v>63</v>
      </c>
      <c r="G3413" s="10">
        <v>1.5702549479384032E-2</v>
      </c>
    </row>
    <row r="3414" spans="1:7" x14ac:dyDescent="0.35">
      <c r="A3414" s="2">
        <v>4413</v>
      </c>
      <c r="B3414" s="2" t="s">
        <v>277</v>
      </c>
      <c r="C3414" s="2" t="s">
        <v>322</v>
      </c>
      <c r="D3414" s="6">
        <v>45493</v>
      </c>
      <c r="E3414">
        <v>2</v>
      </c>
      <c r="F3414" s="9">
        <v>25</v>
      </c>
      <c r="G3414" s="10">
        <v>5.6619621329757612E-2</v>
      </c>
    </row>
    <row r="3415" spans="1:7" x14ac:dyDescent="0.35">
      <c r="A3415" s="2">
        <v>4414</v>
      </c>
      <c r="B3415" s="2" t="s">
        <v>208</v>
      </c>
      <c r="C3415" s="2" t="s">
        <v>422</v>
      </c>
      <c r="D3415" s="6">
        <v>45493</v>
      </c>
      <c r="E3415">
        <v>5</v>
      </c>
      <c r="F3415" s="9">
        <v>22.5</v>
      </c>
      <c r="G3415" s="10">
        <v>7.2225192479092676E-2</v>
      </c>
    </row>
    <row r="3416" spans="1:7" x14ac:dyDescent="0.35">
      <c r="A3416" s="2">
        <v>4415</v>
      </c>
      <c r="B3416" s="2" t="s">
        <v>276</v>
      </c>
      <c r="C3416" s="2" t="s">
        <v>386</v>
      </c>
      <c r="D3416" s="6">
        <v>45493</v>
      </c>
      <c r="E3416">
        <v>7</v>
      </c>
      <c r="F3416" s="9">
        <v>63</v>
      </c>
      <c r="G3416" s="10">
        <v>6.9197800116000963E-2</v>
      </c>
    </row>
    <row r="3417" spans="1:7" x14ac:dyDescent="0.35">
      <c r="A3417" s="2">
        <v>4416</v>
      </c>
      <c r="B3417" s="2" t="s">
        <v>178</v>
      </c>
      <c r="C3417" s="2" t="s">
        <v>422</v>
      </c>
      <c r="D3417" s="6">
        <v>45493</v>
      </c>
      <c r="E3417">
        <v>10</v>
      </c>
      <c r="F3417" s="9">
        <v>22.5</v>
      </c>
      <c r="G3417" s="10">
        <v>8.7114650810825603E-2</v>
      </c>
    </row>
    <row r="3418" spans="1:7" x14ac:dyDescent="0.35">
      <c r="A3418" s="2">
        <v>4417</v>
      </c>
      <c r="B3418" s="2" t="s">
        <v>276</v>
      </c>
      <c r="C3418" s="2" t="s">
        <v>366</v>
      </c>
      <c r="D3418" s="6">
        <v>45493</v>
      </c>
      <c r="E3418">
        <v>6</v>
      </c>
      <c r="F3418" s="9">
        <v>65</v>
      </c>
      <c r="G3418" s="10">
        <v>4.883292571256638E-2</v>
      </c>
    </row>
    <row r="3419" spans="1:7" x14ac:dyDescent="0.35">
      <c r="A3419" s="2">
        <v>4418</v>
      </c>
      <c r="B3419" s="2" t="s">
        <v>49</v>
      </c>
      <c r="C3419" s="2" t="s">
        <v>392</v>
      </c>
      <c r="D3419" s="6">
        <v>45493</v>
      </c>
      <c r="E3419">
        <v>2</v>
      </c>
      <c r="F3419" s="9">
        <v>39</v>
      </c>
      <c r="G3419" s="10">
        <v>2.452311756964648E-2</v>
      </c>
    </row>
    <row r="3420" spans="1:7" x14ac:dyDescent="0.35">
      <c r="A3420" s="2">
        <v>4419</v>
      </c>
      <c r="B3420" s="2" t="s">
        <v>145</v>
      </c>
      <c r="C3420" s="2" t="s">
        <v>348</v>
      </c>
      <c r="D3420" s="6">
        <v>45493</v>
      </c>
      <c r="E3420">
        <v>6</v>
      </c>
      <c r="F3420" s="9">
        <v>26</v>
      </c>
      <c r="G3420" s="10">
        <v>2.3717617718709508E-3</v>
      </c>
    </row>
    <row r="3421" spans="1:7" x14ac:dyDescent="0.35">
      <c r="A3421" s="2">
        <v>4420</v>
      </c>
      <c r="B3421" s="2" t="s">
        <v>93</v>
      </c>
      <c r="C3421" s="2" t="s">
        <v>380</v>
      </c>
      <c r="D3421" s="6">
        <v>45493</v>
      </c>
      <c r="E3421">
        <v>3</v>
      </c>
      <c r="F3421" s="9">
        <v>48</v>
      </c>
      <c r="G3421" s="10">
        <v>2.9089984350074816E-2</v>
      </c>
    </row>
    <row r="3422" spans="1:7" x14ac:dyDescent="0.35">
      <c r="A3422" s="2">
        <v>4421</v>
      </c>
      <c r="B3422" s="2" t="s">
        <v>95</v>
      </c>
      <c r="C3422" s="2" t="s">
        <v>370</v>
      </c>
      <c r="D3422" s="6">
        <v>45494</v>
      </c>
      <c r="E3422">
        <v>4</v>
      </c>
      <c r="F3422" s="9">
        <v>85</v>
      </c>
      <c r="G3422" s="10">
        <v>3.3119460858013094E-2</v>
      </c>
    </row>
    <row r="3423" spans="1:7" x14ac:dyDescent="0.35">
      <c r="A3423" s="2">
        <v>4422</v>
      </c>
      <c r="B3423" s="2" t="s">
        <v>184</v>
      </c>
      <c r="C3423" s="2" t="s">
        <v>342</v>
      </c>
      <c r="D3423" s="6">
        <v>45494</v>
      </c>
      <c r="E3423">
        <v>5</v>
      </c>
      <c r="F3423" s="9">
        <v>23</v>
      </c>
      <c r="G3423" s="10">
        <v>5.1133033458069445E-2</v>
      </c>
    </row>
    <row r="3424" spans="1:7" x14ac:dyDescent="0.35">
      <c r="A3424" s="2">
        <v>4423</v>
      </c>
      <c r="B3424" s="2" t="s">
        <v>131</v>
      </c>
      <c r="C3424" s="2" t="s">
        <v>316</v>
      </c>
      <c r="D3424" s="6">
        <v>45494</v>
      </c>
      <c r="E3424">
        <v>3</v>
      </c>
      <c r="F3424" s="9">
        <v>10</v>
      </c>
      <c r="G3424" s="10">
        <v>9.1157695155405269E-2</v>
      </c>
    </row>
    <row r="3425" spans="1:7" x14ac:dyDescent="0.35">
      <c r="A3425" s="2">
        <v>4424</v>
      </c>
      <c r="B3425" s="2" t="s">
        <v>121</v>
      </c>
      <c r="C3425" s="2" t="s">
        <v>374</v>
      </c>
      <c r="D3425" s="6">
        <v>45494</v>
      </c>
      <c r="E3425">
        <v>3</v>
      </c>
      <c r="F3425" s="9">
        <v>40</v>
      </c>
      <c r="G3425" s="10">
        <v>5.35792963158086E-2</v>
      </c>
    </row>
    <row r="3426" spans="1:7" x14ac:dyDescent="0.35">
      <c r="A3426" s="2">
        <v>4425</v>
      </c>
      <c r="B3426" s="2" t="s">
        <v>113</v>
      </c>
      <c r="C3426" s="2" t="s">
        <v>326</v>
      </c>
      <c r="D3426" s="6">
        <v>45494</v>
      </c>
      <c r="E3426">
        <v>10</v>
      </c>
      <c r="F3426" s="9">
        <v>90</v>
      </c>
      <c r="G3426" s="10">
        <v>1.518929264880613E-2</v>
      </c>
    </row>
    <row r="3427" spans="1:7" x14ac:dyDescent="0.35">
      <c r="A3427" s="2">
        <v>4426</v>
      </c>
      <c r="B3427" s="2" t="s">
        <v>273</v>
      </c>
      <c r="C3427" s="2" t="s">
        <v>354</v>
      </c>
      <c r="D3427" s="6">
        <v>45494</v>
      </c>
      <c r="E3427">
        <v>3</v>
      </c>
      <c r="F3427" s="9">
        <v>38</v>
      </c>
      <c r="G3427" s="10">
        <v>7.9003939658148337E-2</v>
      </c>
    </row>
    <row r="3428" spans="1:7" x14ac:dyDescent="0.35">
      <c r="A3428" s="2">
        <v>4427</v>
      </c>
      <c r="B3428" s="2" t="s">
        <v>117</v>
      </c>
      <c r="C3428" s="2" t="s">
        <v>348</v>
      </c>
      <c r="D3428" s="6">
        <v>45494</v>
      </c>
      <c r="E3428">
        <v>3</v>
      </c>
      <c r="F3428" s="9">
        <v>26</v>
      </c>
      <c r="G3428" s="10">
        <v>1.8621674847345848E-2</v>
      </c>
    </row>
    <row r="3429" spans="1:7" x14ac:dyDescent="0.35">
      <c r="A3429" s="2">
        <v>4428</v>
      </c>
      <c r="B3429" s="2" t="s">
        <v>125</v>
      </c>
      <c r="C3429" s="2" t="s">
        <v>354</v>
      </c>
      <c r="D3429" s="6">
        <v>45494</v>
      </c>
      <c r="E3429">
        <v>2</v>
      </c>
      <c r="F3429" s="9">
        <v>38</v>
      </c>
      <c r="G3429" s="10">
        <v>8.4895718214943558E-2</v>
      </c>
    </row>
    <row r="3430" spans="1:7" x14ac:dyDescent="0.35">
      <c r="A3430" s="2">
        <v>4429</v>
      </c>
      <c r="B3430" s="2" t="s">
        <v>247</v>
      </c>
      <c r="C3430" s="2" t="s">
        <v>348</v>
      </c>
      <c r="D3430" s="6">
        <v>45494</v>
      </c>
      <c r="E3430">
        <v>1</v>
      </c>
      <c r="F3430" s="9">
        <v>26</v>
      </c>
      <c r="G3430" s="10">
        <v>5.4718724322169315E-2</v>
      </c>
    </row>
    <row r="3431" spans="1:7" x14ac:dyDescent="0.35">
      <c r="A3431" s="2">
        <v>4430</v>
      </c>
      <c r="B3431" s="2" t="s">
        <v>75</v>
      </c>
      <c r="C3431" s="2" t="s">
        <v>342</v>
      </c>
      <c r="D3431" s="6">
        <v>45494</v>
      </c>
      <c r="E3431">
        <v>5</v>
      </c>
      <c r="F3431" s="9">
        <v>23</v>
      </c>
      <c r="G3431" s="10">
        <v>4.396439536016479E-2</v>
      </c>
    </row>
    <row r="3432" spans="1:7" x14ac:dyDescent="0.35">
      <c r="A3432" s="2">
        <v>4431</v>
      </c>
      <c r="B3432" s="2" t="s">
        <v>168</v>
      </c>
      <c r="C3432" s="2" t="s">
        <v>348</v>
      </c>
      <c r="D3432" s="6">
        <v>45494</v>
      </c>
      <c r="E3432">
        <v>4</v>
      </c>
      <c r="F3432" s="9">
        <v>26</v>
      </c>
      <c r="G3432" s="10">
        <v>8.311675533306917E-2</v>
      </c>
    </row>
    <row r="3433" spans="1:7" x14ac:dyDescent="0.35">
      <c r="A3433" s="2">
        <v>4432</v>
      </c>
      <c r="B3433" s="2" t="s">
        <v>224</v>
      </c>
      <c r="C3433" s="2" t="s">
        <v>376</v>
      </c>
      <c r="D3433" s="6">
        <v>45494</v>
      </c>
      <c r="E3433">
        <v>8</v>
      </c>
      <c r="F3433" s="9">
        <v>18</v>
      </c>
      <c r="G3433" s="10">
        <v>8.8786420938999286E-2</v>
      </c>
    </row>
    <row r="3434" spans="1:7" x14ac:dyDescent="0.35">
      <c r="A3434" s="2">
        <v>4433</v>
      </c>
      <c r="B3434" s="2" t="s">
        <v>213</v>
      </c>
      <c r="C3434" s="2" t="s">
        <v>400</v>
      </c>
      <c r="D3434" s="6">
        <v>45494</v>
      </c>
      <c r="E3434">
        <v>4</v>
      </c>
      <c r="F3434" s="9">
        <v>53</v>
      </c>
      <c r="G3434" s="10">
        <v>9.2013319513990388E-2</v>
      </c>
    </row>
    <row r="3435" spans="1:7" x14ac:dyDescent="0.35">
      <c r="A3435" s="2">
        <v>4434</v>
      </c>
      <c r="B3435" s="2" t="s">
        <v>190</v>
      </c>
      <c r="C3435" s="2" t="s">
        <v>360</v>
      </c>
      <c r="D3435" s="6">
        <v>45494</v>
      </c>
      <c r="E3435">
        <v>7</v>
      </c>
      <c r="F3435" s="9">
        <v>54</v>
      </c>
      <c r="G3435" s="10">
        <v>1.9019971707123919E-2</v>
      </c>
    </row>
    <row r="3436" spans="1:7" x14ac:dyDescent="0.35">
      <c r="A3436" s="2">
        <v>4435</v>
      </c>
      <c r="B3436" s="2" t="s">
        <v>247</v>
      </c>
      <c r="C3436" s="2" t="s">
        <v>408</v>
      </c>
      <c r="D3436" s="6">
        <v>45494</v>
      </c>
      <c r="E3436">
        <v>2</v>
      </c>
      <c r="F3436" s="9">
        <v>25.5</v>
      </c>
      <c r="G3436" s="10">
        <v>4.6921455445233753E-2</v>
      </c>
    </row>
    <row r="3437" spans="1:7" x14ac:dyDescent="0.35">
      <c r="A3437" s="2">
        <v>4436</v>
      </c>
      <c r="B3437" s="2" t="s">
        <v>265</v>
      </c>
      <c r="C3437" s="2" t="s">
        <v>335</v>
      </c>
      <c r="D3437" s="6">
        <v>45494</v>
      </c>
      <c r="E3437">
        <v>6</v>
      </c>
      <c r="F3437" s="9">
        <v>15</v>
      </c>
      <c r="G3437" s="10">
        <v>6.9735581125080943E-3</v>
      </c>
    </row>
    <row r="3438" spans="1:7" x14ac:dyDescent="0.35">
      <c r="A3438" s="2">
        <v>4437</v>
      </c>
      <c r="B3438" s="2" t="s">
        <v>254</v>
      </c>
      <c r="C3438" s="2" t="s">
        <v>8</v>
      </c>
      <c r="D3438" s="6">
        <v>45495</v>
      </c>
      <c r="E3438">
        <v>8</v>
      </c>
      <c r="F3438" s="9">
        <v>30</v>
      </c>
      <c r="G3438" s="10">
        <v>5.2483009548016525E-2</v>
      </c>
    </row>
    <row r="3439" spans="1:7" x14ac:dyDescent="0.35">
      <c r="A3439" s="2">
        <v>4438</v>
      </c>
      <c r="B3439" s="2" t="s">
        <v>251</v>
      </c>
      <c r="C3439" s="2" t="s">
        <v>319</v>
      </c>
      <c r="D3439" s="6">
        <v>45495</v>
      </c>
      <c r="E3439">
        <v>5</v>
      </c>
      <c r="F3439" s="9">
        <v>60</v>
      </c>
      <c r="G3439" s="10">
        <v>1.0603524574822654E-2</v>
      </c>
    </row>
    <row r="3440" spans="1:7" x14ac:dyDescent="0.35">
      <c r="A3440" s="2">
        <v>4439</v>
      </c>
      <c r="B3440" s="2" t="s">
        <v>230</v>
      </c>
      <c r="C3440" s="2" t="s">
        <v>368</v>
      </c>
      <c r="D3440" s="6">
        <v>45495</v>
      </c>
      <c r="E3440">
        <v>7</v>
      </c>
      <c r="F3440" s="9">
        <v>22</v>
      </c>
      <c r="G3440" s="10">
        <v>1.8471913635932036E-2</v>
      </c>
    </row>
    <row r="3441" spans="1:7" x14ac:dyDescent="0.35">
      <c r="A3441" s="2">
        <v>4440</v>
      </c>
      <c r="B3441" s="2" t="s">
        <v>272</v>
      </c>
      <c r="C3441" s="2" t="s">
        <v>338</v>
      </c>
      <c r="D3441" s="6">
        <v>45495</v>
      </c>
      <c r="E3441">
        <v>10</v>
      </c>
      <c r="F3441" s="9">
        <v>32</v>
      </c>
      <c r="G3441" s="10">
        <v>5.1812641843469655E-2</v>
      </c>
    </row>
    <row r="3442" spans="1:7" x14ac:dyDescent="0.35">
      <c r="A3442" s="2">
        <v>4441</v>
      </c>
      <c r="B3442" s="2" t="s">
        <v>153</v>
      </c>
      <c r="C3442" s="2" t="s">
        <v>362</v>
      </c>
      <c r="D3442" s="6">
        <v>45495</v>
      </c>
      <c r="E3442">
        <v>9</v>
      </c>
      <c r="F3442" s="9">
        <v>24</v>
      </c>
      <c r="G3442" s="10">
        <v>8.4424845028664541E-2</v>
      </c>
    </row>
    <row r="3443" spans="1:7" x14ac:dyDescent="0.35">
      <c r="A3443" s="2">
        <v>4442</v>
      </c>
      <c r="B3443" s="2" t="s">
        <v>161</v>
      </c>
      <c r="C3443" s="2" t="s">
        <v>326</v>
      </c>
      <c r="D3443" s="6">
        <v>45495</v>
      </c>
      <c r="E3443">
        <v>1</v>
      </c>
      <c r="F3443" s="9">
        <v>90</v>
      </c>
      <c r="G3443" s="10">
        <v>2.6522495775114365E-2</v>
      </c>
    </row>
    <row r="3444" spans="1:7" x14ac:dyDescent="0.35">
      <c r="A3444" s="2">
        <v>4443</v>
      </c>
      <c r="B3444" s="2" t="s">
        <v>299</v>
      </c>
      <c r="C3444" s="2" t="s">
        <v>418</v>
      </c>
      <c r="D3444" s="6">
        <v>45495</v>
      </c>
      <c r="E3444">
        <v>3</v>
      </c>
      <c r="F3444" s="9">
        <v>31.5</v>
      </c>
      <c r="G3444" s="10">
        <v>3.6635624401500679E-2</v>
      </c>
    </row>
    <row r="3445" spans="1:7" x14ac:dyDescent="0.35">
      <c r="A3445" s="2">
        <v>4444</v>
      </c>
      <c r="B3445" s="2" t="s">
        <v>243</v>
      </c>
      <c r="C3445" s="2" t="s">
        <v>342</v>
      </c>
      <c r="D3445" s="6">
        <v>45495</v>
      </c>
      <c r="E3445">
        <v>8</v>
      </c>
      <c r="F3445" s="9">
        <v>23</v>
      </c>
      <c r="G3445" s="10">
        <v>7.9338886189922464E-3</v>
      </c>
    </row>
    <row r="3446" spans="1:7" x14ac:dyDescent="0.35">
      <c r="A3446" s="2">
        <v>4445</v>
      </c>
      <c r="B3446" s="2" t="s">
        <v>100</v>
      </c>
      <c r="C3446" s="2" t="s">
        <v>10</v>
      </c>
      <c r="D3446" s="6">
        <v>45495</v>
      </c>
      <c r="E3446">
        <v>7</v>
      </c>
      <c r="F3446" s="9">
        <v>50</v>
      </c>
      <c r="G3446" s="10">
        <v>2.4557384282814579E-2</v>
      </c>
    </row>
    <row r="3447" spans="1:7" x14ac:dyDescent="0.35">
      <c r="A3447" s="2">
        <v>4446</v>
      </c>
      <c r="B3447" s="2" t="s">
        <v>57</v>
      </c>
      <c r="C3447" s="2" t="s">
        <v>412</v>
      </c>
      <c r="D3447" s="6">
        <v>45495</v>
      </c>
      <c r="E3447">
        <v>3</v>
      </c>
      <c r="F3447" s="9">
        <v>44.5</v>
      </c>
      <c r="G3447" s="10">
        <v>3.4901770973863613E-2</v>
      </c>
    </row>
    <row r="3448" spans="1:7" x14ac:dyDescent="0.35">
      <c r="A3448" s="2">
        <v>4447</v>
      </c>
      <c r="B3448" s="2" t="s">
        <v>243</v>
      </c>
      <c r="C3448" s="2" t="s">
        <v>416</v>
      </c>
      <c r="D3448" s="6">
        <v>45495</v>
      </c>
      <c r="E3448">
        <v>10</v>
      </c>
      <c r="F3448" s="9">
        <v>17.5</v>
      </c>
      <c r="G3448" s="10">
        <v>7.1516612615063521E-2</v>
      </c>
    </row>
    <row r="3449" spans="1:7" x14ac:dyDescent="0.35">
      <c r="A3449" s="2">
        <v>4448</v>
      </c>
      <c r="B3449" s="2" t="s">
        <v>226</v>
      </c>
      <c r="C3449" s="2" t="s">
        <v>326</v>
      </c>
      <c r="D3449" s="6">
        <v>45495</v>
      </c>
      <c r="E3449">
        <v>6</v>
      </c>
      <c r="F3449" s="9">
        <v>90</v>
      </c>
      <c r="G3449" s="10">
        <v>4.7388253611575282E-2</v>
      </c>
    </row>
    <row r="3450" spans="1:7" x14ac:dyDescent="0.35">
      <c r="A3450" s="2">
        <v>4449</v>
      </c>
      <c r="B3450" s="2" t="s">
        <v>156</v>
      </c>
      <c r="C3450" s="2" t="s">
        <v>402</v>
      </c>
      <c r="D3450" s="6">
        <v>45495</v>
      </c>
      <c r="E3450">
        <v>4</v>
      </c>
      <c r="F3450" s="9">
        <v>28</v>
      </c>
      <c r="G3450" s="10">
        <v>6.5059796702696071E-2</v>
      </c>
    </row>
    <row r="3451" spans="1:7" x14ac:dyDescent="0.35">
      <c r="A3451" s="2">
        <v>4450</v>
      </c>
      <c r="B3451" s="2" t="s">
        <v>116</v>
      </c>
      <c r="C3451" s="2" t="s">
        <v>322</v>
      </c>
      <c r="D3451" s="6">
        <v>45495</v>
      </c>
      <c r="E3451">
        <v>6</v>
      </c>
      <c r="F3451" s="9">
        <v>25</v>
      </c>
      <c r="G3451" s="10">
        <v>7.1342286218210399E-2</v>
      </c>
    </row>
    <row r="3452" spans="1:7" x14ac:dyDescent="0.35">
      <c r="A3452" s="2">
        <v>4451</v>
      </c>
      <c r="B3452" s="2" t="s">
        <v>104</v>
      </c>
      <c r="C3452" s="2" t="s">
        <v>404</v>
      </c>
      <c r="D3452" s="6">
        <v>45495</v>
      </c>
      <c r="E3452">
        <v>10</v>
      </c>
      <c r="F3452" s="9">
        <v>10.5</v>
      </c>
      <c r="G3452" s="10">
        <v>4.8724964570680054E-2</v>
      </c>
    </row>
    <row r="3453" spans="1:7" x14ac:dyDescent="0.35">
      <c r="A3453" s="2">
        <v>4452</v>
      </c>
      <c r="B3453" s="2" t="s">
        <v>83</v>
      </c>
      <c r="C3453" s="2" t="s">
        <v>356</v>
      </c>
      <c r="D3453" s="6">
        <v>45495</v>
      </c>
      <c r="E3453">
        <v>10</v>
      </c>
      <c r="F3453" s="9">
        <v>17</v>
      </c>
      <c r="G3453" s="10">
        <v>5.6347320607635511E-2</v>
      </c>
    </row>
    <row r="3454" spans="1:7" x14ac:dyDescent="0.35">
      <c r="A3454" s="2">
        <v>4453</v>
      </c>
      <c r="B3454" s="2" t="s">
        <v>145</v>
      </c>
      <c r="C3454" s="2" t="s">
        <v>360</v>
      </c>
      <c r="D3454" s="6">
        <v>45496</v>
      </c>
      <c r="E3454">
        <v>6</v>
      </c>
      <c r="F3454" s="9">
        <v>54</v>
      </c>
      <c r="G3454" s="10">
        <v>7.2685624925737422E-2</v>
      </c>
    </row>
    <row r="3455" spans="1:7" x14ac:dyDescent="0.35">
      <c r="A3455" s="2">
        <v>4454</v>
      </c>
      <c r="B3455" s="2" t="s">
        <v>87</v>
      </c>
      <c r="C3455" s="2" t="s">
        <v>414</v>
      </c>
      <c r="D3455" s="6">
        <v>45496</v>
      </c>
      <c r="E3455">
        <v>5</v>
      </c>
      <c r="F3455" s="9">
        <v>39.5</v>
      </c>
      <c r="G3455" s="10">
        <v>9.418877012759598E-2</v>
      </c>
    </row>
    <row r="3456" spans="1:7" x14ac:dyDescent="0.35">
      <c r="A3456" s="2">
        <v>4455</v>
      </c>
      <c r="B3456" s="2" t="s">
        <v>301</v>
      </c>
      <c r="C3456" s="2" t="s">
        <v>326</v>
      </c>
      <c r="D3456" s="6">
        <v>45496</v>
      </c>
      <c r="E3456">
        <v>1</v>
      </c>
      <c r="F3456" s="9">
        <v>90</v>
      </c>
      <c r="G3456" s="10">
        <v>3.9685936698813075E-2</v>
      </c>
    </row>
    <row r="3457" spans="1:7" x14ac:dyDescent="0.35">
      <c r="A3457" s="2">
        <v>4456</v>
      </c>
      <c r="B3457" s="2" t="s">
        <v>93</v>
      </c>
      <c r="C3457" s="2" t="s">
        <v>378</v>
      </c>
      <c r="D3457" s="6">
        <v>45496</v>
      </c>
      <c r="E3457">
        <v>6</v>
      </c>
      <c r="F3457" s="9">
        <v>37</v>
      </c>
      <c r="G3457" s="10">
        <v>5.1094855964799582E-2</v>
      </c>
    </row>
    <row r="3458" spans="1:7" x14ac:dyDescent="0.35">
      <c r="A3458" s="2">
        <v>4457</v>
      </c>
      <c r="B3458" s="2" t="s">
        <v>206</v>
      </c>
      <c r="C3458" s="2" t="s">
        <v>346</v>
      </c>
      <c r="D3458" s="6">
        <v>45496</v>
      </c>
      <c r="E3458">
        <v>2</v>
      </c>
      <c r="F3458" s="9">
        <v>70</v>
      </c>
      <c r="G3458" s="10">
        <v>8.6558369060743996E-3</v>
      </c>
    </row>
    <row r="3459" spans="1:7" x14ac:dyDescent="0.35">
      <c r="A3459" s="2">
        <v>4458</v>
      </c>
      <c r="B3459" s="2" t="s">
        <v>258</v>
      </c>
      <c r="C3459" s="2" t="s">
        <v>420</v>
      </c>
      <c r="D3459" s="6">
        <v>45496</v>
      </c>
      <c r="E3459">
        <v>10</v>
      </c>
      <c r="F3459" s="9">
        <v>47.5</v>
      </c>
      <c r="G3459" s="10">
        <v>7.999384073843363E-2</v>
      </c>
    </row>
    <row r="3460" spans="1:7" x14ac:dyDescent="0.35">
      <c r="A3460" s="2">
        <v>4459</v>
      </c>
      <c r="B3460" s="2" t="s">
        <v>175</v>
      </c>
      <c r="C3460" s="2" t="s">
        <v>382</v>
      </c>
      <c r="D3460" s="6">
        <v>45496</v>
      </c>
      <c r="E3460">
        <v>4</v>
      </c>
      <c r="F3460" s="9">
        <v>21</v>
      </c>
      <c r="G3460" s="10">
        <v>6.9145485313546237E-2</v>
      </c>
    </row>
    <row r="3461" spans="1:7" x14ac:dyDescent="0.35">
      <c r="A3461" s="2">
        <v>4460</v>
      </c>
      <c r="B3461" s="2" t="s">
        <v>216</v>
      </c>
      <c r="C3461" s="2" t="s">
        <v>372</v>
      </c>
      <c r="D3461" s="6">
        <v>45496</v>
      </c>
      <c r="E3461">
        <v>8</v>
      </c>
      <c r="F3461" s="9">
        <v>46</v>
      </c>
      <c r="G3461" s="10">
        <v>7.6955503655361052E-2</v>
      </c>
    </row>
    <row r="3462" spans="1:7" x14ac:dyDescent="0.35">
      <c r="A3462" s="2">
        <v>4461</v>
      </c>
      <c r="B3462" s="2" t="s">
        <v>286</v>
      </c>
      <c r="C3462" s="2" t="s">
        <v>338</v>
      </c>
      <c r="D3462" s="6">
        <v>45496</v>
      </c>
      <c r="E3462">
        <v>5</v>
      </c>
      <c r="F3462" s="9">
        <v>32</v>
      </c>
      <c r="G3462" s="10">
        <v>6.633295000462186E-2</v>
      </c>
    </row>
    <row r="3463" spans="1:7" x14ac:dyDescent="0.35">
      <c r="A3463" s="2">
        <v>4462</v>
      </c>
      <c r="B3463" s="2" t="s">
        <v>210</v>
      </c>
      <c r="C3463" s="2" t="s">
        <v>404</v>
      </c>
      <c r="D3463" s="6">
        <v>45496</v>
      </c>
      <c r="E3463">
        <v>5</v>
      </c>
      <c r="F3463" s="9">
        <v>10.5</v>
      </c>
      <c r="G3463" s="10">
        <v>1.0895377283225583E-2</v>
      </c>
    </row>
    <row r="3464" spans="1:7" x14ac:dyDescent="0.35">
      <c r="A3464" s="2">
        <v>4463</v>
      </c>
      <c r="B3464" s="2" t="s">
        <v>63</v>
      </c>
      <c r="C3464" s="2" t="s">
        <v>408</v>
      </c>
      <c r="D3464" s="6">
        <v>45496</v>
      </c>
      <c r="E3464">
        <v>9</v>
      </c>
      <c r="F3464" s="9">
        <v>25.5</v>
      </c>
      <c r="G3464" s="10">
        <v>7.8136467711663202E-2</v>
      </c>
    </row>
    <row r="3465" spans="1:7" x14ac:dyDescent="0.35">
      <c r="A3465" s="2">
        <v>4464</v>
      </c>
      <c r="B3465" s="2" t="s">
        <v>280</v>
      </c>
      <c r="C3465" s="2" t="s">
        <v>412</v>
      </c>
      <c r="D3465" s="6">
        <v>45496</v>
      </c>
      <c r="E3465">
        <v>4</v>
      </c>
      <c r="F3465" s="9">
        <v>44.5</v>
      </c>
      <c r="G3465" s="10">
        <v>6.2396227424768802E-2</v>
      </c>
    </row>
    <row r="3466" spans="1:7" x14ac:dyDescent="0.35">
      <c r="A3466" s="2">
        <v>4465</v>
      </c>
      <c r="B3466" s="2" t="s">
        <v>216</v>
      </c>
      <c r="C3466" s="2" t="s">
        <v>360</v>
      </c>
      <c r="D3466" s="6">
        <v>45496</v>
      </c>
      <c r="E3466">
        <v>7</v>
      </c>
      <c r="F3466" s="9">
        <v>54</v>
      </c>
      <c r="G3466" s="10">
        <v>9.1179524128020828E-2</v>
      </c>
    </row>
    <row r="3467" spans="1:7" x14ac:dyDescent="0.35">
      <c r="A3467" s="2">
        <v>4466</v>
      </c>
      <c r="B3467" s="2" t="s">
        <v>81</v>
      </c>
      <c r="C3467" s="2" t="s">
        <v>316</v>
      </c>
      <c r="D3467" s="6">
        <v>45496</v>
      </c>
      <c r="E3467">
        <v>1</v>
      </c>
      <c r="F3467" s="9">
        <v>10</v>
      </c>
      <c r="G3467" s="10">
        <v>1.8521835503194483E-2</v>
      </c>
    </row>
    <row r="3468" spans="1:7" x14ac:dyDescent="0.35">
      <c r="A3468" s="2">
        <v>4467</v>
      </c>
      <c r="B3468" s="2" t="s">
        <v>224</v>
      </c>
      <c r="C3468" s="2" t="s">
        <v>388</v>
      </c>
      <c r="D3468" s="6">
        <v>45496</v>
      </c>
      <c r="E3468">
        <v>8</v>
      </c>
      <c r="F3468" s="9">
        <v>26.5</v>
      </c>
      <c r="G3468" s="10">
        <v>3.5193291584002577E-2</v>
      </c>
    </row>
    <row r="3469" spans="1:7" x14ac:dyDescent="0.35">
      <c r="A3469" s="2">
        <v>4468</v>
      </c>
      <c r="B3469" s="2" t="s">
        <v>261</v>
      </c>
      <c r="C3469" s="2" t="s">
        <v>422</v>
      </c>
      <c r="D3469" s="6">
        <v>45496</v>
      </c>
      <c r="E3469">
        <v>6</v>
      </c>
      <c r="F3469" s="9">
        <v>22.5</v>
      </c>
      <c r="G3469" s="10">
        <v>4.5654180456064078E-2</v>
      </c>
    </row>
    <row r="3470" spans="1:7" x14ac:dyDescent="0.35">
      <c r="A3470" s="2">
        <v>4469</v>
      </c>
      <c r="B3470" s="2" t="s">
        <v>224</v>
      </c>
      <c r="C3470" s="2" t="s">
        <v>382</v>
      </c>
      <c r="D3470" s="6">
        <v>45496</v>
      </c>
      <c r="E3470">
        <v>4</v>
      </c>
      <c r="F3470" s="9">
        <v>21</v>
      </c>
      <c r="G3470" s="10">
        <v>7.6753529120018107E-2</v>
      </c>
    </row>
    <row r="3471" spans="1:7" x14ac:dyDescent="0.35">
      <c r="A3471" s="2">
        <v>4470</v>
      </c>
      <c r="B3471" s="2" t="s">
        <v>143</v>
      </c>
      <c r="C3471" s="2" t="s">
        <v>418</v>
      </c>
      <c r="D3471" s="6">
        <v>45496</v>
      </c>
      <c r="E3471">
        <v>5</v>
      </c>
      <c r="F3471" s="9">
        <v>31.5</v>
      </c>
      <c r="G3471" s="10">
        <v>1.7822494008667134E-2</v>
      </c>
    </row>
    <row r="3472" spans="1:7" x14ac:dyDescent="0.35">
      <c r="A3472" s="2">
        <v>4471</v>
      </c>
      <c r="B3472" s="2" t="s">
        <v>213</v>
      </c>
      <c r="C3472" s="2" t="s">
        <v>390</v>
      </c>
      <c r="D3472" s="6">
        <v>45496</v>
      </c>
      <c r="E3472">
        <v>3</v>
      </c>
      <c r="F3472" s="9">
        <v>88</v>
      </c>
      <c r="G3472" s="10">
        <v>9.2072184022100605E-4</v>
      </c>
    </row>
    <row r="3473" spans="1:7" x14ac:dyDescent="0.35">
      <c r="A3473" s="2">
        <v>4472</v>
      </c>
      <c r="B3473" s="2" t="s">
        <v>251</v>
      </c>
      <c r="C3473" s="2" t="s">
        <v>412</v>
      </c>
      <c r="D3473" s="6">
        <v>45496</v>
      </c>
      <c r="E3473">
        <v>2</v>
      </c>
      <c r="F3473" s="9">
        <v>44.5</v>
      </c>
      <c r="G3473" s="10">
        <v>2.4721696652805471E-2</v>
      </c>
    </row>
    <row r="3474" spans="1:7" x14ac:dyDescent="0.35">
      <c r="A3474" s="2">
        <v>4473</v>
      </c>
      <c r="B3474" s="2" t="s">
        <v>291</v>
      </c>
      <c r="C3474" s="2" t="s">
        <v>360</v>
      </c>
      <c r="D3474" s="6">
        <v>45497</v>
      </c>
      <c r="E3474">
        <v>6</v>
      </c>
      <c r="F3474" s="9">
        <v>54</v>
      </c>
      <c r="G3474" s="10">
        <v>4.9035013285062601E-2</v>
      </c>
    </row>
    <row r="3475" spans="1:7" x14ac:dyDescent="0.35">
      <c r="A3475" s="2">
        <v>4474</v>
      </c>
      <c r="B3475" s="2" t="s">
        <v>272</v>
      </c>
      <c r="C3475" s="2" t="s">
        <v>398</v>
      </c>
      <c r="D3475" s="6">
        <v>45497</v>
      </c>
      <c r="E3475">
        <v>7</v>
      </c>
      <c r="F3475" s="9">
        <v>33.5</v>
      </c>
      <c r="G3475" s="10">
        <v>3.9134282176555839E-2</v>
      </c>
    </row>
    <row r="3476" spans="1:7" x14ac:dyDescent="0.35">
      <c r="A3476" s="2">
        <v>4475</v>
      </c>
      <c r="B3476" s="2" t="s">
        <v>63</v>
      </c>
      <c r="C3476" s="2" t="s">
        <v>348</v>
      </c>
      <c r="D3476" s="6">
        <v>45497</v>
      </c>
      <c r="E3476">
        <v>5</v>
      </c>
      <c r="F3476" s="9">
        <v>26</v>
      </c>
      <c r="G3476" s="10">
        <v>1.5262899154851108E-2</v>
      </c>
    </row>
    <row r="3477" spans="1:7" x14ac:dyDescent="0.35">
      <c r="A3477" s="2">
        <v>4476</v>
      </c>
      <c r="B3477" s="2" t="s">
        <v>228</v>
      </c>
      <c r="C3477" s="2" t="s">
        <v>418</v>
      </c>
      <c r="D3477" s="6">
        <v>45497</v>
      </c>
      <c r="E3477">
        <v>5</v>
      </c>
      <c r="F3477" s="9">
        <v>31.5</v>
      </c>
      <c r="G3477" s="10">
        <v>8.7853627789069577E-4</v>
      </c>
    </row>
    <row r="3478" spans="1:7" x14ac:dyDescent="0.35">
      <c r="A3478" s="2">
        <v>4477</v>
      </c>
      <c r="B3478" s="2" t="s">
        <v>188</v>
      </c>
      <c r="C3478" s="2" t="s">
        <v>404</v>
      </c>
      <c r="D3478" s="6">
        <v>45497</v>
      </c>
      <c r="E3478">
        <v>9</v>
      </c>
      <c r="F3478" s="9">
        <v>10.5</v>
      </c>
      <c r="G3478" s="10">
        <v>7.3789613299955377E-3</v>
      </c>
    </row>
    <row r="3479" spans="1:7" x14ac:dyDescent="0.35">
      <c r="A3479" s="2">
        <v>4478</v>
      </c>
      <c r="B3479" s="2" t="s">
        <v>61</v>
      </c>
      <c r="C3479" s="2" t="s">
        <v>346</v>
      </c>
      <c r="D3479" s="6">
        <v>45497</v>
      </c>
      <c r="E3479">
        <v>4</v>
      </c>
      <c r="F3479" s="9">
        <v>70</v>
      </c>
      <c r="G3479" s="10">
        <v>1.8622644300018597E-2</v>
      </c>
    </row>
    <row r="3480" spans="1:7" x14ac:dyDescent="0.35">
      <c r="A3480" s="2">
        <v>4479</v>
      </c>
      <c r="B3480" s="2" t="s">
        <v>161</v>
      </c>
      <c r="C3480" s="2" t="s">
        <v>354</v>
      </c>
      <c r="D3480" s="6">
        <v>45497</v>
      </c>
      <c r="E3480">
        <v>5</v>
      </c>
      <c r="F3480" s="9">
        <v>38</v>
      </c>
      <c r="G3480" s="10">
        <v>4.5630445466560636E-2</v>
      </c>
    </row>
    <row r="3481" spans="1:7" x14ac:dyDescent="0.35">
      <c r="A3481" s="2">
        <v>4480</v>
      </c>
      <c r="B3481" s="2" t="s">
        <v>119</v>
      </c>
      <c r="C3481" s="2" t="s">
        <v>364</v>
      </c>
      <c r="D3481" s="6">
        <v>45497</v>
      </c>
      <c r="E3481">
        <v>9</v>
      </c>
      <c r="F3481" s="9">
        <v>11</v>
      </c>
      <c r="G3481" s="10">
        <v>3.1303972953262836E-2</v>
      </c>
    </row>
    <row r="3482" spans="1:7" x14ac:dyDescent="0.35">
      <c r="A3482" s="2">
        <v>4481</v>
      </c>
      <c r="B3482" s="2" t="s">
        <v>181</v>
      </c>
      <c r="C3482" s="2" t="s">
        <v>404</v>
      </c>
      <c r="D3482" s="6">
        <v>45497</v>
      </c>
      <c r="E3482">
        <v>9</v>
      </c>
      <c r="F3482" s="9">
        <v>10.5</v>
      </c>
      <c r="G3482" s="10">
        <v>1.0352271535274838E-2</v>
      </c>
    </row>
    <row r="3483" spans="1:7" x14ac:dyDescent="0.35">
      <c r="A3483" s="2">
        <v>4482</v>
      </c>
      <c r="B3483" s="2" t="s">
        <v>153</v>
      </c>
      <c r="C3483" s="2" t="s">
        <v>418</v>
      </c>
      <c r="D3483" s="6">
        <v>45497</v>
      </c>
      <c r="E3483">
        <v>2</v>
      </c>
      <c r="F3483" s="9">
        <v>31.5</v>
      </c>
      <c r="G3483" s="10">
        <v>9.5396382122663159E-2</v>
      </c>
    </row>
    <row r="3484" spans="1:7" x14ac:dyDescent="0.35">
      <c r="A3484" s="2">
        <v>4483</v>
      </c>
      <c r="B3484" s="2" t="s">
        <v>133</v>
      </c>
      <c r="C3484" s="2" t="s">
        <v>390</v>
      </c>
      <c r="D3484" s="6">
        <v>45497</v>
      </c>
      <c r="E3484">
        <v>5</v>
      </c>
      <c r="F3484" s="9">
        <v>88</v>
      </c>
      <c r="G3484" s="10">
        <v>9.0799603085086444E-2</v>
      </c>
    </row>
    <row r="3485" spans="1:7" x14ac:dyDescent="0.35">
      <c r="A3485" s="2">
        <v>4484</v>
      </c>
      <c r="B3485" s="2" t="s">
        <v>104</v>
      </c>
      <c r="C3485" s="2" t="s">
        <v>11</v>
      </c>
      <c r="D3485" s="6">
        <v>45497</v>
      </c>
      <c r="E3485">
        <v>3</v>
      </c>
      <c r="F3485" s="9">
        <v>20</v>
      </c>
      <c r="G3485" s="10">
        <v>6.0075689846963036E-2</v>
      </c>
    </row>
    <row r="3486" spans="1:7" x14ac:dyDescent="0.35">
      <c r="A3486" s="2">
        <v>4485</v>
      </c>
      <c r="B3486" s="2" t="s">
        <v>145</v>
      </c>
      <c r="C3486" s="2" t="s">
        <v>382</v>
      </c>
      <c r="D3486" s="6">
        <v>45497</v>
      </c>
      <c r="E3486">
        <v>9</v>
      </c>
      <c r="F3486" s="9">
        <v>21</v>
      </c>
      <c r="G3486" s="10">
        <v>6.6956171934336881E-2</v>
      </c>
    </row>
    <row r="3487" spans="1:7" x14ac:dyDescent="0.35">
      <c r="A3487" s="2">
        <v>4486</v>
      </c>
      <c r="B3487" s="2" t="s">
        <v>154</v>
      </c>
      <c r="C3487" s="2" t="s">
        <v>340</v>
      </c>
      <c r="D3487" s="6">
        <v>45497</v>
      </c>
      <c r="E3487">
        <v>7</v>
      </c>
      <c r="F3487" s="9">
        <v>44</v>
      </c>
      <c r="G3487" s="10">
        <v>2.5718927828303428E-2</v>
      </c>
    </row>
    <row r="3488" spans="1:7" x14ac:dyDescent="0.35">
      <c r="A3488" s="2">
        <v>4487</v>
      </c>
      <c r="B3488" s="2" t="s">
        <v>277</v>
      </c>
      <c r="C3488" s="2" t="s">
        <v>350</v>
      </c>
      <c r="D3488" s="6">
        <v>45497</v>
      </c>
      <c r="E3488">
        <v>4</v>
      </c>
      <c r="F3488" s="9">
        <v>80</v>
      </c>
      <c r="G3488" s="10">
        <v>8.8666842193833306E-2</v>
      </c>
    </row>
    <row r="3489" spans="1:7" x14ac:dyDescent="0.35">
      <c r="A3489" s="2">
        <v>4488</v>
      </c>
      <c r="B3489" s="2" t="s">
        <v>81</v>
      </c>
      <c r="C3489" s="2" t="s">
        <v>362</v>
      </c>
      <c r="D3489" s="6">
        <v>45497</v>
      </c>
      <c r="E3489">
        <v>9</v>
      </c>
      <c r="F3489" s="9">
        <v>24</v>
      </c>
      <c r="G3489" s="10">
        <v>9.582842670531394E-2</v>
      </c>
    </row>
    <row r="3490" spans="1:7" x14ac:dyDescent="0.35">
      <c r="A3490" s="2">
        <v>4489</v>
      </c>
      <c r="B3490" s="2" t="s">
        <v>123</v>
      </c>
      <c r="C3490" s="2" t="s">
        <v>360</v>
      </c>
      <c r="D3490" s="6">
        <v>45497</v>
      </c>
      <c r="E3490">
        <v>7</v>
      </c>
      <c r="F3490" s="9">
        <v>54</v>
      </c>
      <c r="G3490" s="10">
        <v>1.2520235293450623E-2</v>
      </c>
    </row>
    <row r="3491" spans="1:7" x14ac:dyDescent="0.35">
      <c r="A3491" s="2">
        <v>4490</v>
      </c>
      <c r="B3491" s="2" t="s">
        <v>158</v>
      </c>
      <c r="C3491" s="2" t="s">
        <v>380</v>
      </c>
      <c r="D3491" s="6">
        <v>45497</v>
      </c>
      <c r="E3491">
        <v>7</v>
      </c>
      <c r="F3491" s="9">
        <v>48</v>
      </c>
      <c r="G3491" s="10">
        <v>4.7235533317781513E-2</v>
      </c>
    </row>
    <row r="3492" spans="1:7" x14ac:dyDescent="0.35">
      <c r="A3492" s="2">
        <v>4491</v>
      </c>
      <c r="B3492" s="2" t="s">
        <v>206</v>
      </c>
      <c r="C3492" s="2" t="s">
        <v>352</v>
      </c>
      <c r="D3492" s="6">
        <v>45497</v>
      </c>
      <c r="E3492">
        <v>7</v>
      </c>
      <c r="F3492" s="9">
        <v>43</v>
      </c>
      <c r="G3492" s="10">
        <v>8.6508019601255648E-2</v>
      </c>
    </row>
    <row r="3493" spans="1:7" x14ac:dyDescent="0.35">
      <c r="A3493" s="2">
        <v>4492</v>
      </c>
      <c r="B3493" s="2" t="s">
        <v>226</v>
      </c>
      <c r="C3493" s="2" t="s">
        <v>319</v>
      </c>
      <c r="D3493" s="6">
        <v>45497</v>
      </c>
      <c r="E3493">
        <v>10</v>
      </c>
      <c r="F3493" s="9">
        <v>60</v>
      </c>
      <c r="G3493" s="10">
        <v>4.1775746461022917E-2</v>
      </c>
    </row>
    <row r="3494" spans="1:7" x14ac:dyDescent="0.35">
      <c r="A3494" s="2">
        <v>4493</v>
      </c>
      <c r="B3494" s="2" t="s">
        <v>79</v>
      </c>
      <c r="C3494" s="2" t="s">
        <v>404</v>
      </c>
      <c r="D3494" s="6">
        <v>45497</v>
      </c>
      <c r="E3494">
        <v>10</v>
      </c>
      <c r="F3494" s="9">
        <v>10.5</v>
      </c>
      <c r="G3494" s="10">
        <v>4.3144842839721422E-3</v>
      </c>
    </row>
    <row r="3495" spans="1:7" x14ac:dyDescent="0.35">
      <c r="A3495" s="2">
        <v>4494</v>
      </c>
      <c r="B3495" s="2" t="s">
        <v>254</v>
      </c>
      <c r="C3495" s="2" t="s">
        <v>360</v>
      </c>
      <c r="D3495" s="6">
        <v>45497</v>
      </c>
      <c r="E3495">
        <v>3</v>
      </c>
      <c r="F3495" s="9">
        <v>54</v>
      </c>
      <c r="G3495" s="10">
        <v>5.6821318791614228E-2</v>
      </c>
    </row>
    <row r="3496" spans="1:7" x14ac:dyDescent="0.35">
      <c r="A3496" s="2">
        <v>4495</v>
      </c>
      <c r="B3496" s="2" t="s">
        <v>179</v>
      </c>
      <c r="C3496" s="2" t="s">
        <v>319</v>
      </c>
      <c r="D3496" s="6">
        <v>45497</v>
      </c>
      <c r="E3496">
        <v>6</v>
      </c>
      <c r="F3496" s="9">
        <v>60</v>
      </c>
      <c r="G3496" s="10">
        <v>2.8330015975776425E-2</v>
      </c>
    </row>
    <row r="3497" spans="1:7" x14ac:dyDescent="0.35">
      <c r="A3497" s="2">
        <v>4496</v>
      </c>
      <c r="B3497" s="2" t="s">
        <v>243</v>
      </c>
      <c r="C3497" s="2" t="s">
        <v>418</v>
      </c>
      <c r="D3497" s="6">
        <v>45498</v>
      </c>
      <c r="E3497">
        <v>4</v>
      </c>
      <c r="F3497" s="9">
        <v>31.5</v>
      </c>
      <c r="G3497" s="10">
        <v>4.7405371564643299E-2</v>
      </c>
    </row>
    <row r="3498" spans="1:7" x14ac:dyDescent="0.35">
      <c r="A3498" s="2">
        <v>4497</v>
      </c>
      <c r="B3498" s="2" t="s">
        <v>263</v>
      </c>
      <c r="C3498" s="2" t="s">
        <v>10</v>
      </c>
      <c r="D3498" s="6">
        <v>45498</v>
      </c>
      <c r="E3498">
        <v>4</v>
      </c>
      <c r="F3498" s="9">
        <v>50</v>
      </c>
      <c r="G3498" s="10">
        <v>4.7077091356847858E-2</v>
      </c>
    </row>
    <row r="3499" spans="1:7" x14ac:dyDescent="0.35">
      <c r="A3499" s="2">
        <v>4498</v>
      </c>
      <c r="B3499" s="2" t="s">
        <v>125</v>
      </c>
      <c r="C3499" s="2" t="s">
        <v>384</v>
      </c>
      <c r="D3499" s="6">
        <v>45498</v>
      </c>
      <c r="E3499">
        <v>1</v>
      </c>
      <c r="F3499" s="9">
        <v>9.5</v>
      </c>
      <c r="G3499" s="10">
        <v>6.5225914438647531E-2</v>
      </c>
    </row>
    <row r="3500" spans="1:7" x14ac:dyDescent="0.35">
      <c r="A3500" s="2">
        <v>4499</v>
      </c>
      <c r="B3500" s="2" t="s">
        <v>51</v>
      </c>
      <c r="C3500" s="2" t="s">
        <v>356</v>
      </c>
      <c r="D3500" s="6">
        <v>45498</v>
      </c>
      <c r="E3500">
        <v>10</v>
      </c>
      <c r="F3500" s="9">
        <v>17</v>
      </c>
      <c r="G3500" s="10">
        <v>1.3320619530737089E-2</v>
      </c>
    </row>
    <row r="3501" spans="1:7" x14ac:dyDescent="0.35">
      <c r="A3501" s="2">
        <v>4500</v>
      </c>
      <c r="B3501" s="2" t="s">
        <v>85</v>
      </c>
      <c r="C3501" s="2" t="s">
        <v>326</v>
      </c>
      <c r="D3501" s="6">
        <v>45498</v>
      </c>
      <c r="E3501">
        <v>7</v>
      </c>
      <c r="F3501" s="9">
        <v>90</v>
      </c>
      <c r="G3501" s="10">
        <v>7.6310360856374035E-2</v>
      </c>
    </row>
    <row r="3502" spans="1:7" x14ac:dyDescent="0.35">
      <c r="A3502" s="2">
        <v>4501</v>
      </c>
      <c r="B3502" s="2" t="s">
        <v>119</v>
      </c>
      <c r="C3502" s="2" t="s">
        <v>362</v>
      </c>
      <c r="D3502" s="6">
        <v>45498</v>
      </c>
      <c r="E3502">
        <v>2</v>
      </c>
      <c r="F3502" s="9">
        <v>24</v>
      </c>
      <c r="G3502" s="10">
        <v>9.3266631428926092E-2</v>
      </c>
    </row>
    <row r="3503" spans="1:7" x14ac:dyDescent="0.35">
      <c r="A3503" s="2">
        <v>4502</v>
      </c>
      <c r="B3503" s="2" t="s">
        <v>127</v>
      </c>
      <c r="C3503" s="2" t="s">
        <v>372</v>
      </c>
      <c r="D3503" s="6">
        <v>45498</v>
      </c>
      <c r="E3503">
        <v>7</v>
      </c>
      <c r="F3503" s="9">
        <v>46</v>
      </c>
      <c r="G3503" s="10">
        <v>9.1004134326261824E-2</v>
      </c>
    </row>
    <row r="3504" spans="1:7" x14ac:dyDescent="0.35">
      <c r="A3504" s="2">
        <v>4503</v>
      </c>
      <c r="B3504" s="2" t="s">
        <v>111</v>
      </c>
      <c r="C3504" s="2" t="s">
        <v>10</v>
      </c>
      <c r="D3504" s="6">
        <v>45498</v>
      </c>
      <c r="E3504">
        <v>3</v>
      </c>
      <c r="F3504" s="9">
        <v>50</v>
      </c>
      <c r="G3504" s="10">
        <v>4.5313396254734177E-2</v>
      </c>
    </row>
    <row r="3505" spans="1:7" x14ac:dyDescent="0.35">
      <c r="A3505" s="2">
        <v>4504</v>
      </c>
      <c r="B3505" s="2" t="s">
        <v>274</v>
      </c>
      <c r="C3505" s="2" t="s">
        <v>400</v>
      </c>
      <c r="D3505" s="6">
        <v>45498</v>
      </c>
      <c r="E3505">
        <v>2</v>
      </c>
      <c r="F3505" s="9">
        <v>53</v>
      </c>
      <c r="G3505" s="10">
        <v>1.543944160397729E-2</v>
      </c>
    </row>
    <row r="3506" spans="1:7" x14ac:dyDescent="0.35">
      <c r="A3506" s="2">
        <v>4505</v>
      </c>
      <c r="B3506" s="2" t="s">
        <v>55</v>
      </c>
      <c r="C3506" s="2" t="s">
        <v>392</v>
      </c>
      <c r="D3506" s="6">
        <v>45498</v>
      </c>
      <c r="E3506">
        <v>2</v>
      </c>
      <c r="F3506" s="9">
        <v>39</v>
      </c>
      <c r="G3506" s="10">
        <v>6.3370461452405907E-2</v>
      </c>
    </row>
    <row r="3507" spans="1:7" x14ac:dyDescent="0.35">
      <c r="A3507" s="2">
        <v>4506</v>
      </c>
      <c r="B3507" s="2" t="s">
        <v>71</v>
      </c>
      <c r="C3507" s="2" t="s">
        <v>335</v>
      </c>
      <c r="D3507" s="6">
        <v>45498</v>
      </c>
      <c r="E3507">
        <v>3</v>
      </c>
      <c r="F3507" s="9">
        <v>15</v>
      </c>
      <c r="G3507" s="10">
        <v>4.5867593599196899E-2</v>
      </c>
    </row>
    <row r="3508" spans="1:7" x14ac:dyDescent="0.35">
      <c r="A3508" s="2">
        <v>4507</v>
      </c>
      <c r="B3508" s="2" t="s">
        <v>232</v>
      </c>
      <c r="C3508" s="2" t="s">
        <v>418</v>
      </c>
      <c r="D3508" s="6">
        <v>45498</v>
      </c>
      <c r="E3508">
        <v>9</v>
      </c>
      <c r="F3508" s="9">
        <v>31.5</v>
      </c>
      <c r="G3508" s="10">
        <v>6.4605205897039332E-3</v>
      </c>
    </row>
    <row r="3509" spans="1:7" x14ac:dyDescent="0.35">
      <c r="A3509" s="2">
        <v>4508</v>
      </c>
      <c r="B3509" s="2" t="s">
        <v>206</v>
      </c>
      <c r="C3509" s="2" t="s">
        <v>329</v>
      </c>
      <c r="D3509" s="6">
        <v>45498</v>
      </c>
      <c r="E3509">
        <v>4</v>
      </c>
      <c r="F3509" s="9">
        <v>40</v>
      </c>
      <c r="G3509" s="10">
        <v>5.3043841154312515E-2</v>
      </c>
    </row>
    <row r="3510" spans="1:7" x14ac:dyDescent="0.35">
      <c r="A3510" s="2">
        <v>4509</v>
      </c>
      <c r="B3510" s="2" t="s">
        <v>192</v>
      </c>
      <c r="C3510" s="2" t="s">
        <v>364</v>
      </c>
      <c r="D3510" s="6">
        <v>45498</v>
      </c>
      <c r="E3510">
        <v>8</v>
      </c>
      <c r="F3510" s="9">
        <v>11</v>
      </c>
      <c r="G3510" s="10">
        <v>1.7522005729676883E-3</v>
      </c>
    </row>
    <row r="3511" spans="1:7" x14ac:dyDescent="0.35">
      <c r="A3511" s="2">
        <v>4510</v>
      </c>
      <c r="B3511" s="2" t="s">
        <v>236</v>
      </c>
      <c r="C3511" s="2" t="s">
        <v>352</v>
      </c>
      <c r="D3511" s="6">
        <v>45499</v>
      </c>
      <c r="E3511">
        <v>2</v>
      </c>
      <c r="F3511" s="9">
        <v>43</v>
      </c>
      <c r="G3511" s="10">
        <v>7.5694390082403293E-2</v>
      </c>
    </row>
    <row r="3512" spans="1:7" x14ac:dyDescent="0.35">
      <c r="A3512" s="2">
        <v>4511</v>
      </c>
      <c r="B3512" s="2" t="s">
        <v>265</v>
      </c>
      <c r="C3512" s="2" t="s">
        <v>11</v>
      </c>
      <c r="D3512" s="6">
        <v>45499</v>
      </c>
      <c r="E3512">
        <v>3</v>
      </c>
      <c r="F3512" s="9">
        <v>20</v>
      </c>
      <c r="G3512" s="10">
        <v>7.8181949875384224E-2</v>
      </c>
    </row>
    <row r="3513" spans="1:7" x14ac:dyDescent="0.35">
      <c r="A3513" s="2">
        <v>4512</v>
      </c>
      <c r="B3513" s="2" t="s">
        <v>143</v>
      </c>
      <c r="C3513" s="2" t="s">
        <v>394</v>
      </c>
      <c r="D3513" s="6">
        <v>45499</v>
      </c>
      <c r="E3513">
        <v>3</v>
      </c>
      <c r="F3513" s="9">
        <v>35</v>
      </c>
      <c r="G3513" s="10">
        <v>9.2812757466141593E-2</v>
      </c>
    </row>
    <row r="3514" spans="1:7" x14ac:dyDescent="0.35">
      <c r="A3514" s="2">
        <v>4513</v>
      </c>
      <c r="B3514" s="2" t="s">
        <v>179</v>
      </c>
      <c r="C3514" s="2" t="s">
        <v>382</v>
      </c>
      <c r="D3514" s="6">
        <v>45499</v>
      </c>
      <c r="E3514">
        <v>4</v>
      </c>
      <c r="F3514" s="9">
        <v>21</v>
      </c>
      <c r="G3514" s="10">
        <v>3.8665775975746913E-2</v>
      </c>
    </row>
    <row r="3515" spans="1:7" x14ac:dyDescent="0.35">
      <c r="A3515" s="2">
        <v>4514</v>
      </c>
      <c r="B3515" s="2" t="s">
        <v>159</v>
      </c>
      <c r="C3515" s="2" t="s">
        <v>326</v>
      </c>
      <c r="D3515" s="6">
        <v>45499</v>
      </c>
      <c r="E3515">
        <v>6</v>
      </c>
      <c r="F3515" s="9">
        <v>90</v>
      </c>
      <c r="G3515" s="10">
        <v>7.5747375422620764E-2</v>
      </c>
    </row>
    <row r="3516" spans="1:7" x14ac:dyDescent="0.35">
      <c r="A3516" s="2">
        <v>4515</v>
      </c>
      <c r="B3516" s="2" t="s">
        <v>210</v>
      </c>
      <c r="C3516" s="2" t="s">
        <v>368</v>
      </c>
      <c r="D3516" s="6">
        <v>45499</v>
      </c>
      <c r="E3516">
        <v>4</v>
      </c>
      <c r="F3516" s="9">
        <v>22</v>
      </c>
      <c r="G3516" s="10">
        <v>2.0170634550293678E-2</v>
      </c>
    </row>
    <row r="3517" spans="1:7" x14ac:dyDescent="0.35">
      <c r="A3517" s="2">
        <v>4516</v>
      </c>
      <c r="B3517" s="2" t="s">
        <v>111</v>
      </c>
      <c r="C3517" s="2" t="s">
        <v>358</v>
      </c>
      <c r="D3517" s="6">
        <v>45499</v>
      </c>
      <c r="E3517">
        <v>7</v>
      </c>
      <c r="F3517" s="9">
        <v>34</v>
      </c>
      <c r="G3517" s="10">
        <v>8.7076781782250423E-2</v>
      </c>
    </row>
    <row r="3518" spans="1:7" x14ac:dyDescent="0.35">
      <c r="A3518" s="2">
        <v>4517</v>
      </c>
      <c r="B3518" s="2" t="s">
        <v>81</v>
      </c>
      <c r="C3518" s="2" t="s">
        <v>332</v>
      </c>
      <c r="D3518" s="6">
        <v>45499</v>
      </c>
      <c r="E3518">
        <v>4</v>
      </c>
      <c r="F3518" s="9">
        <v>36</v>
      </c>
      <c r="G3518" s="10">
        <v>4.5314551705672494E-2</v>
      </c>
    </row>
    <row r="3519" spans="1:7" x14ac:dyDescent="0.35">
      <c r="A3519" s="2">
        <v>4518</v>
      </c>
      <c r="B3519" s="2" t="s">
        <v>129</v>
      </c>
      <c r="C3519" s="2" t="s">
        <v>374</v>
      </c>
      <c r="D3519" s="6">
        <v>45499</v>
      </c>
      <c r="E3519">
        <v>4</v>
      </c>
      <c r="F3519" s="9">
        <v>40</v>
      </c>
      <c r="G3519" s="10">
        <v>6.2447529999787359E-2</v>
      </c>
    </row>
    <row r="3520" spans="1:7" x14ac:dyDescent="0.35">
      <c r="A3520" s="2">
        <v>4519</v>
      </c>
      <c r="B3520" s="2" t="s">
        <v>147</v>
      </c>
      <c r="C3520" s="2" t="s">
        <v>384</v>
      </c>
      <c r="D3520" s="6">
        <v>45499</v>
      </c>
      <c r="E3520">
        <v>1</v>
      </c>
      <c r="F3520" s="9">
        <v>9.5</v>
      </c>
      <c r="G3520" s="10">
        <v>4.4451066103158382E-2</v>
      </c>
    </row>
    <row r="3521" spans="1:7" x14ac:dyDescent="0.35">
      <c r="A3521" s="2">
        <v>4520</v>
      </c>
      <c r="B3521" s="2" t="s">
        <v>55</v>
      </c>
      <c r="C3521" s="2" t="s">
        <v>342</v>
      </c>
      <c r="D3521" s="6">
        <v>45499</v>
      </c>
      <c r="E3521">
        <v>5</v>
      </c>
      <c r="F3521" s="9">
        <v>23</v>
      </c>
      <c r="G3521" s="10">
        <v>9.8695464245112816E-2</v>
      </c>
    </row>
    <row r="3522" spans="1:7" x14ac:dyDescent="0.35">
      <c r="A3522" s="2">
        <v>4521</v>
      </c>
      <c r="B3522" s="2" t="s">
        <v>278</v>
      </c>
      <c r="C3522" s="2" t="s">
        <v>335</v>
      </c>
      <c r="D3522" s="6">
        <v>45499</v>
      </c>
      <c r="E3522">
        <v>6</v>
      </c>
      <c r="F3522" s="9">
        <v>15</v>
      </c>
      <c r="G3522" s="10">
        <v>3.689969549199458E-2</v>
      </c>
    </row>
    <row r="3523" spans="1:7" x14ac:dyDescent="0.35">
      <c r="A3523" s="2">
        <v>4522</v>
      </c>
      <c r="B3523" s="2" t="s">
        <v>129</v>
      </c>
      <c r="C3523" s="2" t="s">
        <v>378</v>
      </c>
      <c r="D3523" s="6">
        <v>45499</v>
      </c>
      <c r="E3523">
        <v>2</v>
      </c>
      <c r="F3523" s="9">
        <v>37</v>
      </c>
      <c r="G3523" s="10">
        <v>6.8949077352984681E-2</v>
      </c>
    </row>
    <row r="3524" spans="1:7" x14ac:dyDescent="0.35">
      <c r="A3524" s="2">
        <v>4523</v>
      </c>
      <c r="B3524" s="2" t="s">
        <v>179</v>
      </c>
      <c r="C3524" s="2" t="s">
        <v>400</v>
      </c>
      <c r="D3524" s="6">
        <v>45499</v>
      </c>
      <c r="E3524">
        <v>10</v>
      </c>
      <c r="F3524" s="9">
        <v>53</v>
      </c>
      <c r="G3524" s="10">
        <v>2.5571129439550269E-2</v>
      </c>
    </row>
    <row r="3525" spans="1:7" x14ac:dyDescent="0.35">
      <c r="A3525" s="2">
        <v>4524</v>
      </c>
      <c r="B3525" s="2" t="s">
        <v>153</v>
      </c>
      <c r="C3525" s="2" t="s">
        <v>344</v>
      </c>
      <c r="D3525" s="6">
        <v>45499</v>
      </c>
      <c r="E3525">
        <v>7</v>
      </c>
      <c r="F3525" s="9">
        <v>12</v>
      </c>
      <c r="G3525" s="10">
        <v>4.62056179305168E-2</v>
      </c>
    </row>
    <row r="3526" spans="1:7" x14ac:dyDescent="0.35">
      <c r="A3526" s="2">
        <v>4525</v>
      </c>
      <c r="B3526" s="2" t="s">
        <v>119</v>
      </c>
      <c r="C3526" s="2" t="s">
        <v>422</v>
      </c>
      <c r="D3526" s="6">
        <v>45499</v>
      </c>
      <c r="E3526">
        <v>7</v>
      </c>
      <c r="F3526" s="9">
        <v>22.5</v>
      </c>
      <c r="G3526" s="10">
        <v>5.9484292338591877E-4</v>
      </c>
    </row>
    <row r="3527" spans="1:7" x14ac:dyDescent="0.35">
      <c r="A3527" s="2">
        <v>4526</v>
      </c>
      <c r="B3527" s="2" t="s">
        <v>77</v>
      </c>
      <c r="C3527" s="2" t="s">
        <v>410</v>
      </c>
      <c r="D3527" s="6">
        <v>45499</v>
      </c>
      <c r="E3527">
        <v>2</v>
      </c>
      <c r="F3527" s="9">
        <v>82.5</v>
      </c>
      <c r="G3527" s="10">
        <v>1.8506419807723096E-2</v>
      </c>
    </row>
    <row r="3528" spans="1:7" x14ac:dyDescent="0.35">
      <c r="A3528" s="2">
        <v>4527</v>
      </c>
      <c r="B3528" s="2" t="s">
        <v>181</v>
      </c>
      <c r="C3528" s="2" t="s">
        <v>335</v>
      </c>
      <c r="D3528" s="6">
        <v>45499</v>
      </c>
      <c r="E3528">
        <v>10</v>
      </c>
      <c r="F3528" s="9">
        <v>15</v>
      </c>
      <c r="G3528" s="10">
        <v>5.7424745183831907E-2</v>
      </c>
    </row>
    <row r="3529" spans="1:7" x14ac:dyDescent="0.35">
      <c r="A3529" s="2">
        <v>4528</v>
      </c>
      <c r="B3529" s="2" t="s">
        <v>177</v>
      </c>
      <c r="C3529" s="2" t="s">
        <v>406</v>
      </c>
      <c r="D3529" s="6">
        <v>45499</v>
      </c>
      <c r="E3529">
        <v>3</v>
      </c>
      <c r="F3529" s="9">
        <v>59.5</v>
      </c>
      <c r="G3529" s="10">
        <v>1.0711080639739735E-2</v>
      </c>
    </row>
    <row r="3530" spans="1:7" x14ac:dyDescent="0.35">
      <c r="A3530" s="2">
        <v>4529</v>
      </c>
      <c r="B3530" s="2" t="s">
        <v>301</v>
      </c>
      <c r="C3530" s="2" t="s">
        <v>340</v>
      </c>
      <c r="D3530" s="6">
        <v>45499</v>
      </c>
      <c r="E3530">
        <v>6</v>
      </c>
      <c r="F3530" s="9">
        <v>44</v>
      </c>
      <c r="G3530" s="10">
        <v>9.6718723355663325E-2</v>
      </c>
    </row>
    <row r="3531" spans="1:7" x14ac:dyDescent="0.35">
      <c r="A3531" s="2">
        <v>4530</v>
      </c>
      <c r="B3531" s="2" t="s">
        <v>276</v>
      </c>
      <c r="C3531" s="2" t="s">
        <v>10</v>
      </c>
      <c r="D3531" s="6">
        <v>45499</v>
      </c>
      <c r="E3531">
        <v>2</v>
      </c>
      <c r="F3531" s="9">
        <v>50</v>
      </c>
      <c r="G3531" s="10">
        <v>7.5855863406066579E-2</v>
      </c>
    </row>
    <row r="3532" spans="1:7" x14ac:dyDescent="0.35">
      <c r="A3532" s="2">
        <v>4531</v>
      </c>
      <c r="B3532" s="2" t="s">
        <v>121</v>
      </c>
      <c r="C3532" s="2" t="s">
        <v>368</v>
      </c>
      <c r="D3532" s="6">
        <v>45500</v>
      </c>
      <c r="E3532">
        <v>3</v>
      </c>
      <c r="F3532" s="9">
        <v>22</v>
      </c>
      <c r="G3532" s="10">
        <v>8.1377217976552493E-2</v>
      </c>
    </row>
    <row r="3533" spans="1:7" x14ac:dyDescent="0.35">
      <c r="A3533" s="2">
        <v>4532</v>
      </c>
      <c r="B3533" s="2" t="s">
        <v>213</v>
      </c>
      <c r="C3533" s="2" t="s">
        <v>376</v>
      </c>
      <c r="D3533" s="6">
        <v>45500</v>
      </c>
      <c r="E3533">
        <v>2</v>
      </c>
      <c r="F3533" s="9">
        <v>18</v>
      </c>
      <c r="G3533" s="10">
        <v>2.3689661287062694E-2</v>
      </c>
    </row>
    <row r="3534" spans="1:7" x14ac:dyDescent="0.35">
      <c r="A3534" s="2">
        <v>4533</v>
      </c>
      <c r="B3534" s="2" t="s">
        <v>216</v>
      </c>
      <c r="C3534" s="2" t="s">
        <v>350</v>
      </c>
      <c r="D3534" s="6">
        <v>45500</v>
      </c>
      <c r="E3534">
        <v>1</v>
      </c>
      <c r="F3534" s="9">
        <v>80</v>
      </c>
      <c r="G3534" s="10">
        <v>3.7763152665425362E-2</v>
      </c>
    </row>
    <row r="3535" spans="1:7" x14ac:dyDescent="0.35">
      <c r="A3535" s="2">
        <v>4534</v>
      </c>
      <c r="B3535" s="2" t="s">
        <v>100</v>
      </c>
      <c r="C3535" s="2" t="s">
        <v>376</v>
      </c>
      <c r="D3535" s="6">
        <v>45500</v>
      </c>
      <c r="E3535">
        <v>4</v>
      </c>
      <c r="F3535" s="9">
        <v>18</v>
      </c>
      <c r="G3535" s="10">
        <v>2.0472315188577429E-2</v>
      </c>
    </row>
    <row r="3536" spans="1:7" x14ac:dyDescent="0.35">
      <c r="A3536" s="2">
        <v>4535</v>
      </c>
      <c r="B3536" s="2" t="s">
        <v>125</v>
      </c>
      <c r="C3536" s="2" t="s">
        <v>366</v>
      </c>
      <c r="D3536" s="6">
        <v>45500</v>
      </c>
      <c r="E3536">
        <v>2</v>
      </c>
      <c r="F3536" s="9">
        <v>65</v>
      </c>
      <c r="G3536" s="10">
        <v>4.7216181873502718E-2</v>
      </c>
    </row>
    <row r="3537" spans="1:7" x14ac:dyDescent="0.35">
      <c r="A3537" s="2">
        <v>4536</v>
      </c>
      <c r="B3537" s="2" t="s">
        <v>247</v>
      </c>
      <c r="C3537" s="2" t="s">
        <v>362</v>
      </c>
      <c r="D3537" s="6">
        <v>45500</v>
      </c>
      <c r="E3537">
        <v>4</v>
      </c>
      <c r="F3537" s="9">
        <v>24</v>
      </c>
      <c r="G3537" s="10">
        <v>3.7186863407107654E-2</v>
      </c>
    </row>
    <row r="3538" spans="1:7" x14ac:dyDescent="0.35">
      <c r="A3538" s="2">
        <v>4537</v>
      </c>
      <c r="B3538" s="2" t="s">
        <v>274</v>
      </c>
      <c r="C3538" s="2" t="s">
        <v>352</v>
      </c>
      <c r="D3538" s="6">
        <v>45500</v>
      </c>
      <c r="E3538">
        <v>6</v>
      </c>
      <c r="F3538" s="9">
        <v>43</v>
      </c>
      <c r="G3538" s="10">
        <v>4.1100398637607588E-2</v>
      </c>
    </row>
    <row r="3539" spans="1:7" x14ac:dyDescent="0.35">
      <c r="A3539" s="2">
        <v>4538</v>
      </c>
      <c r="B3539" s="2" t="s">
        <v>273</v>
      </c>
      <c r="C3539" s="2" t="s">
        <v>368</v>
      </c>
      <c r="D3539" s="6">
        <v>45500</v>
      </c>
      <c r="E3539">
        <v>10</v>
      </c>
      <c r="F3539" s="9">
        <v>22</v>
      </c>
      <c r="G3539" s="10">
        <v>2.5281619876960704E-2</v>
      </c>
    </row>
    <row r="3540" spans="1:7" x14ac:dyDescent="0.35">
      <c r="A3540" s="2">
        <v>4539</v>
      </c>
      <c r="B3540" s="2" t="s">
        <v>7</v>
      </c>
      <c r="C3540" s="2" t="s">
        <v>396</v>
      </c>
      <c r="D3540" s="6">
        <v>45500</v>
      </c>
      <c r="E3540">
        <v>7</v>
      </c>
      <c r="F3540" s="9">
        <v>13</v>
      </c>
      <c r="G3540" s="10">
        <v>3.257443092546998E-2</v>
      </c>
    </row>
    <row r="3541" spans="1:7" x14ac:dyDescent="0.35">
      <c r="A3541" s="2">
        <v>4540</v>
      </c>
      <c r="B3541" s="2" t="s">
        <v>256</v>
      </c>
      <c r="C3541" s="2" t="s">
        <v>414</v>
      </c>
      <c r="D3541" s="6">
        <v>45500</v>
      </c>
      <c r="E3541">
        <v>8</v>
      </c>
      <c r="F3541" s="9">
        <v>39.5</v>
      </c>
      <c r="G3541" s="10">
        <v>4.2566472377443466E-2</v>
      </c>
    </row>
    <row r="3542" spans="1:7" x14ac:dyDescent="0.35">
      <c r="A3542" s="2">
        <v>4541</v>
      </c>
      <c r="B3542" s="2" t="s">
        <v>289</v>
      </c>
      <c r="C3542" s="2" t="s">
        <v>316</v>
      </c>
      <c r="D3542" s="6">
        <v>45500</v>
      </c>
      <c r="E3542">
        <v>5</v>
      </c>
      <c r="F3542" s="9">
        <v>10</v>
      </c>
      <c r="G3542" s="10">
        <v>6.7820963520699995E-3</v>
      </c>
    </row>
    <row r="3543" spans="1:7" x14ac:dyDescent="0.35">
      <c r="A3543" s="2">
        <v>4542</v>
      </c>
      <c r="B3543" s="2" t="s">
        <v>251</v>
      </c>
      <c r="C3543" s="2" t="s">
        <v>354</v>
      </c>
      <c r="D3543" s="6">
        <v>45500</v>
      </c>
      <c r="E3543">
        <v>10</v>
      </c>
      <c r="F3543" s="9">
        <v>38</v>
      </c>
      <c r="G3543" s="10">
        <v>9.4229668131853739E-2</v>
      </c>
    </row>
    <row r="3544" spans="1:7" x14ac:dyDescent="0.35">
      <c r="A3544" s="2">
        <v>4543</v>
      </c>
      <c r="B3544" s="2" t="s">
        <v>226</v>
      </c>
      <c r="C3544" s="2" t="s">
        <v>348</v>
      </c>
      <c r="D3544" s="6">
        <v>45500</v>
      </c>
      <c r="E3544">
        <v>1</v>
      </c>
      <c r="F3544" s="9">
        <v>26</v>
      </c>
      <c r="G3544" s="10">
        <v>6.6448827861757917E-2</v>
      </c>
    </row>
    <row r="3545" spans="1:7" x14ac:dyDescent="0.35">
      <c r="A3545" s="2">
        <v>4544</v>
      </c>
      <c r="B3545" s="2" t="s">
        <v>75</v>
      </c>
      <c r="C3545" s="2" t="s">
        <v>364</v>
      </c>
      <c r="D3545" s="6">
        <v>45501</v>
      </c>
      <c r="E3545">
        <v>9</v>
      </c>
      <c r="F3545" s="9">
        <v>11</v>
      </c>
      <c r="G3545" s="10">
        <v>1.7403187270196518E-2</v>
      </c>
    </row>
    <row r="3546" spans="1:7" x14ac:dyDescent="0.35">
      <c r="A3546" s="2">
        <v>4545</v>
      </c>
      <c r="B3546" s="2" t="s">
        <v>91</v>
      </c>
      <c r="C3546" s="2" t="s">
        <v>394</v>
      </c>
      <c r="D3546" s="6">
        <v>45501</v>
      </c>
      <c r="E3546">
        <v>1</v>
      </c>
      <c r="F3546" s="9">
        <v>35</v>
      </c>
      <c r="G3546" s="10">
        <v>3.339224092454629E-2</v>
      </c>
    </row>
    <row r="3547" spans="1:7" x14ac:dyDescent="0.35">
      <c r="A3547" s="2">
        <v>4546</v>
      </c>
      <c r="B3547" s="2" t="s">
        <v>13</v>
      </c>
      <c r="C3547" s="2" t="s">
        <v>374</v>
      </c>
      <c r="D3547" s="6">
        <v>45501</v>
      </c>
      <c r="E3547">
        <v>1</v>
      </c>
      <c r="F3547" s="9">
        <v>40</v>
      </c>
      <c r="G3547" s="10">
        <v>9.228382805732864E-2</v>
      </c>
    </row>
    <row r="3548" spans="1:7" x14ac:dyDescent="0.35">
      <c r="A3548" s="2">
        <v>4547</v>
      </c>
      <c r="B3548" s="2" t="s">
        <v>113</v>
      </c>
      <c r="C3548" s="2" t="s">
        <v>380</v>
      </c>
      <c r="D3548" s="6">
        <v>45501</v>
      </c>
      <c r="E3548">
        <v>7</v>
      </c>
      <c r="F3548" s="9">
        <v>48</v>
      </c>
      <c r="G3548" s="10">
        <v>7.2431829791437446E-2</v>
      </c>
    </row>
    <row r="3549" spans="1:7" x14ac:dyDescent="0.35">
      <c r="A3549" s="2">
        <v>4548</v>
      </c>
      <c r="B3549" s="2" t="s">
        <v>55</v>
      </c>
      <c r="C3549" s="2" t="s">
        <v>319</v>
      </c>
      <c r="D3549" s="6">
        <v>45501</v>
      </c>
      <c r="E3549">
        <v>8</v>
      </c>
      <c r="F3549" s="9">
        <v>60</v>
      </c>
      <c r="G3549" s="10">
        <v>9.7890229347071481E-3</v>
      </c>
    </row>
    <row r="3550" spans="1:7" x14ac:dyDescent="0.35">
      <c r="A3550" s="2">
        <v>4549</v>
      </c>
      <c r="B3550" s="2" t="s">
        <v>252</v>
      </c>
      <c r="C3550" s="2" t="s">
        <v>319</v>
      </c>
      <c r="D3550" s="6">
        <v>45501</v>
      </c>
      <c r="E3550">
        <v>7</v>
      </c>
      <c r="F3550" s="9">
        <v>60</v>
      </c>
      <c r="G3550" s="10">
        <v>7.1439598253281084E-2</v>
      </c>
    </row>
    <row r="3551" spans="1:7" x14ac:dyDescent="0.35">
      <c r="A3551" s="2">
        <v>4550</v>
      </c>
      <c r="B3551" s="2" t="s">
        <v>295</v>
      </c>
      <c r="C3551" s="2" t="s">
        <v>360</v>
      </c>
      <c r="D3551" s="6">
        <v>45501</v>
      </c>
      <c r="E3551">
        <v>8</v>
      </c>
      <c r="F3551" s="9">
        <v>54</v>
      </c>
      <c r="G3551" s="10">
        <v>4.5945095653027013E-2</v>
      </c>
    </row>
    <row r="3552" spans="1:7" x14ac:dyDescent="0.35">
      <c r="A3552" s="2">
        <v>4551</v>
      </c>
      <c r="B3552" s="2" t="s">
        <v>143</v>
      </c>
      <c r="C3552" s="2" t="s">
        <v>329</v>
      </c>
      <c r="D3552" s="6">
        <v>45501</v>
      </c>
      <c r="E3552">
        <v>7</v>
      </c>
      <c r="F3552" s="9">
        <v>40</v>
      </c>
      <c r="G3552" s="10">
        <v>8.7845791436601789E-2</v>
      </c>
    </row>
    <row r="3553" spans="1:7" x14ac:dyDescent="0.35">
      <c r="A3553" s="2">
        <v>4552</v>
      </c>
      <c r="B3553" s="2" t="s">
        <v>261</v>
      </c>
      <c r="C3553" s="2" t="s">
        <v>350</v>
      </c>
      <c r="D3553" s="6">
        <v>45501</v>
      </c>
      <c r="E3553">
        <v>8</v>
      </c>
      <c r="F3553" s="9">
        <v>80</v>
      </c>
      <c r="G3553" s="10">
        <v>7.2934186593274317E-2</v>
      </c>
    </row>
    <row r="3554" spans="1:7" x14ac:dyDescent="0.35">
      <c r="A3554" s="2">
        <v>4553</v>
      </c>
      <c r="B3554" s="2" t="s">
        <v>277</v>
      </c>
      <c r="C3554" s="2" t="s">
        <v>366</v>
      </c>
      <c r="D3554" s="6">
        <v>45501</v>
      </c>
      <c r="E3554">
        <v>4</v>
      </c>
      <c r="F3554" s="9">
        <v>65</v>
      </c>
      <c r="G3554" s="10">
        <v>2.2998404032854428E-2</v>
      </c>
    </row>
    <row r="3555" spans="1:7" x14ac:dyDescent="0.35">
      <c r="A3555" s="2">
        <v>4554</v>
      </c>
      <c r="B3555" s="2" t="s">
        <v>93</v>
      </c>
      <c r="C3555" s="2" t="s">
        <v>8</v>
      </c>
      <c r="D3555" s="6">
        <v>45501</v>
      </c>
      <c r="E3555">
        <v>2</v>
      </c>
      <c r="F3555" s="9">
        <v>30</v>
      </c>
      <c r="G3555" s="10">
        <v>7.3257538666288854E-2</v>
      </c>
    </row>
    <row r="3556" spans="1:7" x14ac:dyDescent="0.35">
      <c r="A3556" s="2">
        <v>4555</v>
      </c>
      <c r="B3556" s="2" t="s">
        <v>267</v>
      </c>
      <c r="C3556" s="2" t="s">
        <v>358</v>
      </c>
      <c r="D3556" s="6">
        <v>45501</v>
      </c>
      <c r="E3556">
        <v>7</v>
      </c>
      <c r="F3556" s="9">
        <v>34</v>
      </c>
      <c r="G3556" s="10">
        <v>6.060654149930992E-2</v>
      </c>
    </row>
    <row r="3557" spans="1:7" x14ac:dyDescent="0.35">
      <c r="A3557" s="2">
        <v>4556</v>
      </c>
      <c r="B3557" s="2" t="s">
        <v>259</v>
      </c>
      <c r="C3557" s="2" t="s">
        <v>406</v>
      </c>
      <c r="D3557" s="6">
        <v>45501</v>
      </c>
      <c r="E3557">
        <v>6</v>
      </c>
      <c r="F3557" s="9">
        <v>59.5</v>
      </c>
      <c r="G3557" s="10">
        <v>5.0654706627453975E-3</v>
      </c>
    </row>
    <row r="3558" spans="1:7" x14ac:dyDescent="0.35">
      <c r="A3558" s="2">
        <v>4557</v>
      </c>
      <c r="B3558" s="2" t="s">
        <v>190</v>
      </c>
      <c r="C3558" s="2" t="s">
        <v>352</v>
      </c>
      <c r="D3558" s="6">
        <v>45501</v>
      </c>
      <c r="E3558">
        <v>7</v>
      </c>
      <c r="F3558" s="9">
        <v>43</v>
      </c>
      <c r="G3558" s="10">
        <v>4.7921302835784912E-2</v>
      </c>
    </row>
    <row r="3559" spans="1:7" x14ac:dyDescent="0.35">
      <c r="A3559" s="2">
        <v>4558</v>
      </c>
      <c r="B3559" s="2" t="s">
        <v>119</v>
      </c>
      <c r="C3559" s="2" t="s">
        <v>322</v>
      </c>
      <c r="D3559" s="6">
        <v>45501</v>
      </c>
      <c r="E3559">
        <v>1</v>
      </c>
      <c r="F3559" s="9">
        <v>25</v>
      </c>
      <c r="G3559" s="10">
        <v>8.3889556195420892E-2</v>
      </c>
    </row>
    <row r="3560" spans="1:7" x14ac:dyDescent="0.35">
      <c r="A3560" s="2">
        <v>4559</v>
      </c>
      <c r="B3560" s="2" t="s">
        <v>121</v>
      </c>
      <c r="C3560" s="2" t="s">
        <v>410</v>
      </c>
      <c r="D3560" s="6">
        <v>45501</v>
      </c>
      <c r="E3560">
        <v>6</v>
      </c>
      <c r="F3560" s="9">
        <v>82.5</v>
      </c>
      <c r="G3560" s="10">
        <v>9.7508181762148635E-2</v>
      </c>
    </row>
    <row r="3561" spans="1:7" x14ac:dyDescent="0.35">
      <c r="A3561" s="2">
        <v>4560</v>
      </c>
      <c r="B3561" s="2" t="s">
        <v>272</v>
      </c>
      <c r="C3561" s="2" t="s">
        <v>382</v>
      </c>
      <c r="D3561" s="6">
        <v>45501</v>
      </c>
      <c r="E3561">
        <v>7</v>
      </c>
      <c r="F3561" s="9">
        <v>21</v>
      </c>
      <c r="G3561" s="10">
        <v>2.3104311262537093E-3</v>
      </c>
    </row>
    <row r="3562" spans="1:7" x14ac:dyDescent="0.35">
      <c r="A3562" s="2">
        <v>4561</v>
      </c>
      <c r="B3562" s="2" t="s">
        <v>109</v>
      </c>
      <c r="C3562" s="2" t="s">
        <v>11</v>
      </c>
      <c r="D3562" s="6">
        <v>45502</v>
      </c>
      <c r="E3562">
        <v>1</v>
      </c>
      <c r="F3562" s="9">
        <v>20</v>
      </c>
      <c r="G3562" s="10">
        <v>8.3211125471333705E-2</v>
      </c>
    </row>
    <row r="3563" spans="1:7" x14ac:dyDescent="0.35">
      <c r="A3563" s="2">
        <v>4562</v>
      </c>
      <c r="B3563" s="2" t="s">
        <v>147</v>
      </c>
      <c r="C3563" s="2" t="s">
        <v>368</v>
      </c>
      <c r="D3563" s="6">
        <v>45502</v>
      </c>
      <c r="E3563">
        <v>4</v>
      </c>
      <c r="F3563" s="9">
        <v>22</v>
      </c>
      <c r="G3563" s="10">
        <v>8.6865407292408797E-2</v>
      </c>
    </row>
    <row r="3564" spans="1:7" x14ac:dyDescent="0.35">
      <c r="A3564" s="2">
        <v>4563</v>
      </c>
      <c r="B3564" s="2" t="s">
        <v>192</v>
      </c>
      <c r="C3564" s="2" t="s">
        <v>356</v>
      </c>
      <c r="D3564" s="6">
        <v>45502</v>
      </c>
      <c r="E3564">
        <v>4</v>
      </c>
      <c r="F3564" s="9">
        <v>17</v>
      </c>
      <c r="G3564" s="10">
        <v>7.3224673803154477E-2</v>
      </c>
    </row>
    <row r="3565" spans="1:7" x14ac:dyDescent="0.35">
      <c r="A3565" s="2">
        <v>4564</v>
      </c>
      <c r="B3565" s="2" t="s">
        <v>7</v>
      </c>
      <c r="C3565" s="2" t="s">
        <v>402</v>
      </c>
      <c r="D3565" s="6">
        <v>45502</v>
      </c>
      <c r="E3565">
        <v>10</v>
      </c>
      <c r="F3565" s="9">
        <v>28</v>
      </c>
      <c r="G3565" s="10">
        <v>2.0116930964390579E-2</v>
      </c>
    </row>
    <row r="3566" spans="1:7" x14ac:dyDescent="0.35">
      <c r="A3566" s="2">
        <v>4565</v>
      </c>
      <c r="B3566" s="2" t="s">
        <v>172</v>
      </c>
      <c r="C3566" s="2" t="s">
        <v>370</v>
      </c>
      <c r="D3566" s="6">
        <v>45502</v>
      </c>
      <c r="E3566">
        <v>1</v>
      </c>
      <c r="F3566" s="9">
        <v>85</v>
      </c>
      <c r="G3566" s="10">
        <v>8.669239943202002E-2</v>
      </c>
    </row>
    <row r="3567" spans="1:7" x14ac:dyDescent="0.35">
      <c r="A3567" s="2">
        <v>4566</v>
      </c>
      <c r="B3567" s="2" t="s">
        <v>53</v>
      </c>
      <c r="C3567" s="2" t="s">
        <v>340</v>
      </c>
      <c r="D3567" s="6">
        <v>45502</v>
      </c>
      <c r="E3567">
        <v>3</v>
      </c>
      <c r="F3567" s="9">
        <v>44</v>
      </c>
      <c r="G3567" s="10">
        <v>2.0451365701554782E-2</v>
      </c>
    </row>
    <row r="3568" spans="1:7" x14ac:dyDescent="0.35">
      <c r="A3568" s="2">
        <v>4567</v>
      </c>
      <c r="B3568" s="2" t="s">
        <v>170</v>
      </c>
      <c r="C3568" s="2" t="s">
        <v>362</v>
      </c>
      <c r="D3568" s="6">
        <v>45502</v>
      </c>
      <c r="E3568">
        <v>6</v>
      </c>
      <c r="F3568" s="9">
        <v>24</v>
      </c>
      <c r="G3568" s="10">
        <v>9.1131122204965942E-2</v>
      </c>
    </row>
    <row r="3569" spans="1:7" x14ac:dyDescent="0.35">
      <c r="A3569" s="2">
        <v>4568</v>
      </c>
      <c r="B3569" s="2" t="s">
        <v>47</v>
      </c>
      <c r="C3569" s="2" t="s">
        <v>396</v>
      </c>
      <c r="D3569" s="6">
        <v>45502</v>
      </c>
      <c r="E3569">
        <v>8</v>
      </c>
      <c r="F3569" s="9">
        <v>13</v>
      </c>
      <c r="G3569" s="10">
        <v>7.4808375233403501E-2</v>
      </c>
    </row>
    <row r="3570" spans="1:7" x14ac:dyDescent="0.35">
      <c r="A3570" s="2">
        <v>4569</v>
      </c>
      <c r="B3570" s="2" t="s">
        <v>55</v>
      </c>
      <c r="C3570" s="2" t="s">
        <v>364</v>
      </c>
      <c r="D3570" s="6">
        <v>45503</v>
      </c>
      <c r="E3570">
        <v>4</v>
      </c>
      <c r="F3570" s="9">
        <v>11</v>
      </c>
      <c r="G3570" s="10">
        <v>7.6591519455034077E-2</v>
      </c>
    </row>
    <row r="3571" spans="1:7" x14ac:dyDescent="0.35">
      <c r="A3571" s="2">
        <v>4570</v>
      </c>
      <c r="B3571" s="2" t="s">
        <v>183</v>
      </c>
      <c r="C3571" s="2" t="s">
        <v>329</v>
      </c>
      <c r="D3571" s="6">
        <v>45503</v>
      </c>
      <c r="E3571">
        <v>3</v>
      </c>
      <c r="F3571" s="9">
        <v>40</v>
      </c>
      <c r="G3571" s="10">
        <v>3.5603463372688507E-2</v>
      </c>
    </row>
    <row r="3572" spans="1:7" x14ac:dyDescent="0.35">
      <c r="A3572" s="2">
        <v>4571</v>
      </c>
      <c r="B3572" s="2" t="s">
        <v>166</v>
      </c>
      <c r="C3572" s="2" t="s">
        <v>376</v>
      </c>
      <c r="D3572" s="6">
        <v>45503</v>
      </c>
      <c r="E3572">
        <v>6</v>
      </c>
      <c r="F3572" s="9">
        <v>18</v>
      </c>
      <c r="G3572" s="10">
        <v>8.7422345178236091E-2</v>
      </c>
    </row>
    <row r="3573" spans="1:7" x14ac:dyDescent="0.35">
      <c r="A3573" s="2">
        <v>4572</v>
      </c>
      <c r="B3573" s="2" t="s">
        <v>280</v>
      </c>
      <c r="C3573" s="2" t="s">
        <v>10</v>
      </c>
      <c r="D3573" s="6">
        <v>45503</v>
      </c>
      <c r="E3573">
        <v>10</v>
      </c>
      <c r="F3573" s="9">
        <v>50</v>
      </c>
      <c r="G3573" s="10">
        <v>4.9843170963898356E-2</v>
      </c>
    </row>
    <row r="3574" spans="1:7" x14ac:dyDescent="0.35">
      <c r="A3574" s="2">
        <v>4573</v>
      </c>
      <c r="B3574" s="2" t="s">
        <v>67</v>
      </c>
      <c r="C3574" s="2" t="s">
        <v>384</v>
      </c>
      <c r="D3574" s="6">
        <v>45503</v>
      </c>
      <c r="E3574">
        <v>9</v>
      </c>
      <c r="F3574" s="9">
        <v>9.5</v>
      </c>
      <c r="G3574" s="10">
        <v>9.4320960046565094E-2</v>
      </c>
    </row>
    <row r="3575" spans="1:7" x14ac:dyDescent="0.35">
      <c r="A3575" s="2">
        <v>4574</v>
      </c>
      <c r="B3575" s="2" t="s">
        <v>57</v>
      </c>
      <c r="C3575" s="2" t="s">
        <v>332</v>
      </c>
      <c r="D3575" s="6">
        <v>45503</v>
      </c>
      <c r="E3575">
        <v>3</v>
      </c>
      <c r="F3575" s="9">
        <v>36</v>
      </c>
      <c r="G3575" s="10">
        <v>5.8386326330516373E-2</v>
      </c>
    </row>
    <row r="3576" spans="1:7" x14ac:dyDescent="0.35">
      <c r="A3576" s="2">
        <v>4575</v>
      </c>
      <c r="B3576" s="2" t="s">
        <v>149</v>
      </c>
      <c r="C3576" s="2" t="s">
        <v>316</v>
      </c>
      <c r="D3576" s="6">
        <v>45503</v>
      </c>
      <c r="E3576">
        <v>7</v>
      </c>
      <c r="F3576" s="9">
        <v>10</v>
      </c>
      <c r="G3576" s="10">
        <v>1.0315809772836105E-2</v>
      </c>
    </row>
    <row r="3577" spans="1:7" x14ac:dyDescent="0.35">
      <c r="A3577" s="2">
        <v>4576</v>
      </c>
      <c r="B3577" s="2" t="s">
        <v>69</v>
      </c>
      <c r="C3577" s="2" t="s">
        <v>322</v>
      </c>
      <c r="D3577" s="6">
        <v>45503</v>
      </c>
      <c r="E3577">
        <v>2</v>
      </c>
      <c r="F3577" s="9">
        <v>25</v>
      </c>
      <c r="G3577" s="10">
        <v>7.0715453203281833E-2</v>
      </c>
    </row>
    <row r="3578" spans="1:7" x14ac:dyDescent="0.35">
      <c r="A3578" s="2">
        <v>4577</v>
      </c>
      <c r="B3578" s="2" t="s">
        <v>230</v>
      </c>
      <c r="C3578" s="2" t="s">
        <v>420</v>
      </c>
      <c r="D3578" s="6">
        <v>45503</v>
      </c>
      <c r="E3578">
        <v>7</v>
      </c>
      <c r="F3578" s="9">
        <v>47.5</v>
      </c>
      <c r="G3578" s="10">
        <v>7.9260136167279616E-2</v>
      </c>
    </row>
    <row r="3579" spans="1:7" x14ac:dyDescent="0.35">
      <c r="A3579" s="2">
        <v>4578</v>
      </c>
      <c r="B3579" s="2" t="s">
        <v>109</v>
      </c>
      <c r="C3579" s="2" t="s">
        <v>352</v>
      </c>
      <c r="D3579" s="6">
        <v>45503</v>
      </c>
      <c r="E3579">
        <v>10</v>
      </c>
      <c r="F3579" s="9">
        <v>43</v>
      </c>
      <c r="G3579" s="10">
        <v>5.6632660260505563E-2</v>
      </c>
    </row>
    <row r="3580" spans="1:7" x14ac:dyDescent="0.35">
      <c r="A3580" s="2">
        <v>4579</v>
      </c>
      <c r="B3580" s="2" t="s">
        <v>119</v>
      </c>
      <c r="C3580" s="2" t="s">
        <v>354</v>
      </c>
      <c r="D3580" s="6">
        <v>45503</v>
      </c>
      <c r="E3580">
        <v>10</v>
      </c>
      <c r="F3580" s="9">
        <v>38</v>
      </c>
      <c r="G3580" s="10">
        <v>8.3786267412718329E-2</v>
      </c>
    </row>
    <row r="3581" spans="1:7" x14ac:dyDescent="0.35">
      <c r="A3581" s="2">
        <v>4580</v>
      </c>
      <c r="B3581" s="2" t="s">
        <v>242</v>
      </c>
      <c r="C3581" s="2" t="s">
        <v>319</v>
      </c>
      <c r="D3581" s="6">
        <v>45503</v>
      </c>
      <c r="E3581">
        <v>4</v>
      </c>
      <c r="F3581" s="9">
        <v>60</v>
      </c>
      <c r="G3581" s="10">
        <v>4.7651899496403777E-2</v>
      </c>
    </row>
    <row r="3582" spans="1:7" x14ac:dyDescent="0.35">
      <c r="A3582" s="2">
        <v>4581</v>
      </c>
      <c r="B3582" s="2" t="s">
        <v>267</v>
      </c>
      <c r="C3582" s="2" t="s">
        <v>392</v>
      </c>
      <c r="D3582" s="6">
        <v>45503</v>
      </c>
      <c r="E3582">
        <v>1</v>
      </c>
      <c r="F3582" s="9">
        <v>39</v>
      </c>
      <c r="G3582" s="10">
        <v>3.2005895864941181E-2</v>
      </c>
    </row>
    <row r="3583" spans="1:7" x14ac:dyDescent="0.35">
      <c r="A3583" s="2">
        <v>4582</v>
      </c>
      <c r="B3583" s="2" t="s">
        <v>91</v>
      </c>
      <c r="C3583" s="2" t="s">
        <v>398</v>
      </c>
      <c r="D3583" s="6">
        <v>45503</v>
      </c>
      <c r="E3583">
        <v>5</v>
      </c>
      <c r="F3583" s="9">
        <v>33.5</v>
      </c>
      <c r="G3583" s="10">
        <v>5.4043829997974913E-2</v>
      </c>
    </row>
    <row r="3584" spans="1:7" x14ac:dyDescent="0.35">
      <c r="A3584" s="2">
        <v>4583</v>
      </c>
      <c r="B3584" s="2" t="s">
        <v>216</v>
      </c>
      <c r="C3584" s="2" t="s">
        <v>352</v>
      </c>
      <c r="D3584" s="6">
        <v>45503</v>
      </c>
      <c r="E3584">
        <v>7</v>
      </c>
      <c r="F3584" s="9">
        <v>43</v>
      </c>
      <c r="G3584" s="10">
        <v>9.9299718206169438E-2</v>
      </c>
    </row>
    <row r="3585" spans="1:7" x14ac:dyDescent="0.35">
      <c r="A3585" s="2">
        <v>4584</v>
      </c>
      <c r="B3585" s="2" t="s">
        <v>194</v>
      </c>
      <c r="C3585" s="2" t="s">
        <v>340</v>
      </c>
      <c r="D3585" s="6">
        <v>45503</v>
      </c>
      <c r="E3585">
        <v>2</v>
      </c>
      <c r="F3585" s="9">
        <v>44</v>
      </c>
      <c r="G3585" s="10">
        <v>1.75839972412269E-2</v>
      </c>
    </row>
    <row r="3586" spans="1:7" x14ac:dyDescent="0.35">
      <c r="A3586" s="2">
        <v>4585</v>
      </c>
      <c r="B3586" s="2" t="s">
        <v>104</v>
      </c>
      <c r="C3586" s="2" t="s">
        <v>350</v>
      </c>
      <c r="D3586" s="6">
        <v>45503</v>
      </c>
      <c r="E3586">
        <v>4</v>
      </c>
      <c r="F3586" s="9">
        <v>80</v>
      </c>
      <c r="G3586" s="10">
        <v>4.7568297451605727E-2</v>
      </c>
    </row>
    <row r="3587" spans="1:7" x14ac:dyDescent="0.35">
      <c r="A3587" s="2">
        <v>4586</v>
      </c>
      <c r="B3587" s="2" t="s">
        <v>204</v>
      </c>
      <c r="C3587" s="2" t="s">
        <v>422</v>
      </c>
      <c r="D3587" s="6">
        <v>45503</v>
      </c>
      <c r="E3587">
        <v>6</v>
      </c>
      <c r="F3587" s="9">
        <v>22.5</v>
      </c>
      <c r="G3587" s="10">
        <v>5.1343706599041521E-2</v>
      </c>
    </row>
    <row r="3588" spans="1:7" x14ac:dyDescent="0.35">
      <c r="A3588" s="2">
        <v>4587</v>
      </c>
      <c r="B3588" s="2" t="s">
        <v>281</v>
      </c>
      <c r="C3588" s="2" t="s">
        <v>408</v>
      </c>
      <c r="D3588" s="6">
        <v>45503</v>
      </c>
      <c r="E3588">
        <v>5</v>
      </c>
      <c r="F3588" s="9">
        <v>25.5</v>
      </c>
      <c r="G3588" s="10">
        <v>2.2052784986066956E-2</v>
      </c>
    </row>
    <row r="3589" spans="1:7" x14ac:dyDescent="0.35">
      <c r="A3589" s="2">
        <v>4588</v>
      </c>
      <c r="B3589" s="2" t="s">
        <v>154</v>
      </c>
      <c r="C3589" s="2" t="s">
        <v>356</v>
      </c>
      <c r="D3589" s="6">
        <v>45503</v>
      </c>
      <c r="E3589">
        <v>5</v>
      </c>
      <c r="F3589" s="9">
        <v>17</v>
      </c>
      <c r="G3589" s="10">
        <v>9.3164484910579312E-2</v>
      </c>
    </row>
    <row r="3590" spans="1:7" x14ac:dyDescent="0.35">
      <c r="A3590" s="2">
        <v>4589</v>
      </c>
      <c r="B3590" s="2" t="s">
        <v>268</v>
      </c>
      <c r="C3590" s="2" t="s">
        <v>322</v>
      </c>
      <c r="D3590" s="6">
        <v>45503</v>
      </c>
      <c r="E3590">
        <v>2</v>
      </c>
      <c r="F3590" s="9">
        <v>25</v>
      </c>
      <c r="G3590" s="10">
        <v>5.6196265282731563E-2</v>
      </c>
    </row>
    <row r="3591" spans="1:7" x14ac:dyDescent="0.35">
      <c r="A3591" s="2">
        <v>4590</v>
      </c>
      <c r="B3591" s="2" t="s">
        <v>69</v>
      </c>
      <c r="C3591" s="2" t="s">
        <v>342</v>
      </c>
      <c r="D3591" s="6">
        <v>45503</v>
      </c>
      <c r="E3591">
        <v>8</v>
      </c>
      <c r="F3591" s="9">
        <v>23</v>
      </c>
      <c r="G3591" s="10">
        <v>3.0103499675679248E-2</v>
      </c>
    </row>
    <row r="3592" spans="1:7" x14ac:dyDescent="0.35">
      <c r="A3592" s="2">
        <v>4591</v>
      </c>
      <c r="B3592" s="2" t="s">
        <v>143</v>
      </c>
      <c r="C3592" s="2" t="s">
        <v>422</v>
      </c>
      <c r="D3592" s="6">
        <v>45504</v>
      </c>
      <c r="E3592">
        <v>1</v>
      </c>
      <c r="F3592" s="9">
        <v>22.5</v>
      </c>
      <c r="G3592" s="10">
        <v>6.1561586611212485E-2</v>
      </c>
    </row>
    <row r="3593" spans="1:7" x14ac:dyDescent="0.35">
      <c r="A3593" s="2">
        <v>4592</v>
      </c>
      <c r="B3593" s="2" t="s">
        <v>286</v>
      </c>
      <c r="C3593" s="2" t="s">
        <v>404</v>
      </c>
      <c r="D3593" s="6">
        <v>45504</v>
      </c>
      <c r="E3593">
        <v>5</v>
      </c>
      <c r="F3593" s="9">
        <v>10.5</v>
      </c>
      <c r="G3593" s="10">
        <v>3.2241876771295544E-2</v>
      </c>
    </row>
    <row r="3594" spans="1:7" x14ac:dyDescent="0.35">
      <c r="A3594" s="2">
        <v>4593</v>
      </c>
      <c r="B3594" s="2" t="s">
        <v>59</v>
      </c>
      <c r="C3594" s="2" t="s">
        <v>400</v>
      </c>
      <c r="D3594" s="6">
        <v>45504</v>
      </c>
      <c r="E3594">
        <v>1</v>
      </c>
      <c r="F3594" s="9">
        <v>53</v>
      </c>
      <c r="G3594" s="10">
        <v>9.4456170240210871E-2</v>
      </c>
    </row>
    <row r="3595" spans="1:7" x14ac:dyDescent="0.35">
      <c r="A3595" s="2">
        <v>4594</v>
      </c>
      <c r="B3595" s="2" t="s">
        <v>141</v>
      </c>
      <c r="C3595" s="2" t="s">
        <v>366</v>
      </c>
      <c r="D3595" s="6">
        <v>45504</v>
      </c>
      <c r="E3595">
        <v>2</v>
      </c>
      <c r="F3595" s="9">
        <v>65</v>
      </c>
      <c r="G3595" s="10">
        <v>6.083557692859623E-2</v>
      </c>
    </row>
    <row r="3596" spans="1:7" x14ac:dyDescent="0.35">
      <c r="A3596" s="2">
        <v>4595</v>
      </c>
      <c r="B3596" s="2" t="s">
        <v>136</v>
      </c>
      <c r="C3596" s="2" t="s">
        <v>400</v>
      </c>
      <c r="D3596" s="6">
        <v>45504</v>
      </c>
      <c r="E3596">
        <v>8</v>
      </c>
      <c r="F3596" s="9">
        <v>53</v>
      </c>
      <c r="G3596" s="10">
        <v>3.6618893024961276E-2</v>
      </c>
    </row>
    <row r="3597" spans="1:7" x14ac:dyDescent="0.35">
      <c r="A3597" s="2">
        <v>4596</v>
      </c>
      <c r="B3597" s="2" t="s">
        <v>222</v>
      </c>
      <c r="C3597" s="2" t="s">
        <v>362</v>
      </c>
      <c r="D3597" s="6">
        <v>45504</v>
      </c>
      <c r="E3597">
        <v>5</v>
      </c>
      <c r="F3597" s="9">
        <v>24</v>
      </c>
      <c r="G3597" s="10">
        <v>1.9067908643740084E-2</v>
      </c>
    </row>
    <row r="3598" spans="1:7" x14ac:dyDescent="0.35">
      <c r="A3598" s="2">
        <v>4597</v>
      </c>
      <c r="B3598" s="2" t="s">
        <v>230</v>
      </c>
      <c r="C3598" s="2" t="s">
        <v>352</v>
      </c>
      <c r="D3598" s="6">
        <v>45504</v>
      </c>
      <c r="E3598">
        <v>3</v>
      </c>
      <c r="F3598" s="9">
        <v>43</v>
      </c>
      <c r="G3598" s="10">
        <v>7.1868115653021536E-3</v>
      </c>
    </row>
    <row r="3599" spans="1:7" x14ac:dyDescent="0.35">
      <c r="A3599" s="2">
        <v>4598</v>
      </c>
      <c r="B3599" s="2" t="s">
        <v>164</v>
      </c>
      <c r="C3599" s="2" t="s">
        <v>406</v>
      </c>
      <c r="D3599" s="6">
        <v>45504</v>
      </c>
      <c r="E3599">
        <v>8</v>
      </c>
      <c r="F3599" s="9">
        <v>59.5</v>
      </c>
      <c r="G3599" s="10">
        <v>5.394527161249274E-3</v>
      </c>
    </row>
    <row r="3600" spans="1:7" x14ac:dyDescent="0.35">
      <c r="A3600" s="2">
        <v>4599</v>
      </c>
      <c r="B3600" s="2" t="s">
        <v>220</v>
      </c>
      <c r="C3600" s="2" t="s">
        <v>412</v>
      </c>
      <c r="D3600" s="6">
        <v>45504</v>
      </c>
      <c r="E3600">
        <v>6</v>
      </c>
      <c r="F3600" s="9">
        <v>44.5</v>
      </c>
      <c r="G3600" s="10">
        <v>8.0874903561756362E-2</v>
      </c>
    </row>
    <row r="3601" spans="1:7" x14ac:dyDescent="0.35">
      <c r="A3601" s="2">
        <v>4600</v>
      </c>
      <c r="B3601" s="2" t="s">
        <v>135</v>
      </c>
      <c r="C3601" s="2" t="s">
        <v>316</v>
      </c>
      <c r="D3601" s="6">
        <v>45504</v>
      </c>
      <c r="E3601">
        <v>8</v>
      </c>
      <c r="F3601" s="9">
        <v>10</v>
      </c>
      <c r="G3601" s="10">
        <v>5.0599599539862122E-2</v>
      </c>
    </row>
    <row r="3602" spans="1:7" x14ac:dyDescent="0.35">
      <c r="A3602" s="2">
        <v>4601</v>
      </c>
      <c r="B3602" s="2" t="s">
        <v>111</v>
      </c>
      <c r="C3602" s="2" t="s">
        <v>418</v>
      </c>
      <c r="D3602" s="6">
        <v>45504</v>
      </c>
      <c r="E3602">
        <v>3</v>
      </c>
      <c r="F3602" s="9">
        <v>31.5</v>
      </c>
      <c r="G3602" s="10">
        <v>3.7039317376521823E-2</v>
      </c>
    </row>
    <row r="3603" spans="1:7" x14ac:dyDescent="0.35">
      <c r="A3603" s="2">
        <v>4602</v>
      </c>
      <c r="B3603" s="2" t="s">
        <v>151</v>
      </c>
      <c r="C3603" s="2" t="s">
        <v>370</v>
      </c>
      <c r="D3603" s="6">
        <v>45504</v>
      </c>
      <c r="E3603">
        <v>7</v>
      </c>
      <c r="F3603" s="9">
        <v>85</v>
      </c>
      <c r="G3603" s="10">
        <v>9.1471102324190048E-2</v>
      </c>
    </row>
    <row r="3604" spans="1:7" x14ac:dyDescent="0.35">
      <c r="A3604" s="2">
        <v>4603</v>
      </c>
      <c r="B3604" s="2" t="s">
        <v>55</v>
      </c>
      <c r="C3604" s="2" t="s">
        <v>346</v>
      </c>
      <c r="D3604" s="6">
        <v>45504</v>
      </c>
      <c r="E3604">
        <v>9</v>
      </c>
      <c r="F3604" s="9">
        <v>70</v>
      </c>
      <c r="G3604" s="10">
        <v>4.9564187640557339E-2</v>
      </c>
    </row>
    <row r="3605" spans="1:7" x14ac:dyDescent="0.35">
      <c r="A3605" s="2">
        <v>4604</v>
      </c>
      <c r="B3605" s="2" t="s">
        <v>97</v>
      </c>
      <c r="C3605" s="2" t="s">
        <v>366</v>
      </c>
      <c r="D3605" s="6">
        <v>45504</v>
      </c>
      <c r="E3605">
        <v>6</v>
      </c>
      <c r="F3605" s="9">
        <v>65</v>
      </c>
      <c r="G3605" s="10">
        <v>9.3919270395022153E-2</v>
      </c>
    </row>
    <row r="3606" spans="1:7" x14ac:dyDescent="0.35">
      <c r="A3606" s="2">
        <v>4605</v>
      </c>
      <c r="B3606" s="2" t="s">
        <v>100</v>
      </c>
      <c r="C3606" s="2" t="s">
        <v>8</v>
      </c>
      <c r="D3606" s="6">
        <v>45504</v>
      </c>
      <c r="E3606">
        <v>5</v>
      </c>
      <c r="F3606" s="9">
        <v>30</v>
      </c>
      <c r="G3606" s="10">
        <v>3.4377418791963266E-2</v>
      </c>
    </row>
    <row r="3607" spans="1:7" x14ac:dyDescent="0.35">
      <c r="A3607" s="2">
        <v>4606</v>
      </c>
      <c r="B3607" s="2" t="s">
        <v>183</v>
      </c>
      <c r="C3607" s="2" t="s">
        <v>374</v>
      </c>
      <c r="D3607" s="6">
        <v>45505</v>
      </c>
      <c r="E3607">
        <v>8</v>
      </c>
      <c r="F3607" s="9">
        <v>40</v>
      </c>
      <c r="G3607" s="10">
        <v>7.1056149187595327E-2</v>
      </c>
    </row>
    <row r="3608" spans="1:7" x14ac:dyDescent="0.35">
      <c r="A3608" s="2">
        <v>4607</v>
      </c>
      <c r="B3608" s="2" t="s">
        <v>49</v>
      </c>
      <c r="C3608" s="2" t="s">
        <v>402</v>
      </c>
      <c r="D3608" s="6">
        <v>45505</v>
      </c>
      <c r="E3608">
        <v>2</v>
      </c>
      <c r="F3608" s="9">
        <v>28</v>
      </c>
      <c r="G3608" s="10">
        <v>1.9235202668929821E-2</v>
      </c>
    </row>
    <row r="3609" spans="1:7" x14ac:dyDescent="0.35">
      <c r="A3609" s="2">
        <v>4608</v>
      </c>
      <c r="B3609" s="2" t="s">
        <v>305</v>
      </c>
      <c r="C3609" s="2" t="s">
        <v>332</v>
      </c>
      <c r="D3609" s="6">
        <v>45505</v>
      </c>
      <c r="E3609">
        <v>4</v>
      </c>
      <c r="F3609" s="9">
        <v>36</v>
      </c>
      <c r="G3609" s="10">
        <v>6.2391260591127609E-2</v>
      </c>
    </row>
    <row r="3610" spans="1:7" x14ac:dyDescent="0.35">
      <c r="A3610" s="2">
        <v>4609</v>
      </c>
      <c r="B3610" s="2" t="s">
        <v>256</v>
      </c>
      <c r="C3610" s="2" t="s">
        <v>11</v>
      </c>
      <c r="D3610" s="6">
        <v>45505</v>
      </c>
      <c r="E3610">
        <v>5</v>
      </c>
      <c r="F3610" s="9">
        <v>20</v>
      </c>
      <c r="G3610" s="10">
        <v>8.1689416133017931E-2</v>
      </c>
    </row>
    <row r="3611" spans="1:7" x14ac:dyDescent="0.35">
      <c r="A3611" s="2">
        <v>4610</v>
      </c>
      <c r="B3611" s="2" t="s">
        <v>273</v>
      </c>
      <c r="C3611" s="2" t="s">
        <v>408</v>
      </c>
      <c r="D3611" s="6">
        <v>45505</v>
      </c>
      <c r="E3611">
        <v>10</v>
      </c>
      <c r="F3611" s="9">
        <v>25.5</v>
      </c>
      <c r="G3611" s="10">
        <v>8.0335183225784534E-2</v>
      </c>
    </row>
    <row r="3612" spans="1:7" x14ac:dyDescent="0.35">
      <c r="A3612" s="2">
        <v>4611</v>
      </c>
      <c r="B3612" s="2" t="s">
        <v>98</v>
      </c>
      <c r="C3612" s="2" t="s">
        <v>376</v>
      </c>
      <c r="D3612" s="6">
        <v>45505</v>
      </c>
      <c r="E3612">
        <v>9</v>
      </c>
      <c r="F3612" s="9">
        <v>18</v>
      </c>
      <c r="G3612" s="10">
        <v>8.1635915093457583E-4</v>
      </c>
    </row>
    <row r="3613" spans="1:7" x14ac:dyDescent="0.35">
      <c r="A3613" s="2">
        <v>4612</v>
      </c>
      <c r="B3613" s="2" t="s">
        <v>212</v>
      </c>
      <c r="C3613" s="2" t="s">
        <v>382</v>
      </c>
      <c r="D3613" s="6">
        <v>45505</v>
      </c>
      <c r="E3613">
        <v>1</v>
      </c>
      <c r="F3613" s="9">
        <v>21</v>
      </c>
      <c r="G3613" s="10">
        <v>7.8387525828465532E-3</v>
      </c>
    </row>
    <row r="3614" spans="1:7" x14ac:dyDescent="0.35">
      <c r="A3614" s="2">
        <v>4613</v>
      </c>
      <c r="B3614" s="2" t="s">
        <v>121</v>
      </c>
      <c r="C3614" s="2" t="s">
        <v>362</v>
      </c>
      <c r="D3614" s="6">
        <v>45505</v>
      </c>
      <c r="E3614">
        <v>4</v>
      </c>
      <c r="F3614" s="9">
        <v>24</v>
      </c>
      <c r="G3614" s="10">
        <v>5.3705295101583429E-2</v>
      </c>
    </row>
    <row r="3615" spans="1:7" x14ac:dyDescent="0.35">
      <c r="A3615" s="2">
        <v>4614</v>
      </c>
      <c r="B3615" s="2" t="s">
        <v>192</v>
      </c>
      <c r="C3615" s="2" t="s">
        <v>394</v>
      </c>
      <c r="D3615" s="6">
        <v>45505</v>
      </c>
      <c r="E3615">
        <v>1</v>
      </c>
      <c r="F3615" s="9">
        <v>35</v>
      </c>
      <c r="G3615" s="10">
        <v>8.4308393936569095E-2</v>
      </c>
    </row>
    <row r="3616" spans="1:7" x14ac:dyDescent="0.35">
      <c r="A3616" s="2">
        <v>4615</v>
      </c>
      <c r="B3616" s="2" t="s">
        <v>141</v>
      </c>
      <c r="C3616" s="2" t="s">
        <v>326</v>
      </c>
      <c r="D3616" s="6">
        <v>45505</v>
      </c>
      <c r="E3616">
        <v>6</v>
      </c>
      <c r="F3616" s="9">
        <v>90</v>
      </c>
      <c r="G3616" s="10">
        <v>2.7343011126058026E-2</v>
      </c>
    </row>
    <row r="3617" spans="1:7" x14ac:dyDescent="0.35">
      <c r="A3617" s="2">
        <v>4616</v>
      </c>
      <c r="B3617" s="2" t="s">
        <v>265</v>
      </c>
      <c r="C3617" s="2" t="s">
        <v>380</v>
      </c>
      <c r="D3617" s="6">
        <v>45505</v>
      </c>
      <c r="E3617">
        <v>8</v>
      </c>
      <c r="F3617" s="9">
        <v>48</v>
      </c>
      <c r="G3617" s="10">
        <v>4.346045962972607E-2</v>
      </c>
    </row>
    <row r="3618" spans="1:7" x14ac:dyDescent="0.35">
      <c r="A3618" s="2">
        <v>4617</v>
      </c>
      <c r="B3618" s="2" t="s">
        <v>49</v>
      </c>
      <c r="C3618" s="2" t="s">
        <v>11</v>
      </c>
      <c r="D3618" s="6">
        <v>45505</v>
      </c>
      <c r="E3618">
        <v>5</v>
      </c>
      <c r="F3618" s="9">
        <v>20</v>
      </c>
      <c r="G3618" s="10">
        <v>5.0414115850602875E-2</v>
      </c>
    </row>
    <row r="3619" spans="1:7" x14ac:dyDescent="0.35">
      <c r="A3619" s="2">
        <v>4618</v>
      </c>
      <c r="B3619" s="2" t="s">
        <v>179</v>
      </c>
      <c r="C3619" s="2" t="s">
        <v>319</v>
      </c>
      <c r="D3619" s="6">
        <v>45505</v>
      </c>
      <c r="E3619">
        <v>4</v>
      </c>
      <c r="F3619" s="9">
        <v>60</v>
      </c>
      <c r="G3619" s="10">
        <v>8.4651346685988046E-2</v>
      </c>
    </row>
    <row r="3620" spans="1:7" x14ac:dyDescent="0.35">
      <c r="A3620" s="2">
        <v>4619</v>
      </c>
      <c r="B3620" s="2" t="s">
        <v>109</v>
      </c>
      <c r="C3620" s="2" t="s">
        <v>342</v>
      </c>
      <c r="D3620" s="6">
        <v>45505</v>
      </c>
      <c r="E3620">
        <v>7</v>
      </c>
      <c r="F3620" s="9">
        <v>23</v>
      </c>
      <c r="G3620" s="10">
        <v>1.751211112781146E-2</v>
      </c>
    </row>
    <row r="3621" spans="1:7" x14ac:dyDescent="0.35">
      <c r="A3621" s="2">
        <v>4620</v>
      </c>
      <c r="B3621" s="2" t="s">
        <v>301</v>
      </c>
      <c r="C3621" s="2" t="s">
        <v>392</v>
      </c>
      <c r="D3621" s="6">
        <v>45506</v>
      </c>
      <c r="E3621">
        <v>4</v>
      </c>
      <c r="F3621" s="9">
        <v>39</v>
      </c>
      <c r="G3621" s="10">
        <v>2.1720160722908433E-2</v>
      </c>
    </row>
    <row r="3622" spans="1:7" x14ac:dyDescent="0.35">
      <c r="A3622" s="2">
        <v>4621</v>
      </c>
      <c r="B3622" s="2" t="s">
        <v>93</v>
      </c>
      <c r="C3622" s="2" t="s">
        <v>366</v>
      </c>
      <c r="D3622" s="6">
        <v>45506</v>
      </c>
      <c r="E3622">
        <v>4</v>
      </c>
      <c r="F3622" s="9">
        <v>65</v>
      </c>
      <c r="G3622" s="10">
        <v>8.3530117378240773E-2</v>
      </c>
    </row>
    <row r="3623" spans="1:7" x14ac:dyDescent="0.35">
      <c r="A3623" s="2">
        <v>4622</v>
      </c>
      <c r="B3623" s="2" t="s">
        <v>143</v>
      </c>
      <c r="C3623" s="2" t="s">
        <v>414</v>
      </c>
      <c r="D3623" s="6">
        <v>45506</v>
      </c>
      <c r="E3623">
        <v>3</v>
      </c>
      <c r="F3623" s="9">
        <v>39.5</v>
      </c>
      <c r="G3623" s="10">
        <v>7.1785026468118227E-2</v>
      </c>
    </row>
    <row r="3624" spans="1:7" x14ac:dyDescent="0.35">
      <c r="A3624" s="2">
        <v>4623</v>
      </c>
      <c r="B3624" s="2" t="s">
        <v>116</v>
      </c>
      <c r="C3624" s="2" t="s">
        <v>404</v>
      </c>
      <c r="D3624" s="6">
        <v>45506</v>
      </c>
      <c r="E3624">
        <v>6</v>
      </c>
      <c r="F3624" s="9">
        <v>10.5</v>
      </c>
      <c r="G3624" s="10">
        <v>7.6791734261275529E-2</v>
      </c>
    </row>
    <row r="3625" spans="1:7" x14ac:dyDescent="0.35">
      <c r="A3625" s="2">
        <v>4624</v>
      </c>
      <c r="B3625" s="2" t="s">
        <v>190</v>
      </c>
      <c r="C3625" s="2" t="s">
        <v>340</v>
      </c>
      <c r="D3625" s="6">
        <v>45506</v>
      </c>
      <c r="E3625">
        <v>2</v>
      </c>
      <c r="F3625" s="9">
        <v>44</v>
      </c>
      <c r="G3625" s="10">
        <v>9.7056681583590383E-3</v>
      </c>
    </row>
    <row r="3626" spans="1:7" x14ac:dyDescent="0.35">
      <c r="A3626" s="2">
        <v>4625</v>
      </c>
      <c r="B3626" s="2" t="s">
        <v>299</v>
      </c>
      <c r="C3626" s="2" t="s">
        <v>335</v>
      </c>
      <c r="D3626" s="6">
        <v>45506</v>
      </c>
      <c r="E3626">
        <v>4</v>
      </c>
      <c r="F3626" s="9">
        <v>15</v>
      </c>
      <c r="G3626" s="10">
        <v>8.0779814562703556E-2</v>
      </c>
    </row>
    <row r="3627" spans="1:7" x14ac:dyDescent="0.35">
      <c r="A3627" s="2">
        <v>4626</v>
      </c>
      <c r="B3627" s="2" t="s">
        <v>147</v>
      </c>
      <c r="C3627" s="2" t="s">
        <v>362</v>
      </c>
      <c r="D3627" s="6">
        <v>45506</v>
      </c>
      <c r="E3627">
        <v>6</v>
      </c>
      <c r="F3627" s="9">
        <v>24</v>
      </c>
      <c r="G3627" s="10">
        <v>3.8274812341279165E-3</v>
      </c>
    </row>
    <row r="3628" spans="1:7" x14ac:dyDescent="0.35">
      <c r="A3628" s="2">
        <v>4627</v>
      </c>
      <c r="B3628" s="2" t="s">
        <v>172</v>
      </c>
      <c r="C3628" s="2" t="s">
        <v>398</v>
      </c>
      <c r="D3628" s="6">
        <v>45506</v>
      </c>
      <c r="E3628">
        <v>4</v>
      </c>
      <c r="F3628" s="9">
        <v>33.5</v>
      </c>
      <c r="G3628" s="10">
        <v>7.5936936232769897E-2</v>
      </c>
    </row>
    <row r="3629" spans="1:7" x14ac:dyDescent="0.35">
      <c r="A3629" s="2">
        <v>4628</v>
      </c>
      <c r="B3629" s="2" t="s">
        <v>175</v>
      </c>
      <c r="C3629" s="2" t="s">
        <v>416</v>
      </c>
      <c r="D3629" s="6">
        <v>45506</v>
      </c>
      <c r="E3629">
        <v>5</v>
      </c>
      <c r="F3629" s="9">
        <v>17.5</v>
      </c>
      <c r="G3629" s="10">
        <v>8.4837594619821446E-2</v>
      </c>
    </row>
    <row r="3630" spans="1:7" x14ac:dyDescent="0.35">
      <c r="A3630" s="2">
        <v>4629</v>
      </c>
      <c r="B3630" s="2" t="s">
        <v>295</v>
      </c>
      <c r="C3630" s="2" t="s">
        <v>329</v>
      </c>
      <c r="D3630" s="6">
        <v>45506</v>
      </c>
      <c r="E3630">
        <v>8</v>
      </c>
      <c r="F3630" s="9">
        <v>40</v>
      </c>
      <c r="G3630" s="10">
        <v>7.4136794792145536E-2</v>
      </c>
    </row>
    <row r="3631" spans="1:7" x14ac:dyDescent="0.35">
      <c r="A3631" s="2">
        <v>4630</v>
      </c>
      <c r="B3631" s="2" t="s">
        <v>141</v>
      </c>
      <c r="C3631" s="2" t="s">
        <v>388</v>
      </c>
      <c r="D3631" s="6">
        <v>45506</v>
      </c>
      <c r="E3631">
        <v>7</v>
      </c>
      <c r="F3631" s="9">
        <v>26.5</v>
      </c>
      <c r="G3631" s="10">
        <v>3.7350060067224765E-2</v>
      </c>
    </row>
    <row r="3632" spans="1:7" x14ac:dyDescent="0.35">
      <c r="A3632" s="2">
        <v>4631</v>
      </c>
      <c r="B3632" s="2" t="s">
        <v>136</v>
      </c>
      <c r="C3632" s="2" t="s">
        <v>422</v>
      </c>
      <c r="D3632" s="6">
        <v>45506</v>
      </c>
      <c r="E3632">
        <v>3</v>
      </c>
      <c r="F3632" s="9">
        <v>22.5</v>
      </c>
      <c r="G3632" s="10">
        <v>1.8347154823814028E-2</v>
      </c>
    </row>
    <row r="3633" spans="1:7" x14ac:dyDescent="0.35">
      <c r="A3633" s="2">
        <v>4632</v>
      </c>
      <c r="B3633" s="2" t="s">
        <v>98</v>
      </c>
      <c r="C3633" s="2" t="s">
        <v>408</v>
      </c>
      <c r="D3633" s="6">
        <v>45506</v>
      </c>
      <c r="E3633">
        <v>2</v>
      </c>
      <c r="F3633" s="9">
        <v>25.5</v>
      </c>
      <c r="G3633" s="10">
        <v>4.6362719241328482E-2</v>
      </c>
    </row>
    <row r="3634" spans="1:7" x14ac:dyDescent="0.35">
      <c r="A3634" s="2">
        <v>4633</v>
      </c>
      <c r="B3634" s="2" t="s">
        <v>230</v>
      </c>
      <c r="C3634" s="2" t="s">
        <v>338</v>
      </c>
      <c r="D3634" s="6">
        <v>45506</v>
      </c>
      <c r="E3634">
        <v>1</v>
      </c>
      <c r="F3634" s="9">
        <v>32</v>
      </c>
      <c r="G3634" s="10">
        <v>7.3038350200499688E-2</v>
      </c>
    </row>
    <row r="3635" spans="1:7" x14ac:dyDescent="0.35">
      <c r="A3635" s="2">
        <v>4634</v>
      </c>
      <c r="B3635" s="2" t="s">
        <v>49</v>
      </c>
      <c r="C3635" s="2" t="s">
        <v>410</v>
      </c>
      <c r="D3635" s="6">
        <v>45506</v>
      </c>
      <c r="E3635">
        <v>4</v>
      </c>
      <c r="F3635" s="9">
        <v>82.5</v>
      </c>
      <c r="G3635" s="10">
        <v>2.6102952862476592E-2</v>
      </c>
    </row>
    <row r="3636" spans="1:7" x14ac:dyDescent="0.35">
      <c r="A3636" s="2">
        <v>4635</v>
      </c>
      <c r="B3636" s="2" t="s">
        <v>243</v>
      </c>
      <c r="C3636" s="2" t="s">
        <v>348</v>
      </c>
      <c r="D3636" s="6">
        <v>45506</v>
      </c>
      <c r="E3636">
        <v>7</v>
      </c>
      <c r="F3636" s="9">
        <v>26</v>
      </c>
      <c r="G3636" s="10">
        <v>2.4066398147096935E-2</v>
      </c>
    </row>
    <row r="3637" spans="1:7" x14ac:dyDescent="0.35">
      <c r="A3637" s="2">
        <v>4636</v>
      </c>
      <c r="B3637" s="2" t="s">
        <v>234</v>
      </c>
      <c r="C3637" s="2" t="s">
        <v>316</v>
      </c>
      <c r="D3637" s="6">
        <v>45506</v>
      </c>
      <c r="E3637">
        <v>8</v>
      </c>
      <c r="F3637" s="9">
        <v>10</v>
      </c>
      <c r="G3637" s="10">
        <v>1.6094691232333869E-3</v>
      </c>
    </row>
    <row r="3638" spans="1:7" x14ac:dyDescent="0.35">
      <c r="A3638" s="2">
        <v>4637</v>
      </c>
      <c r="B3638" s="2" t="s">
        <v>267</v>
      </c>
      <c r="C3638" s="2" t="s">
        <v>316</v>
      </c>
      <c r="D3638" s="6">
        <v>45507</v>
      </c>
      <c r="E3638">
        <v>4</v>
      </c>
      <c r="F3638" s="9">
        <v>10</v>
      </c>
      <c r="G3638" s="10">
        <v>4.9006828470795995E-2</v>
      </c>
    </row>
    <row r="3639" spans="1:7" x14ac:dyDescent="0.35">
      <c r="A3639" s="2">
        <v>4638</v>
      </c>
      <c r="B3639" s="2" t="s">
        <v>230</v>
      </c>
      <c r="C3639" s="2" t="s">
        <v>404</v>
      </c>
      <c r="D3639" s="6">
        <v>45507</v>
      </c>
      <c r="E3639">
        <v>4</v>
      </c>
      <c r="F3639" s="9">
        <v>10.5</v>
      </c>
      <c r="G3639" s="10">
        <v>6.2627982002027354E-3</v>
      </c>
    </row>
    <row r="3640" spans="1:7" x14ac:dyDescent="0.35">
      <c r="A3640" s="2">
        <v>4639</v>
      </c>
      <c r="B3640" s="2" t="s">
        <v>186</v>
      </c>
      <c r="C3640" s="2" t="s">
        <v>420</v>
      </c>
      <c r="D3640" s="6">
        <v>45507</v>
      </c>
      <c r="E3640">
        <v>3</v>
      </c>
      <c r="F3640" s="9">
        <v>47.5</v>
      </c>
      <c r="G3640" s="10">
        <v>2.8774036171008068E-2</v>
      </c>
    </row>
    <row r="3641" spans="1:7" x14ac:dyDescent="0.35">
      <c r="A3641" s="2">
        <v>4640</v>
      </c>
      <c r="B3641" s="2" t="s">
        <v>168</v>
      </c>
      <c r="C3641" s="2" t="s">
        <v>344</v>
      </c>
      <c r="D3641" s="6">
        <v>45507</v>
      </c>
      <c r="E3641">
        <v>2</v>
      </c>
      <c r="F3641" s="9">
        <v>12</v>
      </c>
      <c r="G3641" s="10">
        <v>9.0068528394038616E-2</v>
      </c>
    </row>
    <row r="3642" spans="1:7" x14ac:dyDescent="0.35">
      <c r="A3642" s="2">
        <v>4641</v>
      </c>
      <c r="B3642" s="2" t="s">
        <v>59</v>
      </c>
      <c r="C3642" s="2" t="s">
        <v>416</v>
      </c>
      <c r="D3642" s="6">
        <v>45507</v>
      </c>
      <c r="E3642">
        <v>5</v>
      </c>
      <c r="F3642" s="9">
        <v>17.5</v>
      </c>
      <c r="G3642" s="10">
        <v>2.6814318274997362E-2</v>
      </c>
    </row>
    <row r="3643" spans="1:7" x14ac:dyDescent="0.35">
      <c r="A3643" s="2">
        <v>4642</v>
      </c>
      <c r="B3643" s="2" t="s">
        <v>61</v>
      </c>
      <c r="C3643" s="2" t="s">
        <v>366</v>
      </c>
      <c r="D3643" s="6">
        <v>45507</v>
      </c>
      <c r="E3643">
        <v>5</v>
      </c>
      <c r="F3643" s="9">
        <v>65</v>
      </c>
      <c r="G3643" s="10">
        <v>7.2938227362829511E-2</v>
      </c>
    </row>
    <row r="3644" spans="1:7" x14ac:dyDescent="0.35">
      <c r="A3644" s="2">
        <v>4643</v>
      </c>
      <c r="B3644" s="2" t="s">
        <v>125</v>
      </c>
      <c r="C3644" s="2" t="s">
        <v>348</v>
      </c>
      <c r="D3644" s="6">
        <v>45507</v>
      </c>
      <c r="E3644">
        <v>8</v>
      </c>
      <c r="F3644" s="9">
        <v>26</v>
      </c>
      <c r="G3644" s="10">
        <v>8.7077068403669574E-3</v>
      </c>
    </row>
    <row r="3645" spans="1:7" x14ac:dyDescent="0.35">
      <c r="A3645" s="2">
        <v>4644</v>
      </c>
      <c r="B3645" s="2" t="s">
        <v>61</v>
      </c>
      <c r="C3645" s="2" t="s">
        <v>356</v>
      </c>
      <c r="D3645" s="6">
        <v>45507</v>
      </c>
      <c r="E3645">
        <v>5</v>
      </c>
      <c r="F3645" s="9">
        <v>17</v>
      </c>
      <c r="G3645" s="10">
        <v>1.4858574078314403E-2</v>
      </c>
    </row>
    <row r="3646" spans="1:7" x14ac:dyDescent="0.35">
      <c r="A3646" s="2">
        <v>4645</v>
      </c>
      <c r="B3646" s="2" t="s">
        <v>254</v>
      </c>
      <c r="C3646" s="2" t="s">
        <v>408</v>
      </c>
      <c r="D3646" s="6">
        <v>45507</v>
      </c>
      <c r="E3646">
        <v>7</v>
      </c>
      <c r="F3646" s="9">
        <v>25.5</v>
      </c>
      <c r="G3646" s="10">
        <v>5.0657745815882643E-2</v>
      </c>
    </row>
    <row r="3647" spans="1:7" x14ac:dyDescent="0.35">
      <c r="A3647" s="2">
        <v>4646</v>
      </c>
      <c r="B3647" s="2" t="s">
        <v>178</v>
      </c>
      <c r="C3647" s="2" t="s">
        <v>410</v>
      </c>
      <c r="D3647" s="6">
        <v>45507</v>
      </c>
      <c r="E3647">
        <v>10</v>
      </c>
      <c r="F3647" s="9">
        <v>82.5</v>
      </c>
      <c r="G3647" s="10">
        <v>7.3010228756570155E-3</v>
      </c>
    </row>
    <row r="3648" spans="1:7" x14ac:dyDescent="0.35">
      <c r="A3648" s="2">
        <v>4647</v>
      </c>
      <c r="B3648" s="2" t="s">
        <v>265</v>
      </c>
      <c r="C3648" s="2" t="s">
        <v>319</v>
      </c>
      <c r="D3648" s="6">
        <v>45507</v>
      </c>
      <c r="E3648">
        <v>3</v>
      </c>
      <c r="F3648" s="9">
        <v>60</v>
      </c>
      <c r="G3648" s="10">
        <v>9.4064727239923193E-2</v>
      </c>
    </row>
    <row r="3649" spans="1:7" x14ac:dyDescent="0.35">
      <c r="A3649" s="2">
        <v>4648</v>
      </c>
      <c r="B3649" s="2" t="s">
        <v>153</v>
      </c>
      <c r="C3649" s="2" t="s">
        <v>374</v>
      </c>
      <c r="D3649" s="6">
        <v>45507</v>
      </c>
      <c r="E3649">
        <v>2</v>
      </c>
      <c r="F3649" s="9">
        <v>40</v>
      </c>
      <c r="G3649" s="10">
        <v>3.1671228043945232E-2</v>
      </c>
    </row>
    <row r="3650" spans="1:7" x14ac:dyDescent="0.35">
      <c r="A3650" s="2">
        <v>4649</v>
      </c>
      <c r="B3650" s="2" t="s">
        <v>293</v>
      </c>
      <c r="C3650" s="2" t="s">
        <v>326</v>
      </c>
      <c r="D3650" s="6">
        <v>45507</v>
      </c>
      <c r="E3650">
        <v>9</v>
      </c>
      <c r="F3650" s="9">
        <v>90</v>
      </c>
      <c r="G3650" s="10">
        <v>8.2008653578138746E-2</v>
      </c>
    </row>
    <row r="3651" spans="1:7" x14ac:dyDescent="0.35">
      <c r="A3651" s="2">
        <v>4650</v>
      </c>
      <c r="B3651" s="2" t="s">
        <v>216</v>
      </c>
      <c r="C3651" s="2" t="s">
        <v>398</v>
      </c>
      <c r="D3651" s="6">
        <v>45507</v>
      </c>
      <c r="E3651">
        <v>4</v>
      </c>
      <c r="F3651" s="9">
        <v>33.5</v>
      </c>
      <c r="G3651" s="10">
        <v>4.710889273870366E-2</v>
      </c>
    </row>
    <row r="3652" spans="1:7" x14ac:dyDescent="0.35">
      <c r="A3652" s="2">
        <v>4651</v>
      </c>
      <c r="B3652" s="2" t="s">
        <v>123</v>
      </c>
      <c r="C3652" s="2" t="s">
        <v>350</v>
      </c>
      <c r="D3652" s="6">
        <v>45507</v>
      </c>
      <c r="E3652">
        <v>9</v>
      </c>
      <c r="F3652" s="9">
        <v>80</v>
      </c>
      <c r="G3652" s="10">
        <v>8.0928679696751438E-2</v>
      </c>
    </row>
    <row r="3653" spans="1:7" x14ac:dyDescent="0.35">
      <c r="A3653" s="2">
        <v>4652</v>
      </c>
      <c r="B3653" s="2" t="s">
        <v>98</v>
      </c>
      <c r="C3653" s="2" t="s">
        <v>388</v>
      </c>
      <c r="D3653" s="6">
        <v>45507</v>
      </c>
      <c r="E3653">
        <v>1</v>
      </c>
      <c r="F3653" s="9">
        <v>26.5</v>
      </c>
      <c r="G3653" s="10">
        <v>4.9162341872604459E-2</v>
      </c>
    </row>
    <row r="3654" spans="1:7" x14ac:dyDescent="0.35">
      <c r="A3654" s="2">
        <v>4653</v>
      </c>
      <c r="B3654" s="2" t="s">
        <v>71</v>
      </c>
      <c r="C3654" s="2" t="s">
        <v>10</v>
      </c>
      <c r="D3654" s="6">
        <v>45507</v>
      </c>
      <c r="E3654">
        <v>8</v>
      </c>
      <c r="F3654" s="9">
        <v>50</v>
      </c>
      <c r="G3654" s="10">
        <v>1.6804707010006949E-2</v>
      </c>
    </row>
    <row r="3655" spans="1:7" x14ac:dyDescent="0.35">
      <c r="A3655" s="2">
        <v>4654</v>
      </c>
      <c r="B3655" s="2" t="s">
        <v>108</v>
      </c>
      <c r="C3655" s="2" t="s">
        <v>400</v>
      </c>
      <c r="D3655" s="6">
        <v>45507</v>
      </c>
      <c r="E3655">
        <v>3</v>
      </c>
      <c r="F3655" s="9">
        <v>53</v>
      </c>
      <c r="G3655" s="10">
        <v>6.5065179315617463E-2</v>
      </c>
    </row>
    <row r="3656" spans="1:7" x14ac:dyDescent="0.35">
      <c r="A3656" s="2">
        <v>4655</v>
      </c>
      <c r="B3656" s="2" t="s">
        <v>245</v>
      </c>
      <c r="C3656" s="2" t="s">
        <v>398</v>
      </c>
      <c r="D3656" s="6">
        <v>45507</v>
      </c>
      <c r="E3656">
        <v>4</v>
      </c>
      <c r="F3656" s="9">
        <v>33.5</v>
      </c>
      <c r="G3656" s="10">
        <v>5.1042778135362191E-2</v>
      </c>
    </row>
    <row r="3657" spans="1:7" x14ac:dyDescent="0.35">
      <c r="A3657" s="2">
        <v>4656</v>
      </c>
      <c r="B3657" s="2" t="s">
        <v>267</v>
      </c>
      <c r="C3657" s="2" t="s">
        <v>386</v>
      </c>
      <c r="D3657" s="6">
        <v>45507</v>
      </c>
      <c r="E3657">
        <v>10</v>
      </c>
      <c r="F3657" s="9">
        <v>63</v>
      </c>
      <c r="G3657" s="10">
        <v>8.0934929602577546E-2</v>
      </c>
    </row>
    <row r="3658" spans="1:7" x14ac:dyDescent="0.35">
      <c r="A3658" s="2">
        <v>4657</v>
      </c>
      <c r="B3658" s="2" t="s">
        <v>65</v>
      </c>
      <c r="C3658" s="2" t="s">
        <v>394</v>
      </c>
      <c r="D3658" s="6">
        <v>45507</v>
      </c>
      <c r="E3658">
        <v>5</v>
      </c>
      <c r="F3658" s="9">
        <v>35</v>
      </c>
      <c r="G3658" s="10">
        <v>9.8758414195374775E-2</v>
      </c>
    </row>
    <row r="3659" spans="1:7" x14ac:dyDescent="0.35">
      <c r="A3659" s="2">
        <v>4658</v>
      </c>
      <c r="B3659" s="2" t="s">
        <v>199</v>
      </c>
      <c r="C3659" s="2" t="s">
        <v>319</v>
      </c>
      <c r="D3659" s="6">
        <v>45508</v>
      </c>
      <c r="E3659">
        <v>2</v>
      </c>
      <c r="F3659" s="9">
        <v>60</v>
      </c>
      <c r="G3659" s="10">
        <v>7.0134183499190469E-2</v>
      </c>
    </row>
    <row r="3660" spans="1:7" x14ac:dyDescent="0.35">
      <c r="A3660" s="2">
        <v>4659</v>
      </c>
      <c r="B3660" s="2" t="s">
        <v>270</v>
      </c>
      <c r="C3660" s="2" t="s">
        <v>352</v>
      </c>
      <c r="D3660" s="6">
        <v>45508</v>
      </c>
      <c r="E3660">
        <v>4</v>
      </c>
      <c r="F3660" s="9">
        <v>43</v>
      </c>
      <c r="G3660" s="10">
        <v>2.5155142921251095E-2</v>
      </c>
    </row>
    <row r="3661" spans="1:7" x14ac:dyDescent="0.35">
      <c r="A3661" s="2">
        <v>4660</v>
      </c>
      <c r="B3661" s="2" t="s">
        <v>232</v>
      </c>
      <c r="C3661" s="2" t="s">
        <v>335</v>
      </c>
      <c r="D3661" s="6">
        <v>45508</v>
      </c>
      <c r="E3661">
        <v>8</v>
      </c>
      <c r="F3661" s="9">
        <v>15</v>
      </c>
      <c r="G3661" s="10">
        <v>7.1013962491143653E-2</v>
      </c>
    </row>
    <row r="3662" spans="1:7" x14ac:dyDescent="0.35">
      <c r="A3662" s="2">
        <v>4661</v>
      </c>
      <c r="B3662" s="2" t="s">
        <v>201</v>
      </c>
      <c r="C3662" s="2" t="s">
        <v>366</v>
      </c>
      <c r="D3662" s="6">
        <v>45508</v>
      </c>
      <c r="E3662">
        <v>1</v>
      </c>
      <c r="F3662" s="9">
        <v>65</v>
      </c>
      <c r="G3662" s="10">
        <v>3.250795775464356E-2</v>
      </c>
    </row>
    <row r="3663" spans="1:7" x14ac:dyDescent="0.35">
      <c r="A3663" s="2">
        <v>4662</v>
      </c>
      <c r="B3663" s="2" t="s">
        <v>254</v>
      </c>
      <c r="C3663" s="2" t="s">
        <v>344</v>
      </c>
      <c r="D3663" s="6">
        <v>45508</v>
      </c>
      <c r="E3663">
        <v>7</v>
      </c>
      <c r="F3663" s="9">
        <v>12</v>
      </c>
      <c r="G3663" s="10">
        <v>9.5445118353348915E-2</v>
      </c>
    </row>
    <row r="3664" spans="1:7" x14ac:dyDescent="0.35">
      <c r="A3664" s="2">
        <v>4663</v>
      </c>
      <c r="B3664" s="2" t="s">
        <v>196</v>
      </c>
      <c r="C3664" s="2" t="s">
        <v>392</v>
      </c>
      <c r="D3664" s="6">
        <v>45508</v>
      </c>
      <c r="E3664">
        <v>9</v>
      </c>
      <c r="F3664" s="9">
        <v>39</v>
      </c>
      <c r="G3664" s="10">
        <v>2.3735089604118399E-2</v>
      </c>
    </row>
    <row r="3665" spans="1:7" x14ac:dyDescent="0.35">
      <c r="A3665" s="2">
        <v>4664</v>
      </c>
      <c r="B3665" s="2" t="s">
        <v>220</v>
      </c>
      <c r="C3665" s="2" t="s">
        <v>414</v>
      </c>
      <c r="D3665" s="6">
        <v>45508</v>
      </c>
      <c r="E3665">
        <v>9</v>
      </c>
      <c r="F3665" s="9">
        <v>39.5</v>
      </c>
      <c r="G3665" s="10">
        <v>1.0358161140395117E-2</v>
      </c>
    </row>
    <row r="3666" spans="1:7" x14ac:dyDescent="0.35">
      <c r="A3666" s="2">
        <v>4665</v>
      </c>
      <c r="B3666" s="2" t="s">
        <v>301</v>
      </c>
      <c r="C3666" s="2" t="s">
        <v>410</v>
      </c>
      <c r="D3666" s="6">
        <v>45508</v>
      </c>
      <c r="E3666">
        <v>5</v>
      </c>
      <c r="F3666" s="9">
        <v>82.5</v>
      </c>
      <c r="G3666" s="10">
        <v>8.657844559550168E-2</v>
      </c>
    </row>
    <row r="3667" spans="1:7" x14ac:dyDescent="0.35">
      <c r="A3667" s="2">
        <v>4666</v>
      </c>
      <c r="B3667" s="2" t="s">
        <v>265</v>
      </c>
      <c r="C3667" s="2" t="s">
        <v>364</v>
      </c>
      <c r="D3667" s="6">
        <v>45508</v>
      </c>
      <c r="E3667">
        <v>3</v>
      </c>
      <c r="F3667" s="9">
        <v>11</v>
      </c>
      <c r="G3667" s="10">
        <v>8.1883922633706113E-2</v>
      </c>
    </row>
    <row r="3668" spans="1:7" x14ac:dyDescent="0.35">
      <c r="A3668" s="2">
        <v>4667</v>
      </c>
      <c r="B3668" s="2" t="s">
        <v>170</v>
      </c>
      <c r="C3668" s="2" t="s">
        <v>408</v>
      </c>
      <c r="D3668" s="6">
        <v>45508</v>
      </c>
      <c r="E3668">
        <v>7</v>
      </c>
      <c r="F3668" s="9">
        <v>25.5</v>
      </c>
      <c r="G3668" s="10">
        <v>8.159377343012808E-3</v>
      </c>
    </row>
    <row r="3669" spans="1:7" x14ac:dyDescent="0.35">
      <c r="A3669" s="2">
        <v>4668</v>
      </c>
      <c r="B3669" s="2" t="s">
        <v>154</v>
      </c>
      <c r="C3669" s="2" t="s">
        <v>364</v>
      </c>
      <c r="D3669" s="6">
        <v>45508</v>
      </c>
      <c r="E3669">
        <v>3</v>
      </c>
      <c r="F3669" s="9">
        <v>11</v>
      </c>
      <c r="G3669" s="10">
        <v>4.2841792632009691E-2</v>
      </c>
    </row>
    <row r="3670" spans="1:7" x14ac:dyDescent="0.35">
      <c r="A3670" s="2">
        <v>4669</v>
      </c>
      <c r="B3670" s="2" t="s">
        <v>301</v>
      </c>
      <c r="C3670" s="2" t="s">
        <v>316</v>
      </c>
      <c r="D3670" s="6">
        <v>45508</v>
      </c>
      <c r="E3670">
        <v>5</v>
      </c>
      <c r="F3670" s="9">
        <v>10</v>
      </c>
      <c r="G3670" s="10">
        <v>5.8773413274799208E-2</v>
      </c>
    </row>
    <row r="3671" spans="1:7" x14ac:dyDescent="0.35">
      <c r="A3671" s="2">
        <v>4670</v>
      </c>
      <c r="B3671" s="2" t="s">
        <v>53</v>
      </c>
      <c r="C3671" s="2" t="s">
        <v>406</v>
      </c>
      <c r="D3671" s="6">
        <v>45509</v>
      </c>
      <c r="E3671">
        <v>8</v>
      </c>
      <c r="F3671" s="9">
        <v>59.5</v>
      </c>
      <c r="G3671" s="10">
        <v>9.6063877096525183E-2</v>
      </c>
    </row>
    <row r="3672" spans="1:7" x14ac:dyDescent="0.35">
      <c r="A3672" s="2">
        <v>4671</v>
      </c>
      <c r="B3672" s="2" t="s">
        <v>61</v>
      </c>
      <c r="C3672" s="2" t="s">
        <v>316</v>
      </c>
      <c r="D3672" s="6">
        <v>45509</v>
      </c>
      <c r="E3672">
        <v>4</v>
      </c>
      <c r="F3672" s="9">
        <v>10</v>
      </c>
      <c r="G3672" s="10">
        <v>4.5864350047322193E-2</v>
      </c>
    </row>
    <row r="3673" spans="1:7" x14ac:dyDescent="0.35">
      <c r="A3673" s="2">
        <v>4672</v>
      </c>
      <c r="B3673" s="2" t="s">
        <v>173</v>
      </c>
      <c r="C3673" s="2" t="s">
        <v>390</v>
      </c>
      <c r="D3673" s="6">
        <v>45509</v>
      </c>
      <c r="E3673">
        <v>6</v>
      </c>
      <c r="F3673" s="9">
        <v>88</v>
      </c>
      <c r="G3673" s="10">
        <v>7.4868582606862411E-2</v>
      </c>
    </row>
    <row r="3674" spans="1:7" x14ac:dyDescent="0.35">
      <c r="A3674" s="2">
        <v>4673</v>
      </c>
      <c r="B3674" s="2" t="s">
        <v>49</v>
      </c>
      <c r="C3674" s="2" t="s">
        <v>410</v>
      </c>
      <c r="D3674" s="6">
        <v>45509</v>
      </c>
      <c r="E3674">
        <v>4</v>
      </c>
      <c r="F3674" s="9">
        <v>82.5</v>
      </c>
      <c r="G3674" s="10">
        <v>9.9599735738680528E-2</v>
      </c>
    </row>
    <row r="3675" spans="1:7" x14ac:dyDescent="0.35">
      <c r="A3675" s="2">
        <v>4674</v>
      </c>
      <c r="B3675" s="2" t="s">
        <v>85</v>
      </c>
      <c r="C3675" s="2" t="s">
        <v>422</v>
      </c>
      <c r="D3675" s="6">
        <v>45509</v>
      </c>
      <c r="E3675">
        <v>8</v>
      </c>
      <c r="F3675" s="9">
        <v>22.5</v>
      </c>
      <c r="G3675" s="10">
        <v>9.8805166676664141E-2</v>
      </c>
    </row>
    <row r="3676" spans="1:7" x14ac:dyDescent="0.35">
      <c r="A3676" s="2">
        <v>4675</v>
      </c>
      <c r="B3676" s="2" t="s">
        <v>254</v>
      </c>
      <c r="C3676" s="2" t="s">
        <v>392</v>
      </c>
      <c r="D3676" s="6">
        <v>45509</v>
      </c>
      <c r="E3676">
        <v>3</v>
      </c>
      <c r="F3676" s="9">
        <v>39</v>
      </c>
      <c r="G3676" s="10">
        <v>9.7398179316701583E-2</v>
      </c>
    </row>
    <row r="3677" spans="1:7" x14ac:dyDescent="0.35">
      <c r="A3677" s="2">
        <v>4676</v>
      </c>
      <c r="B3677" s="2" t="s">
        <v>67</v>
      </c>
      <c r="C3677" s="2" t="s">
        <v>382</v>
      </c>
      <c r="D3677" s="6">
        <v>45509</v>
      </c>
      <c r="E3677">
        <v>3</v>
      </c>
      <c r="F3677" s="9">
        <v>21</v>
      </c>
      <c r="G3677" s="10">
        <v>2.0520760497433621E-2</v>
      </c>
    </row>
    <row r="3678" spans="1:7" x14ac:dyDescent="0.35">
      <c r="A3678" s="2">
        <v>4677</v>
      </c>
      <c r="B3678" s="2" t="s">
        <v>278</v>
      </c>
      <c r="C3678" s="2" t="s">
        <v>354</v>
      </c>
      <c r="D3678" s="6">
        <v>45509</v>
      </c>
      <c r="E3678">
        <v>1</v>
      </c>
      <c r="F3678" s="9">
        <v>38</v>
      </c>
      <c r="G3678" s="10">
        <v>9.0511323036483904E-2</v>
      </c>
    </row>
    <row r="3679" spans="1:7" x14ac:dyDescent="0.35">
      <c r="A3679" s="2">
        <v>4678</v>
      </c>
      <c r="B3679" s="2" t="s">
        <v>47</v>
      </c>
      <c r="C3679" s="2" t="s">
        <v>344</v>
      </c>
      <c r="D3679" s="6">
        <v>45509</v>
      </c>
      <c r="E3679">
        <v>4</v>
      </c>
      <c r="F3679" s="9">
        <v>12</v>
      </c>
      <c r="G3679" s="10">
        <v>7.7943841780905465E-2</v>
      </c>
    </row>
    <row r="3680" spans="1:7" x14ac:dyDescent="0.35">
      <c r="A3680" s="2">
        <v>4679</v>
      </c>
      <c r="B3680" s="2" t="s">
        <v>173</v>
      </c>
      <c r="C3680" s="2" t="s">
        <v>364</v>
      </c>
      <c r="D3680" s="6">
        <v>45509</v>
      </c>
      <c r="E3680">
        <v>9</v>
      </c>
      <c r="F3680" s="9">
        <v>11</v>
      </c>
      <c r="G3680" s="10">
        <v>8.4706923778495313E-2</v>
      </c>
    </row>
    <row r="3681" spans="1:7" x14ac:dyDescent="0.35">
      <c r="A3681" s="2">
        <v>4680</v>
      </c>
      <c r="B3681" s="2" t="s">
        <v>240</v>
      </c>
      <c r="C3681" s="2" t="s">
        <v>404</v>
      </c>
      <c r="D3681" s="6">
        <v>45509</v>
      </c>
      <c r="E3681">
        <v>4</v>
      </c>
      <c r="F3681" s="9">
        <v>10.5</v>
      </c>
      <c r="G3681" s="10">
        <v>7.6177934099051589E-2</v>
      </c>
    </row>
    <row r="3682" spans="1:7" x14ac:dyDescent="0.35">
      <c r="A3682" s="2">
        <v>4681</v>
      </c>
      <c r="B3682" s="2" t="s">
        <v>301</v>
      </c>
      <c r="C3682" s="2" t="s">
        <v>326</v>
      </c>
      <c r="D3682" s="6">
        <v>45509</v>
      </c>
      <c r="E3682">
        <v>7</v>
      </c>
      <c r="F3682" s="9">
        <v>90</v>
      </c>
      <c r="G3682" s="10">
        <v>4.697313921248969E-2</v>
      </c>
    </row>
    <row r="3683" spans="1:7" x14ac:dyDescent="0.35">
      <c r="A3683" s="2">
        <v>4682</v>
      </c>
      <c r="B3683" s="2" t="s">
        <v>79</v>
      </c>
      <c r="C3683" s="2" t="s">
        <v>354</v>
      </c>
      <c r="D3683" s="6">
        <v>45509</v>
      </c>
      <c r="E3683">
        <v>1</v>
      </c>
      <c r="F3683" s="9">
        <v>38</v>
      </c>
      <c r="G3683" s="10">
        <v>5.9726194540381507E-2</v>
      </c>
    </row>
    <row r="3684" spans="1:7" x14ac:dyDescent="0.35">
      <c r="A3684" s="2">
        <v>4683</v>
      </c>
      <c r="B3684" s="2" t="s">
        <v>71</v>
      </c>
      <c r="C3684" s="2" t="s">
        <v>354</v>
      </c>
      <c r="D3684" s="6">
        <v>45509</v>
      </c>
      <c r="E3684">
        <v>6</v>
      </c>
      <c r="F3684" s="9">
        <v>38</v>
      </c>
      <c r="G3684" s="10">
        <v>2.0393825369333863E-2</v>
      </c>
    </row>
    <row r="3685" spans="1:7" x14ac:dyDescent="0.35">
      <c r="A3685" s="2">
        <v>4684</v>
      </c>
      <c r="B3685" s="2" t="s">
        <v>198</v>
      </c>
      <c r="C3685" s="2" t="s">
        <v>390</v>
      </c>
      <c r="D3685" s="6">
        <v>45509</v>
      </c>
      <c r="E3685">
        <v>1</v>
      </c>
      <c r="F3685" s="9">
        <v>88</v>
      </c>
      <c r="G3685" s="10">
        <v>3.138906608458094E-2</v>
      </c>
    </row>
    <row r="3686" spans="1:7" x14ac:dyDescent="0.35">
      <c r="A3686" s="2">
        <v>4685</v>
      </c>
      <c r="B3686" s="2" t="s">
        <v>67</v>
      </c>
      <c r="C3686" s="2" t="s">
        <v>372</v>
      </c>
      <c r="D3686" s="6">
        <v>45509</v>
      </c>
      <c r="E3686">
        <v>3</v>
      </c>
      <c r="F3686" s="9">
        <v>46</v>
      </c>
      <c r="G3686" s="10">
        <v>2.130589746071099E-3</v>
      </c>
    </row>
    <row r="3687" spans="1:7" x14ac:dyDescent="0.35">
      <c r="A3687" s="2">
        <v>4686</v>
      </c>
      <c r="B3687" s="2" t="s">
        <v>135</v>
      </c>
      <c r="C3687" s="2" t="s">
        <v>346</v>
      </c>
      <c r="D3687" s="6">
        <v>45509</v>
      </c>
      <c r="E3687">
        <v>8</v>
      </c>
      <c r="F3687" s="9">
        <v>70</v>
      </c>
      <c r="G3687" s="10">
        <v>1.4392228768830496E-2</v>
      </c>
    </row>
    <row r="3688" spans="1:7" x14ac:dyDescent="0.35">
      <c r="A3688" s="2">
        <v>4687</v>
      </c>
      <c r="B3688" s="2" t="s">
        <v>261</v>
      </c>
      <c r="C3688" s="2" t="s">
        <v>384</v>
      </c>
      <c r="D3688" s="6">
        <v>45509</v>
      </c>
      <c r="E3688">
        <v>5</v>
      </c>
      <c r="F3688" s="9">
        <v>9.5</v>
      </c>
      <c r="G3688" s="10">
        <v>7.1556545073216855E-3</v>
      </c>
    </row>
    <row r="3689" spans="1:7" x14ac:dyDescent="0.35">
      <c r="A3689" s="2">
        <v>4688</v>
      </c>
      <c r="B3689" s="2" t="s">
        <v>166</v>
      </c>
      <c r="C3689" s="2" t="s">
        <v>360</v>
      </c>
      <c r="D3689" s="6">
        <v>45509</v>
      </c>
      <c r="E3689">
        <v>10</v>
      </c>
      <c r="F3689" s="9">
        <v>54</v>
      </c>
      <c r="G3689" s="10">
        <v>4.9182030171934968E-2</v>
      </c>
    </row>
    <row r="3690" spans="1:7" x14ac:dyDescent="0.35">
      <c r="A3690" s="2">
        <v>4689</v>
      </c>
      <c r="B3690" s="2" t="s">
        <v>251</v>
      </c>
      <c r="C3690" s="2" t="s">
        <v>338</v>
      </c>
      <c r="D3690" s="6">
        <v>45509</v>
      </c>
      <c r="E3690">
        <v>10</v>
      </c>
      <c r="F3690" s="9">
        <v>32</v>
      </c>
      <c r="G3690" s="10">
        <v>5.6946526482194643E-2</v>
      </c>
    </row>
    <row r="3691" spans="1:7" x14ac:dyDescent="0.35">
      <c r="A3691" s="2">
        <v>4690</v>
      </c>
      <c r="B3691" s="2" t="s">
        <v>163</v>
      </c>
      <c r="C3691" s="2" t="s">
        <v>408</v>
      </c>
      <c r="D3691" s="6">
        <v>45509</v>
      </c>
      <c r="E3691">
        <v>4</v>
      </c>
      <c r="F3691" s="9">
        <v>25.5</v>
      </c>
      <c r="G3691" s="10">
        <v>7.0970589894365541E-2</v>
      </c>
    </row>
    <row r="3692" spans="1:7" x14ac:dyDescent="0.35">
      <c r="A3692" s="2">
        <v>4691</v>
      </c>
      <c r="B3692" s="2" t="s">
        <v>276</v>
      </c>
      <c r="C3692" s="2" t="s">
        <v>360</v>
      </c>
      <c r="D3692" s="6">
        <v>45509</v>
      </c>
      <c r="E3692">
        <v>6</v>
      </c>
      <c r="F3692" s="9">
        <v>54</v>
      </c>
      <c r="G3692" s="10">
        <v>5.2300078871411195E-4</v>
      </c>
    </row>
    <row r="3693" spans="1:7" x14ac:dyDescent="0.35">
      <c r="A3693" s="2">
        <v>4692</v>
      </c>
      <c r="B3693" s="2" t="s">
        <v>109</v>
      </c>
      <c r="C3693" s="2" t="s">
        <v>322</v>
      </c>
      <c r="D3693" s="6">
        <v>45509</v>
      </c>
      <c r="E3693">
        <v>4</v>
      </c>
      <c r="F3693" s="9">
        <v>25</v>
      </c>
      <c r="G3693" s="10">
        <v>8.2836241505320138E-2</v>
      </c>
    </row>
    <row r="3694" spans="1:7" x14ac:dyDescent="0.35">
      <c r="A3694" s="2">
        <v>4693</v>
      </c>
      <c r="B3694" s="2" t="s">
        <v>196</v>
      </c>
      <c r="C3694" s="2" t="s">
        <v>356</v>
      </c>
      <c r="D3694" s="6">
        <v>45510</v>
      </c>
      <c r="E3694">
        <v>9</v>
      </c>
      <c r="F3694" s="9">
        <v>17</v>
      </c>
      <c r="G3694" s="10">
        <v>1.5268231902413588E-2</v>
      </c>
    </row>
    <row r="3695" spans="1:7" x14ac:dyDescent="0.35">
      <c r="A3695" s="2">
        <v>4694</v>
      </c>
      <c r="B3695" s="2" t="s">
        <v>276</v>
      </c>
      <c r="C3695" s="2" t="s">
        <v>319</v>
      </c>
      <c r="D3695" s="6">
        <v>45510</v>
      </c>
      <c r="E3695">
        <v>4</v>
      </c>
      <c r="F3695" s="9">
        <v>60</v>
      </c>
      <c r="G3695" s="10">
        <v>8.2646971208782047E-2</v>
      </c>
    </row>
    <row r="3696" spans="1:7" x14ac:dyDescent="0.35">
      <c r="A3696" s="2">
        <v>4695</v>
      </c>
      <c r="B3696" s="2" t="s">
        <v>247</v>
      </c>
      <c r="C3696" s="2" t="s">
        <v>10</v>
      </c>
      <c r="D3696" s="6">
        <v>45510</v>
      </c>
      <c r="E3696">
        <v>3</v>
      </c>
      <c r="F3696" s="9">
        <v>50</v>
      </c>
      <c r="G3696" s="10">
        <v>7.9224296183661891E-2</v>
      </c>
    </row>
    <row r="3697" spans="1:7" x14ac:dyDescent="0.35">
      <c r="A3697" s="2">
        <v>4696</v>
      </c>
      <c r="B3697" s="2" t="s">
        <v>170</v>
      </c>
      <c r="C3697" s="2" t="s">
        <v>329</v>
      </c>
      <c r="D3697" s="6">
        <v>45510</v>
      </c>
      <c r="E3697">
        <v>5</v>
      </c>
      <c r="F3697" s="9">
        <v>40</v>
      </c>
      <c r="G3697" s="10">
        <v>3.4516896179039185E-2</v>
      </c>
    </row>
    <row r="3698" spans="1:7" x14ac:dyDescent="0.35">
      <c r="A3698" s="2">
        <v>4697</v>
      </c>
      <c r="B3698" s="2" t="s">
        <v>63</v>
      </c>
      <c r="C3698" s="2" t="s">
        <v>364</v>
      </c>
      <c r="D3698" s="6">
        <v>45510</v>
      </c>
      <c r="E3698">
        <v>9</v>
      </c>
      <c r="F3698" s="9">
        <v>11</v>
      </c>
      <c r="G3698" s="10">
        <v>8.2628690658850368E-2</v>
      </c>
    </row>
    <row r="3699" spans="1:7" x14ac:dyDescent="0.35">
      <c r="A3699" s="2">
        <v>4698</v>
      </c>
      <c r="B3699" s="2" t="s">
        <v>158</v>
      </c>
      <c r="C3699" s="2" t="s">
        <v>358</v>
      </c>
      <c r="D3699" s="6">
        <v>45510</v>
      </c>
      <c r="E3699">
        <v>10</v>
      </c>
      <c r="F3699" s="9">
        <v>34</v>
      </c>
      <c r="G3699" s="10">
        <v>5.721601916294239E-3</v>
      </c>
    </row>
    <row r="3700" spans="1:7" x14ac:dyDescent="0.35">
      <c r="A3700" s="2">
        <v>4699</v>
      </c>
      <c r="B3700" s="2" t="s">
        <v>104</v>
      </c>
      <c r="C3700" s="2" t="s">
        <v>11</v>
      </c>
      <c r="D3700" s="6">
        <v>45510</v>
      </c>
      <c r="E3700">
        <v>10</v>
      </c>
      <c r="F3700" s="9">
        <v>20</v>
      </c>
      <c r="G3700" s="10">
        <v>1.3584318682068842E-2</v>
      </c>
    </row>
    <row r="3701" spans="1:7" x14ac:dyDescent="0.35">
      <c r="A3701" s="2">
        <v>4700</v>
      </c>
      <c r="B3701" s="2" t="s">
        <v>178</v>
      </c>
      <c r="C3701" s="2" t="s">
        <v>362</v>
      </c>
      <c r="D3701" s="6">
        <v>45510</v>
      </c>
      <c r="E3701">
        <v>8</v>
      </c>
      <c r="F3701" s="9">
        <v>24</v>
      </c>
      <c r="G3701" s="10">
        <v>8.586167893567237E-2</v>
      </c>
    </row>
    <row r="3702" spans="1:7" x14ac:dyDescent="0.35">
      <c r="A3702" s="2">
        <v>4701</v>
      </c>
      <c r="B3702" s="2" t="s">
        <v>47</v>
      </c>
      <c r="C3702" s="2" t="s">
        <v>388</v>
      </c>
      <c r="D3702" s="6">
        <v>45510</v>
      </c>
      <c r="E3702">
        <v>5</v>
      </c>
      <c r="F3702" s="9">
        <v>26.5</v>
      </c>
      <c r="G3702" s="10">
        <v>6.6802125477473023E-2</v>
      </c>
    </row>
    <row r="3703" spans="1:7" x14ac:dyDescent="0.35">
      <c r="A3703" s="2">
        <v>4702</v>
      </c>
      <c r="B3703" s="2" t="s">
        <v>83</v>
      </c>
      <c r="C3703" s="2" t="s">
        <v>322</v>
      </c>
      <c r="D3703" s="6">
        <v>45510</v>
      </c>
      <c r="E3703">
        <v>5</v>
      </c>
      <c r="F3703" s="9">
        <v>25</v>
      </c>
      <c r="G3703" s="10">
        <v>3.0349095952735074E-2</v>
      </c>
    </row>
    <row r="3704" spans="1:7" x14ac:dyDescent="0.35">
      <c r="A3704" s="2">
        <v>4703</v>
      </c>
      <c r="B3704" s="2" t="s">
        <v>232</v>
      </c>
      <c r="C3704" s="2" t="s">
        <v>420</v>
      </c>
      <c r="D3704" s="6">
        <v>45510</v>
      </c>
      <c r="E3704">
        <v>5</v>
      </c>
      <c r="F3704" s="9">
        <v>47.5</v>
      </c>
      <c r="G3704" s="10">
        <v>7.5364346393839945E-2</v>
      </c>
    </row>
    <row r="3705" spans="1:7" x14ac:dyDescent="0.35">
      <c r="A3705" s="2">
        <v>4704</v>
      </c>
      <c r="B3705" s="2" t="s">
        <v>265</v>
      </c>
      <c r="C3705" s="2" t="s">
        <v>372</v>
      </c>
      <c r="D3705" s="6">
        <v>45510</v>
      </c>
      <c r="E3705">
        <v>5</v>
      </c>
      <c r="F3705" s="9">
        <v>46</v>
      </c>
      <c r="G3705" s="10">
        <v>8.4549057127699834E-2</v>
      </c>
    </row>
    <row r="3706" spans="1:7" x14ac:dyDescent="0.35">
      <c r="A3706" s="2">
        <v>4705</v>
      </c>
      <c r="B3706" s="2" t="s">
        <v>228</v>
      </c>
      <c r="C3706" s="2" t="s">
        <v>372</v>
      </c>
      <c r="D3706" s="6">
        <v>45510</v>
      </c>
      <c r="E3706">
        <v>10</v>
      </c>
      <c r="F3706" s="9">
        <v>46</v>
      </c>
      <c r="G3706" s="10">
        <v>2.7076161422516943E-2</v>
      </c>
    </row>
    <row r="3707" spans="1:7" x14ac:dyDescent="0.35">
      <c r="A3707" s="2">
        <v>4706</v>
      </c>
      <c r="B3707" s="2" t="s">
        <v>228</v>
      </c>
      <c r="C3707" s="2" t="s">
        <v>402</v>
      </c>
      <c r="D3707" s="6">
        <v>45510</v>
      </c>
      <c r="E3707">
        <v>7</v>
      </c>
      <c r="F3707" s="9">
        <v>28</v>
      </c>
      <c r="G3707" s="10">
        <v>7.2824635419378322E-2</v>
      </c>
    </row>
    <row r="3708" spans="1:7" x14ac:dyDescent="0.35">
      <c r="A3708" s="2">
        <v>4707</v>
      </c>
      <c r="B3708" s="2" t="s">
        <v>289</v>
      </c>
      <c r="C3708" s="2" t="s">
        <v>382</v>
      </c>
      <c r="D3708" s="6">
        <v>45510</v>
      </c>
      <c r="E3708">
        <v>10</v>
      </c>
      <c r="F3708" s="9">
        <v>21</v>
      </c>
      <c r="G3708" s="10">
        <v>9.4125332390712024E-2</v>
      </c>
    </row>
    <row r="3709" spans="1:7" x14ac:dyDescent="0.35">
      <c r="A3709" s="2">
        <v>4708</v>
      </c>
      <c r="B3709" s="2" t="s">
        <v>57</v>
      </c>
      <c r="C3709" s="2" t="s">
        <v>382</v>
      </c>
      <c r="D3709" s="6">
        <v>45510</v>
      </c>
      <c r="E3709">
        <v>3</v>
      </c>
      <c r="F3709" s="9">
        <v>21</v>
      </c>
      <c r="G3709" s="10">
        <v>5.8585308542106376E-2</v>
      </c>
    </row>
    <row r="3710" spans="1:7" x14ac:dyDescent="0.35">
      <c r="A3710" s="2">
        <v>4709</v>
      </c>
      <c r="B3710" s="2" t="s">
        <v>201</v>
      </c>
      <c r="C3710" s="2" t="s">
        <v>352</v>
      </c>
      <c r="D3710" s="6">
        <v>45510</v>
      </c>
      <c r="E3710">
        <v>2</v>
      </c>
      <c r="F3710" s="9">
        <v>43</v>
      </c>
      <c r="G3710" s="10">
        <v>6.8291122029378398E-2</v>
      </c>
    </row>
    <row r="3711" spans="1:7" x14ac:dyDescent="0.35">
      <c r="A3711" s="2">
        <v>4710</v>
      </c>
      <c r="B3711" s="2" t="s">
        <v>121</v>
      </c>
      <c r="C3711" s="2" t="s">
        <v>319</v>
      </c>
      <c r="D3711" s="6">
        <v>45510</v>
      </c>
      <c r="E3711">
        <v>1</v>
      </c>
      <c r="F3711" s="9">
        <v>60</v>
      </c>
      <c r="G3711" s="10">
        <v>1.0085294693453373E-2</v>
      </c>
    </row>
    <row r="3712" spans="1:7" x14ac:dyDescent="0.35">
      <c r="A3712" s="2">
        <v>4711</v>
      </c>
      <c r="B3712" s="2" t="s">
        <v>249</v>
      </c>
      <c r="C3712" s="2" t="s">
        <v>366</v>
      </c>
      <c r="D3712" s="6">
        <v>45510</v>
      </c>
      <c r="E3712">
        <v>6</v>
      </c>
      <c r="F3712" s="9">
        <v>65</v>
      </c>
      <c r="G3712" s="10">
        <v>7.7048935384855854E-2</v>
      </c>
    </row>
    <row r="3713" spans="1:7" x14ac:dyDescent="0.35">
      <c r="A3713" s="2">
        <v>4712</v>
      </c>
      <c r="B3713" s="2" t="s">
        <v>161</v>
      </c>
      <c r="C3713" s="2" t="s">
        <v>366</v>
      </c>
      <c r="D3713" s="6">
        <v>45511</v>
      </c>
      <c r="E3713">
        <v>10</v>
      </c>
      <c r="F3713" s="9">
        <v>65</v>
      </c>
      <c r="G3713" s="10">
        <v>2.7965964493770524E-2</v>
      </c>
    </row>
    <row r="3714" spans="1:7" x14ac:dyDescent="0.35">
      <c r="A3714" s="2">
        <v>4713</v>
      </c>
      <c r="B3714" s="2" t="s">
        <v>75</v>
      </c>
      <c r="C3714" s="2" t="s">
        <v>386</v>
      </c>
      <c r="D3714" s="6">
        <v>45511</v>
      </c>
      <c r="E3714">
        <v>8</v>
      </c>
      <c r="F3714" s="9">
        <v>63</v>
      </c>
      <c r="G3714" s="10">
        <v>2.5515486422135681E-2</v>
      </c>
    </row>
    <row r="3715" spans="1:7" x14ac:dyDescent="0.35">
      <c r="A3715" s="2">
        <v>4714</v>
      </c>
      <c r="B3715" s="2" t="s">
        <v>188</v>
      </c>
      <c r="C3715" s="2" t="s">
        <v>8</v>
      </c>
      <c r="D3715" s="6">
        <v>45511</v>
      </c>
      <c r="E3715">
        <v>3</v>
      </c>
      <c r="F3715" s="9">
        <v>30</v>
      </c>
      <c r="G3715" s="10">
        <v>8.2639238020037597E-3</v>
      </c>
    </row>
    <row r="3716" spans="1:7" x14ac:dyDescent="0.35">
      <c r="A3716" s="2">
        <v>4715</v>
      </c>
      <c r="B3716" s="2" t="s">
        <v>115</v>
      </c>
      <c r="C3716" s="2" t="s">
        <v>422</v>
      </c>
      <c r="D3716" s="6">
        <v>45511</v>
      </c>
      <c r="E3716">
        <v>2</v>
      </c>
      <c r="F3716" s="9">
        <v>22.5</v>
      </c>
      <c r="G3716" s="10">
        <v>1.8211567385353591E-2</v>
      </c>
    </row>
    <row r="3717" spans="1:7" x14ac:dyDescent="0.35">
      <c r="A3717" s="2">
        <v>4716</v>
      </c>
      <c r="B3717" s="2" t="s">
        <v>149</v>
      </c>
      <c r="C3717" s="2" t="s">
        <v>392</v>
      </c>
      <c r="D3717" s="6">
        <v>45511</v>
      </c>
      <c r="E3717">
        <v>4</v>
      </c>
      <c r="F3717" s="9">
        <v>39</v>
      </c>
      <c r="G3717" s="10">
        <v>1.7767093610409734E-2</v>
      </c>
    </row>
    <row r="3718" spans="1:7" x14ac:dyDescent="0.35">
      <c r="A3718" s="2">
        <v>4717</v>
      </c>
      <c r="B3718" s="2" t="s">
        <v>131</v>
      </c>
      <c r="C3718" s="2" t="s">
        <v>414</v>
      </c>
      <c r="D3718" s="6">
        <v>45511</v>
      </c>
      <c r="E3718">
        <v>2</v>
      </c>
      <c r="F3718" s="9">
        <v>39.5</v>
      </c>
      <c r="G3718" s="10">
        <v>2.676008104616311E-2</v>
      </c>
    </row>
    <row r="3719" spans="1:7" x14ac:dyDescent="0.35">
      <c r="A3719" s="2">
        <v>4718</v>
      </c>
      <c r="B3719" s="2" t="s">
        <v>251</v>
      </c>
      <c r="C3719" s="2" t="s">
        <v>326</v>
      </c>
      <c r="D3719" s="6">
        <v>45511</v>
      </c>
      <c r="E3719">
        <v>5</v>
      </c>
      <c r="F3719" s="9">
        <v>90</v>
      </c>
      <c r="G3719" s="10">
        <v>8.8408611934285466E-2</v>
      </c>
    </row>
    <row r="3720" spans="1:7" x14ac:dyDescent="0.35">
      <c r="A3720" s="2">
        <v>4719</v>
      </c>
      <c r="B3720" s="2" t="s">
        <v>71</v>
      </c>
      <c r="C3720" s="2" t="s">
        <v>402</v>
      </c>
      <c r="D3720" s="6">
        <v>45511</v>
      </c>
      <c r="E3720">
        <v>4</v>
      </c>
      <c r="F3720" s="9">
        <v>28</v>
      </c>
      <c r="G3720" s="10">
        <v>1.7206318873012828E-3</v>
      </c>
    </row>
    <row r="3721" spans="1:7" x14ac:dyDescent="0.35">
      <c r="A3721" s="2">
        <v>4720</v>
      </c>
      <c r="B3721" s="2" t="s">
        <v>295</v>
      </c>
      <c r="C3721" s="2" t="s">
        <v>394</v>
      </c>
      <c r="D3721" s="6">
        <v>45511</v>
      </c>
      <c r="E3721">
        <v>5</v>
      </c>
      <c r="F3721" s="9">
        <v>35</v>
      </c>
      <c r="G3721" s="10">
        <v>4.0220075346503709E-2</v>
      </c>
    </row>
    <row r="3722" spans="1:7" x14ac:dyDescent="0.35">
      <c r="A3722" s="2">
        <v>4721</v>
      </c>
      <c r="B3722" s="2" t="s">
        <v>267</v>
      </c>
      <c r="C3722" s="2" t="s">
        <v>346</v>
      </c>
      <c r="D3722" s="6">
        <v>45511</v>
      </c>
      <c r="E3722">
        <v>2</v>
      </c>
      <c r="F3722" s="9">
        <v>70</v>
      </c>
      <c r="G3722" s="10">
        <v>2.2269164013428256E-2</v>
      </c>
    </row>
    <row r="3723" spans="1:7" x14ac:dyDescent="0.35">
      <c r="A3723" s="2">
        <v>4722</v>
      </c>
      <c r="B3723" s="2" t="s">
        <v>249</v>
      </c>
      <c r="C3723" s="2" t="s">
        <v>376</v>
      </c>
      <c r="D3723" s="6">
        <v>45511</v>
      </c>
      <c r="E3723">
        <v>10</v>
      </c>
      <c r="F3723" s="9">
        <v>18</v>
      </c>
      <c r="G3723" s="10">
        <v>7.939052875420026E-2</v>
      </c>
    </row>
    <row r="3724" spans="1:7" x14ac:dyDescent="0.35">
      <c r="A3724" s="2">
        <v>4723</v>
      </c>
      <c r="B3724" s="2" t="s">
        <v>77</v>
      </c>
      <c r="C3724" s="2" t="s">
        <v>335</v>
      </c>
      <c r="D3724" s="6">
        <v>45511</v>
      </c>
      <c r="E3724">
        <v>1</v>
      </c>
      <c r="F3724" s="9">
        <v>15</v>
      </c>
      <c r="G3724" s="10">
        <v>4.818704112795108E-2</v>
      </c>
    </row>
    <row r="3725" spans="1:7" x14ac:dyDescent="0.35">
      <c r="A3725" s="2">
        <v>4724</v>
      </c>
      <c r="B3725" s="2" t="s">
        <v>172</v>
      </c>
      <c r="C3725" s="2" t="s">
        <v>326</v>
      </c>
      <c r="D3725" s="6">
        <v>45511</v>
      </c>
      <c r="E3725">
        <v>2</v>
      </c>
      <c r="F3725" s="9">
        <v>90</v>
      </c>
      <c r="G3725" s="10">
        <v>3.4633590145988845E-2</v>
      </c>
    </row>
    <row r="3726" spans="1:7" x14ac:dyDescent="0.35">
      <c r="A3726" s="2">
        <v>4725</v>
      </c>
      <c r="B3726" s="2" t="s">
        <v>201</v>
      </c>
      <c r="C3726" s="2" t="s">
        <v>326</v>
      </c>
      <c r="D3726" s="6">
        <v>45511</v>
      </c>
      <c r="E3726">
        <v>1</v>
      </c>
      <c r="F3726" s="9">
        <v>90</v>
      </c>
      <c r="G3726" s="10">
        <v>5.466104315147724E-2</v>
      </c>
    </row>
    <row r="3727" spans="1:7" x14ac:dyDescent="0.35">
      <c r="A3727" s="2">
        <v>4726</v>
      </c>
      <c r="B3727" s="2" t="s">
        <v>91</v>
      </c>
      <c r="C3727" s="2" t="s">
        <v>388</v>
      </c>
      <c r="D3727" s="6">
        <v>45511</v>
      </c>
      <c r="E3727">
        <v>10</v>
      </c>
      <c r="F3727" s="9">
        <v>26.5</v>
      </c>
      <c r="G3727" s="10">
        <v>4.1007258111862677E-2</v>
      </c>
    </row>
    <row r="3728" spans="1:7" x14ac:dyDescent="0.35">
      <c r="A3728" s="2">
        <v>4727</v>
      </c>
      <c r="B3728" s="2" t="s">
        <v>273</v>
      </c>
      <c r="C3728" s="2" t="s">
        <v>422</v>
      </c>
      <c r="D3728" s="6">
        <v>45511</v>
      </c>
      <c r="E3728">
        <v>2</v>
      </c>
      <c r="F3728" s="9">
        <v>22.5</v>
      </c>
      <c r="G3728" s="10">
        <v>4.8754725585805625E-3</v>
      </c>
    </row>
    <row r="3729" spans="1:7" x14ac:dyDescent="0.35">
      <c r="A3729" s="2">
        <v>4728</v>
      </c>
      <c r="B3729" s="2" t="s">
        <v>67</v>
      </c>
      <c r="C3729" s="2" t="s">
        <v>376</v>
      </c>
      <c r="D3729" s="6">
        <v>45511</v>
      </c>
      <c r="E3729">
        <v>9</v>
      </c>
      <c r="F3729" s="9">
        <v>18</v>
      </c>
      <c r="G3729" s="10">
        <v>8.4275042689434199E-2</v>
      </c>
    </row>
    <row r="3730" spans="1:7" x14ac:dyDescent="0.35">
      <c r="A3730" s="2">
        <v>4729</v>
      </c>
      <c r="B3730" s="2" t="s">
        <v>194</v>
      </c>
      <c r="C3730" s="2" t="s">
        <v>380</v>
      </c>
      <c r="D3730" s="6">
        <v>45511</v>
      </c>
      <c r="E3730">
        <v>5</v>
      </c>
      <c r="F3730" s="9">
        <v>48</v>
      </c>
      <c r="G3730" s="10">
        <v>3.4908408852638274E-2</v>
      </c>
    </row>
    <row r="3731" spans="1:7" x14ac:dyDescent="0.35">
      <c r="A3731" s="2">
        <v>4730</v>
      </c>
      <c r="B3731" s="2" t="s">
        <v>77</v>
      </c>
      <c r="C3731" s="2" t="s">
        <v>394</v>
      </c>
      <c r="D3731" s="6">
        <v>45511</v>
      </c>
      <c r="E3731">
        <v>8</v>
      </c>
      <c r="F3731" s="9">
        <v>35</v>
      </c>
      <c r="G3731" s="10">
        <v>1.2013827996820181E-2</v>
      </c>
    </row>
    <row r="3732" spans="1:7" x14ac:dyDescent="0.35">
      <c r="A3732" s="2">
        <v>4731</v>
      </c>
      <c r="B3732" s="2" t="s">
        <v>149</v>
      </c>
      <c r="C3732" s="2" t="s">
        <v>354</v>
      </c>
      <c r="D3732" s="6">
        <v>45511</v>
      </c>
      <c r="E3732">
        <v>3</v>
      </c>
      <c r="F3732" s="9">
        <v>38</v>
      </c>
      <c r="G3732" s="10">
        <v>4.9407746269579337E-3</v>
      </c>
    </row>
    <row r="3733" spans="1:7" x14ac:dyDescent="0.35">
      <c r="A3733" s="2">
        <v>4732</v>
      </c>
      <c r="B3733" s="2" t="s">
        <v>226</v>
      </c>
      <c r="C3733" s="2" t="s">
        <v>410</v>
      </c>
      <c r="D3733" s="6">
        <v>45511</v>
      </c>
      <c r="E3733">
        <v>8</v>
      </c>
      <c r="F3733" s="9">
        <v>82.5</v>
      </c>
      <c r="G3733" s="10">
        <v>3.3607728824238285E-2</v>
      </c>
    </row>
    <row r="3734" spans="1:7" x14ac:dyDescent="0.35">
      <c r="A3734" s="2">
        <v>4733</v>
      </c>
      <c r="B3734" s="2" t="s">
        <v>230</v>
      </c>
      <c r="C3734" s="2" t="s">
        <v>346</v>
      </c>
      <c r="D3734" s="6">
        <v>45511</v>
      </c>
      <c r="E3734">
        <v>5</v>
      </c>
      <c r="F3734" s="9">
        <v>70</v>
      </c>
      <c r="G3734" s="10">
        <v>1.4464705000871159E-3</v>
      </c>
    </row>
    <row r="3735" spans="1:7" x14ac:dyDescent="0.35">
      <c r="A3735" s="2">
        <v>4734</v>
      </c>
      <c r="B3735" s="2" t="s">
        <v>303</v>
      </c>
      <c r="C3735" s="2" t="s">
        <v>388</v>
      </c>
      <c r="D3735" s="6">
        <v>45511</v>
      </c>
      <c r="E3735">
        <v>2</v>
      </c>
      <c r="F3735" s="9">
        <v>26.5</v>
      </c>
      <c r="G3735" s="10">
        <v>9.8401614650432984E-2</v>
      </c>
    </row>
    <row r="3736" spans="1:7" x14ac:dyDescent="0.35">
      <c r="A3736" s="2">
        <v>4735</v>
      </c>
      <c r="B3736" s="2" t="s">
        <v>173</v>
      </c>
      <c r="C3736" s="2" t="s">
        <v>362</v>
      </c>
      <c r="D3736" s="6">
        <v>45512</v>
      </c>
      <c r="E3736">
        <v>1</v>
      </c>
      <c r="F3736" s="9">
        <v>24</v>
      </c>
      <c r="G3736" s="10">
        <v>4.9069325543409939E-2</v>
      </c>
    </row>
    <row r="3737" spans="1:7" x14ac:dyDescent="0.35">
      <c r="A3737" s="2">
        <v>4736</v>
      </c>
      <c r="B3737" s="2" t="s">
        <v>295</v>
      </c>
      <c r="C3737" s="2" t="s">
        <v>398</v>
      </c>
      <c r="D3737" s="6">
        <v>45512</v>
      </c>
      <c r="E3737">
        <v>4</v>
      </c>
      <c r="F3737" s="9">
        <v>33.5</v>
      </c>
      <c r="G3737" s="10">
        <v>4.2855868936168273E-2</v>
      </c>
    </row>
    <row r="3738" spans="1:7" x14ac:dyDescent="0.35">
      <c r="A3738" s="2">
        <v>4737</v>
      </c>
      <c r="B3738" s="2" t="s">
        <v>178</v>
      </c>
      <c r="C3738" s="2" t="s">
        <v>335</v>
      </c>
      <c r="D3738" s="6">
        <v>45512</v>
      </c>
      <c r="E3738">
        <v>4</v>
      </c>
      <c r="F3738" s="9">
        <v>15</v>
      </c>
      <c r="G3738" s="10">
        <v>6.6998342021930349E-2</v>
      </c>
    </row>
    <row r="3739" spans="1:7" x14ac:dyDescent="0.35">
      <c r="A3739" s="2">
        <v>4738</v>
      </c>
      <c r="B3739" s="2" t="s">
        <v>192</v>
      </c>
      <c r="C3739" s="2" t="s">
        <v>340</v>
      </c>
      <c r="D3739" s="6">
        <v>45512</v>
      </c>
      <c r="E3739">
        <v>10</v>
      </c>
      <c r="F3739" s="9">
        <v>44</v>
      </c>
      <c r="G3739" s="10">
        <v>3.7269168432648936E-2</v>
      </c>
    </row>
    <row r="3740" spans="1:7" x14ac:dyDescent="0.35">
      <c r="A3740" s="2">
        <v>4739</v>
      </c>
      <c r="B3740" s="2" t="s">
        <v>224</v>
      </c>
      <c r="C3740" s="2" t="s">
        <v>402</v>
      </c>
      <c r="D3740" s="6">
        <v>45512</v>
      </c>
      <c r="E3740">
        <v>9</v>
      </c>
      <c r="F3740" s="9">
        <v>28</v>
      </c>
      <c r="G3740" s="10">
        <v>5.5886982793930021E-2</v>
      </c>
    </row>
    <row r="3741" spans="1:7" x14ac:dyDescent="0.35">
      <c r="A3741" s="2">
        <v>4740</v>
      </c>
      <c r="B3741" s="2" t="s">
        <v>89</v>
      </c>
      <c r="C3741" s="2" t="s">
        <v>348</v>
      </c>
      <c r="D3741" s="6">
        <v>45512</v>
      </c>
      <c r="E3741">
        <v>2</v>
      </c>
      <c r="F3741" s="9">
        <v>26</v>
      </c>
      <c r="G3741" s="10">
        <v>3.4829643506882078E-2</v>
      </c>
    </row>
    <row r="3742" spans="1:7" x14ac:dyDescent="0.35">
      <c r="A3742" s="2">
        <v>4741</v>
      </c>
      <c r="B3742" s="2" t="s">
        <v>270</v>
      </c>
      <c r="C3742" s="2" t="s">
        <v>370</v>
      </c>
      <c r="D3742" s="6">
        <v>45512</v>
      </c>
      <c r="E3742">
        <v>2</v>
      </c>
      <c r="F3742" s="9">
        <v>85</v>
      </c>
      <c r="G3742" s="10">
        <v>9.2997653154615834E-2</v>
      </c>
    </row>
    <row r="3743" spans="1:7" x14ac:dyDescent="0.35">
      <c r="A3743" s="2">
        <v>4742</v>
      </c>
      <c r="B3743" s="2" t="s">
        <v>83</v>
      </c>
      <c r="C3743" s="2" t="s">
        <v>402</v>
      </c>
      <c r="D3743" s="6">
        <v>45512</v>
      </c>
      <c r="E3743">
        <v>3</v>
      </c>
      <c r="F3743" s="9">
        <v>28</v>
      </c>
      <c r="G3743" s="10">
        <v>7.1974563697330421E-2</v>
      </c>
    </row>
    <row r="3744" spans="1:7" x14ac:dyDescent="0.35">
      <c r="A3744" s="2">
        <v>4743</v>
      </c>
      <c r="B3744" s="2" t="s">
        <v>210</v>
      </c>
      <c r="C3744" s="2" t="s">
        <v>394</v>
      </c>
      <c r="D3744" s="6">
        <v>45512</v>
      </c>
      <c r="E3744">
        <v>7</v>
      </c>
      <c r="F3744" s="9">
        <v>35</v>
      </c>
      <c r="G3744" s="10">
        <v>2.3760853217513291E-2</v>
      </c>
    </row>
    <row r="3745" spans="1:7" x14ac:dyDescent="0.35">
      <c r="A3745" s="2">
        <v>4744</v>
      </c>
      <c r="B3745" s="2" t="s">
        <v>53</v>
      </c>
      <c r="C3745" s="2" t="s">
        <v>410</v>
      </c>
      <c r="D3745" s="6">
        <v>45512</v>
      </c>
      <c r="E3745">
        <v>1</v>
      </c>
      <c r="F3745" s="9">
        <v>82.5</v>
      </c>
      <c r="G3745" s="10">
        <v>6.1420352332873906E-2</v>
      </c>
    </row>
    <row r="3746" spans="1:7" x14ac:dyDescent="0.35">
      <c r="A3746" s="2">
        <v>4745</v>
      </c>
      <c r="B3746" s="2" t="s">
        <v>53</v>
      </c>
      <c r="C3746" s="2" t="s">
        <v>396</v>
      </c>
      <c r="D3746" s="6">
        <v>45512</v>
      </c>
      <c r="E3746">
        <v>8</v>
      </c>
      <c r="F3746" s="9">
        <v>13</v>
      </c>
      <c r="G3746" s="10">
        <v>8.4416128337567297E-3</v>
      </c>
    </row>
    <row r="3747" spans="1:7" x14ac:dyDescent="0.35">
      <c r="A3747" s="2">
        <v>4746</v>
      </c>
      <c r="B3747" s="2" t="s">
        <v>140</v>
      </c>
      <c r="C3747" s="2" t="s">
        <v>388</v>
      </c>
      <c r="D3747" s="6">
        <v>45512</v>
      </c>
      <c r="E3747">
        <v>5</v>
      </c>
      <c r="F3747" s="9">
        <v>26.5</v>
      </c>
      <c r="G3747" s="10">
        <v>6.0710917608096998E-3</v>
      </c>
    </row>
    <row r="3748" spans="1:7" x14ac:dyDescent="0.35">
      <c r="A3748" s="2">
        <v>4747</v>
      </c>
      <c r="B3748" s="2" t="s">
        <v>224</v>
      </c>
      <c r="C3748" s="2" t="s">
        <v>372</v>
      </c>
      <c r="D3748" s="6">
        <v>45512</v>
      </c>
      <c r="E3748">
        <v>4</v>
      </c>
      <c r="F3748" s="9">
        <v>46</v>
      </c>
      <c r="G3748" s="10">
        <v>2.042919414450093E-2</v>
      </c>
    </row>
    <row r="3749" spans="1:7" x14ac:dyDescent="0.35">
      <c r="A3749" s="2">
        <v>4748</v>
      </c>
      <c r="B3749" s="2" t="s">
        <v>113</v>
      </c>
      <c r="C3749" s="2" t="s">
        <v>316</v>
      </c>
      <c r="D3749" s="6">
        <v>45513</v>
      </c>
      <c r="E3749">
        <v>9</v>
      </c>
      <c r="F3749" s="9">
        <v>10</v>
      </c>
      <c r="G3749" s="10">
        <v>7.3601039467933824E-2</v>
      </c>
    </row>
    <row r="3750" spans="1:7" x14ac:dyDescent="0.35">
      <c r="A3750" s="2">
        <v>4749</v>
      </c>
      <c r="B3750" s="2" t="s">
        <v>277</v>
      </c>
      <c r="C3750" s="2" t="s">
        <v>404</v>
      </c>
      <c r="D3750" s="6">
        <v>45513</v>
      </c>
      <c r="E3750">
        <v>9</v>
      </c>
      <c r="F3750" s="9">
        <v>10.5</v>
      </c>
      <c r="G3750" s="10">
        <v>4.0015766758338733E-2</v>
      </c>
    </row>
    <row r="3751" spans="1:7" x14ac:dyDescent="0.35">
      <c r="A3751" s="2">
        <v>4750</v>
      </c>
      <c r="B3751" s="2" t="s">
        <v>163</v>
      </c>
      <c r="C3751" s="2" t="s">
        <v>332</v>
      </c>
      <c r="D3751" s="6">
        <v>45513</v>
      </c>
      <c r="E3751">
        <v>5</v>
      </c>
      <c r="F3751" s="9">
        <v>36</v>
      </c>
      <c r="G3751" s="10">
        <v>7.1378609341263513E-2</v>
      </c>
    </row>
    <row r="3752" spans="1:7" x14ac:dyDescent="0.35">
      <c r="A3752" s="2">
        <v>4751</v>
      </c>
      <c r="B3752" s="2" t="s">
        <v>106</v>
      </c>
      <c r="C3752" s="2" t="s">
        <v>360</v>
      </c>
      <c r="D3752" s="6">
        <v>45513</v>
      </c>
      <c r="E3752">
        <v>7</v>
      </c>
      <c r="F3752" s="9">
        <v>54</v>
      </c>
      <c r="G3752" s="10">
        <v>2.1000780021906553E-2</v>
      </c>
    </row>
    <row r="3753" spans="1:7" x14ac:dyDescent="0.35">
      <c r="A3753" s="2">
        <v>4752</v>
      </c>
      <c r="B3753" s="2" t="s">
        <v>51</v>
      </c>
      <c r="C3753" s="2" t="s">
        <v>386</v>
      </c>
      <c r="D3753" s="6">
        <v>45513</v>
      </c>
      <c r="E3753">
        <v>9</v>
      </c>
      <c r="F3753" s="9">
        <v>63</v>
      </c>
      <c r="G3753" s="10">
        <v>5.415904972200819E-2</v>
      </c>
    </row>
    <row r="3754" spans="1:7" x14ac:dyDescent="0.35">
      <c r="A3754" s="2">
        <v>4753</v>
      </c>
      <c r="B3754" s="2" t="s">
        <v>168</v>
      </c>
      <c r="C3754" s="2" t="s">
        <v>384</v>
      </c>
      <c r="D3754" s="6">
        <v>45513</v>
      </c>
      <c r="E3754">
        <v>2</v>
      </c>
      <c r="F3754" s="9">
        <v>9.5</v>
      </c>
      <c r="G3754" s="10">
        <v>5.0396047987832253E-2</v>
      </c>
    </row>
    <row r="3755" spans="1:7" x14ac:dyDescent="0.35">
      <c r="A3755" s="2">
        <v>4754</v>
      </c>
      <c r="B3755" s="2" t="s">
        <v>234</v>
      </c>
      <c r="C3755" s="2" t="s">
        <v>352</v>
      </c>
      <c r="D3755" s="6">
        <v>45513</v>
      </c>
      <c r="E3755">
        <v>7</v>
      </c>
      <c r="F3755" s="9">
        <v>43</v>
      </c>
      <c r="G3755" s="10">
        <v>4.1861309087226954E-2</v>
      </c>
    </row>
    <row r="3756" spans="1:7" x14ac:dyDescent="0.35">
      <c r="A3756" s="2">
        <v>4755</v>
      </c>
      <c r="B3756" s="2" t="s">
        <v>265</v>
      </c>
      <c r="C3756" s="2" t="s">
        <v>390</v>
      </c>
      <c r="D3756" s="6">
        <v>45513</v>
      </c>
      <c r="E3756">
        <v>8</v>
      </c>
      <c r="F3756" s="9">
        <v>88</v>
      </c>
      <c r="G3756" s="10">
        <v>5.2638077294616163E-2</v>
      </c>
    </row>
    <row r="3757" spans="1:7" x14ac:dyDescent="0.35">
      <c r="A3757" s="2">
        <v>4756</v>
      </c>
      <c r="B3757" s="2" t="s">
        <v>129</v>
      </c>
      <c r="C3757" s="2" t="s">
        <v>420</v>
      </c>
      <c r="D3757" s="6">
        <v>45513</v>
      </c>
      <c r="E3757">
        <v>1</v>
      </c>
      <c r="F3757" s="9">
        <v>47.5</v>
      </c>
      <c r="G3757" s="10">
        <v>6.2098060726764007E-2</v>
      </c>
    </row>
    <row r="3758" spans="1:7" x14ac:dyDescent="0.35">
      <c r="A3758" s="2">
        <v>4757</v>
      </c>
      <c r="B3758" s="2" t="s">
        <v>286</v>
      </c>
      <c r="C3758" s="2" t="s">
        <v>362</v>
      </c>
      <c r="D3758" s="6">
        <v>45514</v>
      </c>
      <c r="E3758">
        <v>10</v>
      </c>
      <c r="F3758" s="9">
        <v>24</v>
      </c>
      <c r="G3758" s="10">
        <v>3.2411510736018133E-2</v>
      </c>
    </row>
    <row r="3759" spans="1:7" x14ac:dyDescent="0.35">
      <c r="A3759" s="2">
        <v>4758</v>
      </c>
      <c r="B3759" s="2" t="s">
        <v>213</v>
      </c>
      <c r="C3759" s="2" t="s">
        <v>350</v>
      </c>
      <c r="D3759" s="6">
        <v>45514</v>
      </c>
      <c r="E3759">
        <v>2</v>
      </c>
      <c r="F3759" s="9">
        <v>80</v>
      </c>
      <c r="G3759" s="10">
        <v>2.5107132759507711E-2</v>
      </c>
    </row>
    <row r="3760" spans="1:7" x14ac:dyDescent="0.35">
      <c r="A3760" s="2">
        <v>4759</v>
      </c>
      <c r="B3760" s="2" t="s">
        <v>9</v>
      </c>
      <c r="C3760" s="2" t="s">
        <v>372</v>
      </c>
      <c r="D3760" s="6">
        <v>45514</v>
      </c>
      <c r="E3760">
        <v>7</v>
      </c>
      <c r="F3760" s="9">
        <v>46</v>
      </c>
      <c r="G3760" s="10">
        <v>9.8336491749027519E-2</v>
      </c>
    </row>
    <row r="3761" spans="1:7" x14ac:dyDescent="0.35">
      <c r="A3761" s="2">
        <v>4760</v>
      </c>
      <c r="B3761" s="2" t="s">
        <v>73</v>
      </c>
      <c r="C3761" s="2" t="s">
        <v>360</v>
      </c>
      <c r="D3761" s="6">
        <v>45514</v>
      </c>
      <c r="E3761">
        <v>5</v>
      </c>
      <c r="F3761" s="9">
        <v>54</v>
      </c>
      <c r="G3761" s="10">
        <v>5.6051021519712307E-2</v>
      </c>
    </row>
    <row r="3762" spans="1:7" x14ac:dyDescent="0.35">
      <c r="A3762" s="2">
        <v>4761</v>
      </c>
      <c r="B3762" s="2" t="s">
        <v>151</v>
      </c>
      <c r="C3762" s="2" t="s">
        <v>360</v>
      </c>
      <c r="D3762" s="6">
        <v>45514</v>
      </c>
      <c r="E3762">
        <v>7</v>
      </c>
      <c r="F3762" s="9">
        <v>54</v>
      </c>
      <c r="G3762" s="10">
        <v>8.6169962629090879E-2</v>
      </c>
    </row>
    <row r="3763" spans="1:7" x14ac:dyDescent="0.35">
      <c r="A3763" s="2">
        <v>4762</v>
      </c>
      <c r="B3763" s="2" t="s">
        <v>249</v>
      </c>
      <c r="C3763" s="2" t="s">
        <v>319</v>
      </c>
      <c r="D3763" s="6">
        <v>45514</v>
      </c>
      <c r="E3763">
        <v>8</v>
      </c>
      <c r="F3763" s="9">
        <v>60</v>
      </c>
      <c r="G3763" s="10">
        <v>7.3500178998310878E-2</v>
      </c>
    </row>
    <row r="3764" spans="1:7" x14ac:dyDescent="0.35">
      <c r="A3764" s="2">
        <v>4763</v>
      </c>
      <c r="B3764" s="2" t="s">
        <v>256</v>
      </c>
      <c r="C3764" s="2" t="s">
        <v>8</v>
      </c>
      <c r="D3764" s="6">
        <v>45514</v>
      </c>
      <c r="E3764">
        <v>2</v>
      </c>
      <c r="F3764" s="9">
        <v>30</v>
      </c>
      <c r="G3764" s="10">
        <v>6.6305395240886689E-2</v>
      </c>
    </row>
    <row r="3765" spans="1:7" x14ac:dyDescent="0.35">
      <c r="A3765" s="2">
        <v>4764</v>
      </c>
      <c r="B3765" s="2" t="s">
        <v>69</v>
      </c>
      <c r="C3765" s="2" t="s">
        <v>346</v>
      </c>
      <c r="D3765" s="6">
        <v>45514</v>
      </c>
      <c r="E3765">
        <v>8</v>
      </c>
      <c r="F3765" s="9">
        <v>70</v>
      </c>
      <c r="G3765" s="10">
        <v>4.8906294600690015E-2</v>
      </c>
    </row>
    <row r="3766" spans="1:7" x14ac:dyDescent="0.35">
      <c r="A3766" s="2">
        <v>4765</v>
      </c>
      <c r="B3766" s="2" t="s">
        <v>297</v>
      </c>
      <c r="C3766" s="2" t="s">
        <v>326</v>
      </c>
      <c r="D3766" s="6">
        <v>45514</v>
      </c>
      <c r="E3766">
        <v>8</v>
      </c>
      <c r="F3766" s="9">
        <v>90</v>
      </c>
      <c r="G3766" s="10">
        <v>5.7753096672050086E-2</v>
      </c>
    </row>
    <row r="3767" spans="1:7" x14ac:dyDescent="0.35">
      <c r="A3767" s="2">
        <v>4766</v>
      </c>
      <c r="B3767" s="2" t="s">
        <v>93</v>
      </c>
      <c r="C3767" s="2" t="s">
        <v>346</v>
      </c>
      <c r="D3767" s="6">
        <v>45514</v>
      </c>
      <c r="E3767">
        <v>4</v>
      </c>
      <c r="F3767" s="9">
        <v>70</v>
      </c>
      <c r="G3767" s="10">
        <v>2.4226031420560547E-2</v>
      </c>
    </row>
    <row r="3768" spans="1:7" x14ac:dyDescent="0.35">
      <c r="A3768" s="2">
        <v>4767</v>
      </c>
      <c r="B3768" s="2" t="s">
        <v>149</v>
      </c>
      <c r="C3768" s="2" t="s">
        <v>382</v>
      </c>
      <c r="D3768" s="6">
        <v>45514</v>
      </c>
      <c r="E3768">
        <v>4</v>
      </c>
      <c r="F3768" s="9">
        <v>21</v>
      </c>
      <c r="G3768" s="10">
        <v>5.7162898669226109E-2</v>
      </c>
    </row>
    <row r="3769" spans="1:7" x14ac:dyDescent="0.35">
      <c r="A3769" s="2">
        <v>4768</v>
      </c>
      <c r="B3769" s="2" t="s">
        <v>73</v>
      </c>
      <c r="C3769" s="2" t="s">
        <v>400</v>
      </c>
      <c r="D3769" s="6">
        <v>45514</v>
      </c>
      <c r="E3769">
        <v>8</v>
      </c>
      <c r="F3769" s="9">
        <v>53</v>
      </c>
      <c r="G3769" s="10">
        <v>4.4330090846403637E-2</v>
      </c>
    </row>
    <row r="3770" spans="1:7" x14ac:dyDescent="0.35">
      <c r="A3770" s="2">
        <v>4769</v>
      </c>
      <c r="B3770" s="2" t="s">
        <v>186</v>
      </c>
      <c r="C3770" s="2" t="s">
        <v>319</v>
      </c>
      <c r="D3770" s="6">
        <v>45514</v>
      </c>
      <c r="E3770">
        <v>1</v>
      </c>
      <c r="F3770" s="9">
        <v>60</v>
      </c>
      <c r="G3770" s="10">
        <v>9.1054280618985586E-2</v>
      </c>
    </row>
    <row r="3771" spans="1:7" x14ac:dyDescent="0.35">
      <c r="A3771" s="2">
        <v>4770</v>
      </c>
      <c r="B3771" s="2" t="s">
        <v>177</v>
      </c>
      <c r="C3771" s="2" t="s">
        <v>372</v>
      </c>
      <c r="D3771" s="6">
        <v>45514</v>
      </c>
      <c r="E3771">
        <v>3</v>
      </c>
      <c r="F3771" s="9">
        <v>46</v>
      </c>
      <c r="G3771" s="10">
        <v>7.0933354731512785E-2</v>
      </c>
    </row>
    <row r="3772" spans="1:7" x14ac:dyDescent="0.35">
      <c r="A3772" s="2">
        <v>4771</v>
      </c>
      <c r="B3772" s="2" t="s">
        <v>179</v>
      </c>
      <c r="C3772" s="2" t="s">
        <v>388</v>
      </c>
      <c r="D3772" s="6">
        <v>45514</v>
      </c>
      <c r="E3772">
        <v>2</v>
      </c>
      <c r="F3772" s="9">
        <v>26.5</v>
      </c>
      <c r="G3772" s="10">
        <v>8.6454813544230111E-2</v>
      </c>
    </row>
    <row r="3773" spans="1:7" x14ac:dyDescent="0.35">
      <c r="A3773" s="2">
        <v>4772</v>
      </c>
      <c r="B3773" s="2" t="s">
        <v>188</v>
      </c>
      <c r="C3773" s="2" t="s">
        <v>360</v>
      </c>
      <c r="D3773" s="6">
        <v>45514</v>
      </c>
      <c r="E3773">
        <v>4</v>
      </c>
      <c r="F3773" s="9">
        <v>54</v>
      </c>
      <c r="G3773" s="10">
        <v>6.0118691295685249E-2</v>
      </c>
    </row>
    <row r="3774" spans="1:7" x14ac:dyDescent="0.35">
      <c r="A3774" s="2">
        <v>4773</v>
      </c>
      <c r="B3774" s="2" t="s">
        <v>53</v>
      </c>
      <c r="C3774" s="2" t="s">
        <v>362</v>
      </c>
      <c r="D3774" s="6">
        <v>45514</v>
      </c>
      <c r="E3774">
        <v>10</v>
      </c>
      <c r="F3774" s="9">
        <v>24</v>
      </c>
      <c r="G3774" s="10">
        <v>3.7953348885879203E-3</v>
      </c>
    </row>
    <row r="3775" spans="1:7" x14ac:dyDescent="0.35">
      <c r="A3775" s="2">
        <v>4774</v>
      </c>
      <c r="B3775" s="2" t="s">
        <v>98</v>
      </c>
      <c r="C3775" s="2" t="s">
        <v>400</v>
      </c>
      <c r="D3775" s="6">
        <v>45514</v>
      </c>
      <c r="E3775">
        <v>2</v>
      </c>
      <c r="F3775" s="9">
        <v>53</v>
      </c>
      <c r="G3775" s="10">
        <v>7.9585029744975166E-3</v>
      </c>
    </row>
    <row r="3776" spans="1:7" x14ac:dyDescent="0.35">
      <c r="A3776" s="2">
        <v>4775</v>
      </c>
      <c r="B3776" s="2" t="s">
        <v>263</v>
      </c>
      <c r="C3776" s="2" t="s">
        <v>340</v>
      </c>
      <c r="D3776" s="6">
        <v>45514</v>
      </c>
      <c r="E3776">
        <v>4</v>
      </c>
      <c r="F3776" s="9">
        <v>44</v>
      </c>
      <c r="G3776" s="10">
        <v>8.9474747151538275E-2</v>
      </c>
    </row>
    <row r="3777" spans="1:7" x14ac:dyDescent="0.35">
      <c r="A3777" s="2">
        <v>4776</v>
      </c>
      <c r="B3777" s="2" t="s">
        <v>73</v>
      </c>
      <c r="C3777" s="2" t="s">
        <v>8</v>
      </c>
      <c r="D3777" s="6">
        <v>45514</v>
      </c>
      <c r="E3777">
        <v>8</v>
      </c>
      <c r="F3777" s="9">
        <v>30</v>
      </c>
      <c r="G3777" s="10">
        <v>5.3106206051857542E-2</v>
      </c>
    </row>
    <row r="3778" spans="1:7" x14ac:dyDescent="0.35">
      <c r="A3778" s="2">
        <v>4777</v>
      </c>
      <c r="B3778" s="2" t="s">
        <v>307</v>
      </c>
      <c r="C3778" s="2" t="s">
        <v>376</v>
      </c>
      <c r="D3778" s="6">
        <v>45514</v>
      </c>
      <c r="E3778">
        <v>10</v>
      </c>
      <c r="F3778" s="9">
        <v>18</v>
      </c>
      <c r="G3778" s="10">
        <v>8.5826810846196533E-2</v>
      </c>
    </row>
    <row r="3779" spans="1:7" x14ac:dyDescent="0.35">
      <c r="A3779" s="2">
        <v>4778</v>
      </c>
      <c r="B3779" s="2" t="s">
        <v>258</v>
      </c>
      <c r="C3779" s="2" t="s">
        <v>392</v>
      </c>
      <c r="D3779" s="6">
        <v>45514</v>
      </c>
      <c r="E3779">
        <v>9</v>
      </c>
      <c r="F3779" s="9">
        <v>39</v>
      </c>
      <c r="G3779" s="10">
        <v>8.8882130698391737E-2</v>
      </c>
    </row>
    <row r="3780" spans="1:7" x14ac:dyDescent="0.35">
      <c r="A3780" s="2">
        <v>4779</v>
      </c>
      <c r="B3780" s="2" t="s">
        <v>71</v>
      </c>
      <c r="C3780" s="2" t="s">
        <v>10</v>
      </c>
      <c r="D3780" s="6">
        <v>45515</v>
      </c>
      <c r="E3780">
        <v>7</v>
      </c>
      <c r="F3780" s="9">
        <v>50</v>
      </c>
      <c r="G3780" s="10">
        <v>9.9513816792002555E-3</v>
      </c>
    </row>
    <row r="3781" spans="1:7" x14ac:dyDescent="0.35">
      <c r="A3781" s="2">
        <v>4780</v>
      </c>
      <c r="B3781" s="2" t="s">
        <v>117</v>
      </c>
      <c r="C3781" s="2" t="s">
        <v>374</v>
      </c>
      <c r="D3781" s="6">
        <v>45515</v>
      </c>
      <c r="E3781">
        <v>4</v>
      </c>
      <c r="F3781" s="9">
        <v>40</v>
      </c>
      <c r="G3781" s="10">
        <v>4.3129532126805661E-2</v>
      </c>
    </row>
    <row r="3782" spans="1:7" x14ac:dyDescent="0.35">
      <c r="A3782" s="2">
        <v>4781</v>
      </c>
      <c r="B3782" s="2" t="s">
        <v>170</v>
      </c>
      <c r="C3782" s="2" t="s">
        <v>378</v>
      </c>
      <c r="D3782" s="6">
        <v>45515</v>
      </c>
      <c r="E3782">
        <v>1</v>
      </c>
      <c r="F3782" s="9">
        <v>37</v>
      </c>
      <c r="G3782" s="10">
        <v>4.9913666431821303E-2</v>
      </c>
    </row>
    <row r="3783" spans="1:7" x14ac:dyDescent="0.35">
      <c r="A3783" s="2">
        <v>4782</v>
      </c>
      <c r="B3783" s="2" t="s">
        <v>287</v>
      </c>
      <c r="C3783" s="2" t="s">
        <v>10</v>
      </c>
      <c r="D3783" s="6">
        <v>45515</v>
      </c>
      <c r="E3783">
        <v>6</v>
      </c>
      <c r="F3783" s="9">
        <v>50</v>
      </c>
      <c r="G3783" s="10">
        <v>7.9647966183943375E-2</v>
      </c>
    </row>
    <row r="3784" spans="1:7" x14ac:dyDescent="0.35">
      <c r="A3784" s="2">
        <v>4783</v>
      </c>
      <c r="B3784" s="2" t="s">
        <v>247</v>
      </c>
      <c r="C3784" s="2" t="s">
        <v>376</v>
      </c>
      <c r="D3784" s="6">
        <v>45515</v>
      </c>
      <c r="E3784">
        <v>3</v>
      </c>
      <c r="F3784" s="9">
        <v>18</v>
      </c>
      <c r="G3784" s="10">
        <v>2.7083556233933284E-2</v>
      </c>
    </row>
    <row r="3785" spans="1:7" x14ac:dyDescent="0.35">
      <c r="A3785" s="2">
        <v>4784</v>
      </c>
      <c r="B3785" s="2" t="s">
        <v>119</v>
      </c>
      <c r="C3785" s="2" t="s">
        <v>376</v>
      </c>
      <c r="D3785" s="6">
        <v>45515</v>
      </c>
      <c r="E3785">
        <v>10</v>
      </c>
      <c r="F3785" s="9">
        <v>18</v>
      </c>
      <c r="G3785" s="10">
        <v>3.8369620135809572E-2</v>
      </c>
    </row>
    <row r="3786" spans="1:7" x14ac:dyDescent="0.35">
      <c r="A3786" s="2">
        <v>4785</v>
      </c>
      <c r="B3786" s="2" t="s">
        <v>178</v>
      </c>
      <c r="C3786" s="2" t="s">
        <v>406</v>
      </c>
      <c r="D3786" s="6">
        <v>45515</v>
      </c>
      <c r="E3786">
        <v>5</v>
      </c>
      <c r="F3786" s="9">
        <v>59.5</v>
      </c>
      <c r="G3786" s="10">
        <v>5.1135764250603288E-2</v>
      </c>
    </row>
    <row r="3787" spans="1:7" x14ac:dyDescent="0.35">
      <c r="A3787" s="2">
        <v>4786</v>
      </c>
      <c r="B3787" s="2" t="s">
        <v>301</v>
      </c>
      <c r="C3787" s="2" t="s">
        <v>340</v>
      </c>
      <c r="D3787" s="6">
        <v>45515</v>
      </c>
      <c r="E3787">
        <v>8</v>
      </c>
      <c r="F3787" s="9">
        <v>44</v>
      </c>
      <c r="G3787" s="10">
        <v>9.1788483318175906E-2</v>
      </c>
    </row>
    <row r="3788" spans="1:7" x14ac:dyDescent="0.35">
      <c r="A3788" s="2">
        <v>4787</v>
      </c>
      <c r="B3788" s="2" t="s">
        <v>13</v>
      </c>
      <c r="C3788" s="2" t="s">
        <v>326</v>
      </c>
      <c r="D3788" s="6">
        <v>45515</v>
      </c>
      <c r="E3788">
        <v>1</v>
      </c>
      <c r="F3788" s="9">
        <v>90</v>
      </c>
      <c r="G3788" s="10">
        <v>1.8871303712165499E-2</v>
      </c>
    </row>
    <row r="3789" spans="1:7" x14ac:dyDescent="0.35">
      <c r="A3789" s="2">
        <v>4788</v>
      </c>
      <c r="B3789" s="2" t="s">
        <v>265</v>
      </c>
      <c r="C3789" s="2" t="s">
        <v>386</v>
      </c>
      <c r="D3789" s="6">
        <v>45515</v>
      </c>
      <c r="E3789">
        <v>9</v>
      </c>
      <c r="F3789" s="9">
        <v>63</v>
      </c>
      <c r="G3789" s="10">
        <v>3.2655985979018323E-2</v>
      </c>
    </row>
    <row r="3790" spans="1:7" x14ac:dyDescent="0.35">
      <c r="A3790" s="2">
        <v>4789</v>
      </c>
      <c r="B3790" s="2" t="s">
        <v>61</v>
      </c>
      <c r="C3790" s="2" t="s">
        <v>396</v>
      </c>
      <c r="D3790" s="6">
        <v>45515</v>
      </c>
      <c r="E3790">
        <v>6</v>
      </c>
      <c r="F3790" s="9">
        <v>13</v>
      </c>
      <c r="G3790" s="10">
        <v>7.2286172360013543E-2</v>
      </c>
    </row>
    <row r="3791" spans="1:7" x14ac:dyDescent="0.35">
      <c r="A3791" s="2">
        <v>4790</v>
      </c>
      <c r="B3791" s="2" t="s">
        <v>151</v>
      </c>
      <c r="C3791" s="2" t="s">
        <v>362</v>
      </c>
      <c r="D3791" s="6">
        <v>45515</v>
      </c>
      <c r="E3791">
        <v>2</v>
      </c>
      <c r="F3791" s="9">
        <v>24</v>
      </c>
      <c r="G3791" s="10">
        <v>9.9379457929778536E-3</v>
      </c>
    </row>
    <row r="3792" spans="1:7" x14ac:dyDescent="0.35">
      <c r="A3792" s="2">
        <v>4791</v>
      </c>
      <c r="B3792" s="2" t="s">
        <v>236</v>
      </c>
      <c r="C3792" s="2" t="s">
        <v>364</v>
      </c>
      <c r="D3792" s="6">
        <v>45515</v>
      </c>
      <c r="E3792">
        <v>2</v>
      </c>
      <c r="F3792" s="9">
        <v>11</v>
      </c>
      <c r="G3792" s="10">
        <v>9.0677752084920432E-2</v>
      </c>
    </row>
    <row r="3793" spans="1:7" x14ac:dyDescent="0.35">
      <c r="A3793" s="2">
        <v>4792</v>
      </c>
      <c r="B3793" s="2" t="s">
        <v>234</v>
      </c>
      <c r="C3793" s="2" t="s">
        <v>380</v>
      </c>
      <c r="D3793" s="6">
        <v>45515</v>
      </c>
      <c r="E3793">
        <v>1</v>
      </c>
      <c r="F3793" s="9">
        <v>48</v>
      </c>
      <c r="G3793" s="10">
        <v>6.3768891102905317E-2</v>
      </c>
    </row>
    <row r="3794" spans="1:7" x14ac:dyDescent="0.35">
      <c r="A3794" s="2">
        <v>4793</v>
      </c>
      <c r="B3794" s="2" t="s">
        <v>240</v>
      </c>
      <c r="C3794" s="2" t="s">
        <v>368</v>
      </c>
      <c r="D3794" s="6">
        <v>45515</v>
      </c>
      <c r="E3794">
        <v>10</v>
      </c>
      <c r="F3794" s="9">
        <v>22</v>
      </c>
      <c r="G3794" s="10">
        <v>9.5813390217100239E-2</v>
      </c>
    </row>
    <row r="3795" spans="1:7" x14ac:dyDescent="0.35">
      <c r="A3795" s="2">
        <v>4794</v>
      </c>
      <c r="B3795" s="2" t="s">
        <v>73</v>
      </c>
      <c r="C3795" s="2" t="s">
        <v>322</v>
      </c>
      <c r="D3795" s="6">
        <v>45516</v>
      </c>
      <c r="E3795">
        <v>9</v>
      </c>
      <c r="F3795" s="9">
        <v>25</v>
      </c>
      <c r="G3795" s="10">
        <v>7.6047274406696869E-2</v>
      </c>
    </row>
    <row r="3796" spans="1:7" x14ac:dyDescent="0.35">
      <c r="A3796" s="2">
        <v>4795</v>
      </c>
      <c r="B3796" s="2" t="s">
        <v>287</v>
      </c>
      <c r="C3796" s="2" t="s">
        <v>376</v>
      </c>
      <c r="D3796" s="6">
        <v>45516</v>
      </c>
      <c r="E3796">
        <v>5</v>
      </c>
      <c r="F3796" s="9">
        <v>18</v>
      </c>
      <c r="G3796" s="10">
        <v>2.6841260294289217E-2</v>
      </c>
    </row>
    <row r="3797" spans="1:7" x14ac:dyDescent="0.35">
      <c r="A3797" s="2">
        <v>4796</v>
      </c>
      <c r="B3797" s="2" t="s">
        <v>95</v>
      </c>
      <c r="C3797" s="2" t="s">
        <v>329</v>
      </c>
      <c r="D3797" s="6">
        <v>45516</v>
      </c>
      <c r="E3797">
        <v>5</v>
      </c>
      <c r="F3797" s="9">
        <v>40</v>
      </c>
      <c r="G3797" s="10">
        <v>5.2241871819825585E-2</v>
      </c>
    </row>
    <row r="3798" spans="1:7" x14ac:dyDescent="0.35">
      <c r="A3798" s="2">
        <v>4797</v>
      </c>
      <c r="B3798" s="2" t="s">
        <v>259</v>
      </c>
      <c r="C3798" s="2" t="s">
        <v>382</v>
      </c>
      <c r="D3798" s="6">
        <v>45516</v>
      </c>
      <c r="E3798">
        <v>5</v>
      </c>
      <c r="F3798" s="9">
        <v>21</v>
      </c>
      <c r="G3798" s="10">
        <v>4.6437665044286217E-2</v>
      </c>
    </row>
    <row r="3799" spans="1:7" x14ac:dyDescent="0.35">
      <c r="A3799" s="2">
        <v>4798</v>
      </c>
      <c r="B3799" s="2" t="s">
        <v>159</v>
      </c>
      <c r="C3799" s="2" t="s">
        <v>400</v>
      </c>
      <c r="D3799" s="6">
        <v>45516</v>
      </c>
      <c r="E3799">
        <v>9</v>
      </c>
      <c r="F3799" s="9">
        <v>53</v>
      </c>
      <c r="G3799" s="10">
        <v>8.1883942704711554E-2</v>
      </c>
    </row>
    <row r="3800" spans="1:7" x14ac:dyDescent="0.35">
      <c r="A3800" s="2">
        <v>4799</v>
      </c>
      <c r="B3800" s="2" t="s">
        <v>93</v>
      </c>
      <c r="C3800" s="2" t="s">
        <v>394</v>
      </c>
      <c r="D3800" s="6">
        <v>45516</v>
      </c>
      <c r="E3800">
        <v>8</v>
      </c>
      <c r="F3800" s="9">
        <v>35</v>
      </c>
      <c r="G3800" s="10">
        <v>5.0806296116658926E-2</v>
      </c>
    </row>
    <row r="3801" spans="1:7" x14ac:dyDescent="0.35">
      <c r="A3801" s="2">
        <v>4800</v>
      </c>
      <c r="B3801" s="2" t="s">
        <v>129</v>
      </c>
      <c r="C3801" s="2" t="s">
        <v>390</v>
      </c>
      <c r="D3801" s="6">
        <v>45516</v>
      </c>
      <c r="E3801">
        <v>3</v>
      </c>
      <c r="F3801" s="9">
        <v>88</v>
      </c>
      <c r="G3801" s="10">
        <v>3.8256727473093749E-2</v>
      </c>
    </row>
    <row r="3802" spans="1:7" x14ac:dyDescent="0.35">
      <c r="A3802" s="2">
        <v>4801</v>
      </c>
      <c r="B3802" s="2" t="s">
        <v>284</v>
      </c>
      <c r="C3802" s="2" t="s">
        <v>400</v>
      </c>
      <c r="D3802" s="6">
        <v>45516</v>
      </c>
      <c r="E3802">
        <v>1</v>
      </c>
      <c r="F3802" s="9">
        <v>53</v>
      </c>
      <c r="G3802" s="10">
        <v>6.3892493625794688E-2</v>
      </c>
    </row>
    <row r="3803" spans="1:7" x14ac:dyDescent="0.35">
      <c r="A3803" s="2">
        <v>4802</v>
      </c>
      <c r="B3803" s="2" t="s">
        <v>164</v>
      </c>
      <c r="C3803" s="2" t="s">
        <v>326</v>
      </c>
      <c r="D3803" s="6">
        <v>45516</v>
      </c>
      <c r="E3803">
        <v>1</v>
      </c>
      <c r="F3803" s="9">
        <v>90</v>
      </c>
      <c r="G3803" s="10">
        <v>5.9348826115392543E-2</v>
      </c>
    </row>
    <row r="3804" spans="1:7" x14ac:dyDescent="0.35">
      <c r="A3804" s="2">
        <v>4803</v>
      </c>
      <c r="B3804" s="2" t="s">
        <v>116</v>
      </c>
      <c r="C3804" s="2" t="s">
        <v>319</v>
      </c>
      <c r="D3804" s="6">
        <v>45516</v>
      </c>
      <c r="E3804">
        <v>1</v>
      </c>
      <c r="F3804" s="9">
        <v>60</v>
      </c>
      <c r="G3804" s="10">
        <v>4.7731980026035951E-2</v>
      </c>
    </row>
    <row r="3805" spans="1:7" x14ac:dyDescent="0.35">
      <c r="A3805" s="2">
        <v>4804</v>
      </c>
      <c r="B3805" s="2" t="s">
        <v>256</v>
      </c>
      <c r="C3805" s="2" t="s">
        <v>400</v>
      </c>
      <c r="D3805" s="6">
        <v>45516</v>
      </c>
      <c r="E3805">
        <v>8</v>
      </c>
      <c r="F3805" s="9">
        <v>53</v>
      </c>
      <c r="G3805" s="10">
        <v>8.9236957492398863E-2</v>
      </c>
    </row>
    <row r="3806" spans="1:7" x14ac:dyDescent="0.35">
      <c r="A3806" s="2">
        <v>4805</v>
      </c>
      <c r="B3806" s="2" t="s">
        <v>175</v>
      </c>
      <c r="C3806" s="2" t="s">
        <v>386</v>
      </c>
      <c r="D3806" s="6">
        <v>45516</v>
      </c>
      <c r="E3806">
        <v>4</v>
      </c>
      <c r="F3806" s="9">
        <v>63</v>
      </c>
      <c r="G3806" s="10">
        <v>2.6699940157132274E-2</v>
      </c>
    </row>
    <row r="3807" spans="1:7" x14ac:dyDescent="0.35">
      <c r="A3807" s="2">
        <v>4806</v>
      </c>
      <c r="B3807" s="2" t="s">
        <v>242</v>
      </c>
      <c r="C3807" s="2" t="s">
        <v>392</v>
      </c>
      <c r="D3807" s="6">
        <v>45516</v>
      </c>
      <c r="E3807">
        <v>10</v>
      </c>
      <c r="F3807" s="9">
        <v>39</v>
      </c>
      <c r="G3807" s="10">
        <v>6.3749464101627559E-2</v>
      </c>
    </row>
    <row r="3808" spans="1:7" x14ac:dyDescent="0.35">
      <c r="A3808" s="2">
        <v>4807</v>
      </c>
      <c r="B3808" s="2" t="s">
        <v>172</v>
      </c>
      <c r="C3808" s="2" t="s">
        <v>352</v>
      </c>
      <c r="D3808" s="6">
        <v>45517</v>
      </c>
      <c r="E3808">
        <v>5</v>
      </c>
      <c r="F3808" s="9">
        <v>43</v>
      </c>
      <c r="G3808" s="10">
        <v>7.7184978659289027E-2</v>
      </c>
    </row>
    <row r="3809" spans="1:7" x14ac:dyDescent="0.35">
      <c r="A3809" s="2">
        <v>4808</v>
      </c>
      <c r="B3809" s="2" t="s">
        <v>47</v>
      </c>
      <c r="C3809" s="2" t="s">
        <v>360</v>
      </c>
      <c r="D3809" s="6">
        <v>45517</v>
      </c>
      <c r="E3809">
        <v>5</v>
      </c>
      <c r="F3809" s="9">
        <v>54</v>
      </c>
      <c r="G3809" s="10">
        <v>9.1906114497660119E-2</v>
      </c>
    </row>
    <row r="3810" spans="1:7" x14ac:dyDescent="0.35">
      <c r="A3810" s="2">
        <v>4809</v>
      </c>
      <c r="B3810" s="2" t="s">
        <v>216</v>
      </c>
      <c r="C3810" s="2" t="s">
        <v>366</v>
      </c>
      <c r="D3810" s="6">
        <v>45517</v>
      </c>
      <c r="E3810">
        <v>10</v>
      </c>
      <c r="F3810" s="9">
        <v>65</v>
      </c>
      <c r="G3810" s="10">
        <v>7.3295109371545569E-2</v>
      </c>
    </row>
    <row r="3811" spans="1:7" x14ac:dyDescent="0.35">
      <c r="A3811" s="2">
        <v>4810</v>
      </c>
      <c r="B3811" s="2" t="s">
        <v>129</v>
      </c>
      <c r="C3811" s="2" t="s">
        <v>390</v>
      </c>
      <c r="D3811" s="6">
        <v>45517</v>
      </c>
      <c r="E3811">
        <v>1</v>
      </c>
      <c r="F3811" s="9">
        <v>88</v>
      </c>
      <c r="G3811" s="10">
        <v>3.0922253729510699E-2</v>
      </c>
    </row>
    <row r="3812" spans="1:7" x14ac:dyDescent="0.35">
      <c r="A3812" s="2">
        <v>4811</v>
      </c>
      <c r="B3812" s="2" t="s">
        <v>73</v>
      </c>
      <c r="C3812" s="2" t="s">
        <v>414</v>
      </c>
      <c r="D3812" s="6">
        <v>45517</v>
      </c>
      <c r="E3812">
        <v>10</v>
      </c>
      <c r="F3812" s="9">
        <v>39.5</v>
      </c>
      <c r="G3812" s="10">
        <v>4.2744996437894421E-3</v>
      </c>
    </row>
    <row r="3813" spans="1:7" x14ac:dyDescent="0.35">
      <c r="A3813" s="2">
        <v>4812</v>
      </c>
      <c r="B3813" s="2" t="s">
        <v>49</v>
      </c>
      <c r="C3813" s="2" t="s">
        <v>366</v>
      </c>
      <c r="D3813" s="6">
        <v>45517</v>
      </c>
      <c r="E3813">
        <v>3</v>
      </c>
      <c r="F3813" s="9">
        <v>65</v>
      </c>
      <c r="G3813" s="10">
        <v>5.4768906795608197E-2</v>
      </c>
    </row>
    <row r="3814" spans="1:7" x14ac:dyDescent="0.35">
      <c r="A3814" s="2">
        <v>4813</v>
      </c>
      <c r="B3814" s="2" t="s">
        <v>247</v>
      </c>
      <c r="C3814" s="2" t="s">
        <v>362</v>
      </c>
      <c r="D3814" s="6">
        <v>45517</v>
      </c>
      <c r="E3814">
        <v>9</v>
      </c>
      <c r="F3814" s="9">
        <v>24</v>
      </c>
      <c r="G3814" s="10">
        <v>9.2156579238993327E-2</v>
      </c>
    </row>
    <row r="3815" spans="1:7" x14ac:dyDescent="0.35">
      <c r="A3815" s="2">
        <v>4814</v>
      </c>
      <c r="B3815" s="2" t="s">
        <v>238</v>
      </c>
      <c r="C3815" s="2" t="s">
        <v>350</v>
      </c>
      <c r="D3815" s="6">
        <v>45517</v>
      </c>
      <c r="E3815">
        <v>6</v>
      </c>
      <c r="F3815" s="9">
        <v>80</v>
      </c>
      <c r="G3815" s="10">
        <v>7.1562427665478059E-2</v>
      </c>
    </row>
    <row r="3816" spans="1:7" x14ac:dyDescent="0.35">
      <c r="A3816" s="2">
        <v>4815</v>
      </c>
      <c r="B3816" s="2" t="s">
        <v>57</v>
      </c>
      <c r="C3816" s="2" t="s">
        <v>400</v>
      </c>
      <c r="D3816" s="6">
        <v>45517</v>
      </c>
      <c r="E3816">
        <v>4</v>
      </c>
      <c r="F3816" s="9">
        <v>53</v>
      </c>
      <c r="G3816" s="10">
        <v>3.1763071273446221E-2</v>
      </c>
    </row>
    <row r="3817" spans="1:7" x14ac:dyDescent="0.35">
      <c r="A3817" s="2">
        <v>4816</v>
      </c>
      <c r="B3817" s="2" t="s">
        <v>286</v>
      </c>
      <c r="C3817" s="2" t="s">
        <v>358</v>
      </c>
      <c r="D3817" s="6">
        <v>45517</v>
      </c>
      <c r="E3817">
        <v>8</v>
      </c>
      <c r="F3817" s="9">
        <v>34</v>
      </c>
      <c r="G3817" s="10">
        <v>5.4216242658581972E-2</v>
      </c>
    </row>
    <row r="3818" spans="1:7" x14ac:dyDescent="0.35">
      <c r="A3818" s="2">
        <v>4817</v>
      </c>
      <c r="B3818" s="2" t="s">
        <v>234</v>
      </c>
      <c r="C3818" s="2" t="s">
        <v>388</v>
      </c>
      <c r="D3818" s="6">
        <v>45517</v>
      </c>
      <c r="E3818">
        <v>6</v>
      </c>
      <c r="F3818" s="9">
        <v>26.5</v>
      </c>
      <c r="G3818" s="10">
        <v>3.7317859421429844E-2</v>
      </c>
    </row>
    <row r="3819" spans="1:7" x14ac:dyDescent="0.35">
      <c r="A3819" s="2">
        <v>4818</v>
      </c>
      <c r="B3819" s="2" t="s">
        <v>117</v>
      </c>
      <c r="C3819" s="2" t="s">
        <v>378</v>
      </c>
      <c r="D3819" s="6">
        <v>45517</v>
      </c>
      <c r="E3819">
        <v>5</v>
      </c>
      <c r="F3819" s="9">
        <v>37</v>
      </c>
      <c r="G3819" s="10">
        <v>8.1340633032587328E-3</v>
      </c>
    </row>
    <row r="3820" spans="1:7" x14ac:dyDescent="0.35">
      <c r="A3820" s="2">
        <v>4819</v>
      </c>
      <c r="B3820" s="2" t="s">
        <v>161</v>
      </c>
      <c r="C3820" s="2" t="s">
        <v>10</v>
      </c>
      <c r="D3820" s="6">
        <v>45517</v>
      </c>
      <c r="E3820">
        <v>3</v>
      </c>
      <c r="F3820" s="9">
        <v>50</v>
      </c>
      <c r="G3820" s="10">
        <v>4.8703149598818135E-2</v>
      </c>
    </row>
    <row r="3821" spans="1:7" x14ac:dyDescent="0.35">
      <c r="A3821" s="2">
        <v>4820</v>
      </c>
      <c r="B3821" s="2" t="s">
        <v>100</v>
      </c>
      <c r="C3821" s="2" t="s">
        <v>396</v>
      </c>
      <c r="D3821" s="6">
        <v>45517</v>
      </c>
      <c r="E3821">
        <v>10</v>
      </c>
      <c r="F3821" s="9">
        <v>13</v>
      </c>
      <c r="G3821" s="10">
        <v>6.0905066366898401E-2</v>
      </c>
    </row>
    <row r="3822" spans="1:7" x14ac:dyDescent="0.35">
      <c r="A3822" s="2">
        <v>4821</v>
      </c>
      <c r="B3822" s="2" t="s">
        <v>222</v>
      </c>
      <c r="C3822" s="2" t="s">
        <v>346</v>
      </c>
      <c r="D3822" s="6">
        <v>45517</v>
      </c>
      <c r="E3822">
        <v>10</v>
      </c>
      <c r="F3822" s="9">
        <v>70</v>
      </c>
      <c r="G3822" s="10">
        <v>2.8440633469028899E-2</v>
      </c>
    </row>
    <row r="3823" spans="1:7" x14ac:dyDescent="0.35">
      <c r="A3823" s="2">
        <v>4822</v>
      </c>
      <c r="B3823" s="2" t="s">
        <v>278</v>
      </c>
      <c r="C3823" s="2" t="s">
        <v>319</v>
      </c>
      <c r="D3823" s="6">
        <v>45517</v>
      </c>
      <c r="E3823">
        <v>5</v>
      </c>
      <c r="F3823" s="9">
        <v>60</v>
      </c>
      <c r="G3823" s="10">
        <v>8.8964599140454445E-2</v>
      </c>
    </row>
    <row r="3824" spans="1:7" x14ac:dyDescent="0.35">
      <c r="A3824" s="2">
        <v>4823</v>
      </c>
      <c r="B3824" s="2" t="s">
        <v>208</v>
      </c>
      <c r="C3824" s="2" t="s">
        <v>326</v>
      </c>
      <c r="D3824" s="6">
        <v>45517</v>
      </c>
      <c r="E3824">
        <v>9</v>
      </c>
      <c r="F3824" s="9">
        <v>90</v>
      </c>
      <c r="G3824" s="10">
        <v>9.70645133376416E-2</v>
      </c>
    </row>
    <row r="3825" spans="1:7" x14ac:dyDescent="0.35">
      <c r="A3825" s="2">
        <v>4824</v>
      </c>
      <c r="B3825" s="2" t="s">
        <v>259</v>
      </c>
      <c r="C3825" s="2" t="s">
        <v>338</v>
      </c>
      <c r="D3825" s="6">
        <v>45518</v>
      </c>
      <c r="E3825">
        <v>6</v>
      </c>
      <c r="F3825" s="9">
        <v>32</v>
      </c>
      <c r="G3825" s="10">
        <v>6.7823590902461678E-2</v>
      </c>
    </row>
    <row r="3826" spans="1:7" x14ac:dyDescent="0.35">
      <c r="A3826" s="2">
        <v>4825</v>
      </c>
      <c r="B3826" s="2" t="s">
        <v>61</v>
      </c>
      <c r="C3826" s="2" t="s">
        <v>372</v>
      </c>
      <c r="D3826" s="6">
        <v>45518</v>
      </c>
      <c r="E3826">
        <v>5</v>
      </c>
      <c r="F3826" s="9">
        <v>46</v>
      </c>
      <c r="G3826" s="10">
        <v>6.7564452042113796E-2</v>
      </c>
    </row>
    <row r="3827" spans="1:7" x14ac:dyDescent="0.35">
      <c r="A3827" s="2">
        <v>4826</v>
      </c>
      <c r="B3827" s="2" t="s">
        <v>210</v>
      </c>
      <c r="C3827" s="2" t="s">
        <v>354</v>
      </c>
      <c r="D3827" s="6">
        <v>45518</v>
      </c>
      <c r="E3827">
        <v>5</v>
      </c>
      <c r="F3827" s="9">
        <v>38</v>
      </c>
      <c r="G3827" s="10">
        <v>2.2415144479359297E-2</v>
      </c>
    </row>
    <row r="3828" spans="1:7" x14ac:dyDescent="0.35">
      <c r="A3828" s="2">
        <v>4827</v>
      </c>
      <c r="B3828" s="2" t="s">
        <v>115</v>
      </c>
      <c r="C3828" s="2" t="s">
        <v>322</v>
      </c>
      <c r="D3828" s="6">
        <v>45518</v>
      </c>
      <c r="E3828">
        <v>2</v>
      </c>
      <c r="F3828" s="9">
        <v>25</v>
      </c>
      <c r="G3828" s="10">
        <v>3.9642564462315101E-2</v>
      </c>
    </row>
    <row r="3829" spans="1:7" x14ac:dyDescent="0.35">
      <c r="A3829" s="2">
        <v>4828</v>
      </c>
      <c r="B3829" s="2" t="s">
        <v>178</v>
      </c>
      <c r="C3829" s="2" t="s">
        <v>374</v>
      </c>
      <c r="D3829" s="6">
        <v>45518</v>
      </c>
      <c r="E3829">
        <v>4</v>
      </c>
      <c r="F3829" s="9">
        <v>40</v>
      </c>
      <c r="G3829" s="10">
        <v>2.5586553916328025E-3</v>
      </c>
    </row>
    <row r="3830" spans="1:7" x14ac:dyDescent="0.35">
      <c r="A3830" s="2">
        <v>4829</v>
      </c>
      <c r="B3830" s="2" t="s">
        <v>87</v>
      </c>
      <c r="C3830" s="2" t="s">
        <v>388</v>
      </c>
      <c r="D3830" s="6">
        <v>45518</v>
      </c>
      <c r="E3830">
        <v>5</v>
      </c>
      <c r="F3830" s="9">
        <v>26.5</v>
      </c>
      <c r="G3830" s="10">
        <v>9.4559676722873409E-2</v>
      </c>
    </row>
    <row r="3831" spans="1:7" x14ac:dyDescent="0.35">
      <c r="A3831" s="2">
        <v>4830</v>
      </c>
      <c r="B3831" s="2" t="s">
        <v>108</v>
      </c>
      <c r="C3831" s="2" t="s">
        <v>404</v>
      </c>
      <c r="D3831" s="6">
        <v>45518</v>
      </c>
      <c r="E3831">
        <v>4</v>
      </c>
      <c r="F3831" s="9">
        <v>10.5</v>
      </c>
      <c r="G3831" s="10">
        <v>2.8710770582605717E-2</v>
      </c>
    </row>
    <row r="3832" spans="1:7" x14ac:dyDescent="0.35">
      <c r="A3832" s="2">
        <v>4831</v>
      </c>
      <c r="B3832" s="2" t="s">
        <v>201</v>
      </c>
      <c r="C3832" s="2" t="s">
        <v>10</v>
      </c>
      <c r="D3832" s="6">
        <v>45518</v>
      </c>
      <c r="E3832">
        <v>5</v>
      </c>
      <c r="F3832" s="9">
        <v>50</v>
      </c>
      <c r="G3832" s="10">
        <v>1.7829347235188597E-2</v>
      </c>
    </row>
    <row r="3833" spans="1:7" x14ac:dyDescent="0.35">
      <c r="A3833" s="2">
        <v>4832</v>
      </c>
      <c r="B3833" s="2" t="s">
        <v>164</v>
      </c>
      <c r="C3833" s="2" t="s">
        <v>358</v>
      </c>
      <c r="D3833" s="6">
        <v>45518</v>
      </c>
      <c r="E3833">
        <v>5</v>
      </c>
      <c r="F3833" s="9">
        <v>34</v>
      </c>
      <c r="G3833" s="10">
        <v>8.7027862752225627E-2</v>
      </c>
    </row>
    <row r="3834" spans="1:7" x14ac:dyDescent="0.35">
      <c r="A3834" s="2">
        <v>4833</v>
      </c>
      <c r="B3834" s="2" t="s">
        <v>186</v>
      </c>
      <c r="C3834" s="2" t="s">
        <v>380</v>
      </c>
      <c r="D3834" s="6">
        <v>45518</v>
      </c>
      <c r="E3834">
        <v>9</v>
      </c>
      <c r="F3834" s="9">
        <v>48</v>
      </c>
      <c r="G3834" s="10">
        <v>4.0053421152919613E-2</v>
      </c>
    </row>
    <row r="3835" spans="1:7" x14ac:dyDescent="0.35">
      <c r="A3835" s="2">
        <v>4834</v>
      </c>
      <c r="B3835" s="2" t="s">
        <v>53</v>
      </c>
      <c r="C3835" s="2" t="s">
        <v>398</v>
      </c>
      <c r="D3835" s="6">
        <v>45518</v>
      </c>
      <c r="E3835">
        <v>3</v>
      </c>
      <c r="F3835" s="9">
        <v>33.5</v>
      </c>
      <c r="G3835" s="10">
        <v>4.0553612809802457E-2</v>
      </c>
    </row>
    <row r="3836" spans="1:7" x14ac:dyDescent="0.35">
      <c r="A3836" s="2">
        <v>4835</v>
      </c>
      <c r="B3836" s="2" t="s">
        <v>113</v>
      </c>
      <c r="C3836" s="2" t="s">
        <v>396</v>
      </c>
      <c r="D3836" s="6">
        <v>45518</v>
      </c>
      <c r="E3836">
        <v>9</v>
      </c>
      <c r="F3836" s="9">
        <v>13</v>
      </c>
      <c r="G3836" s="10">
        <v>9.1616948945108259E-2</v>
      </c>
    </row>
    <row r="3837" spans="1:7" x14ac:dyDescent="0.35">
      <c r="A3837" s="2">
        <v>4836</v>
      </c>
      <c r="B3837" s="2" t="s">
        <v>238</v>
      </c>
      <c r="C3837" s="2" t="s">
        <v>422</v>
      </c>
      <c r="D3837" s="6">
        <v>45518</v>
      </c>
      <c r="E3837">
        <v>6</v>
      </c>
      <c r="F3837" s="9">
        <v>22.5</v>
      </c>
      <c r="G3837" s="10">
        <v>9.9159688876116932E-3</v>
      </c>
    </row>
    <row r="3838" spans="1:7" x14ac:dyDescent="0.35">
      <c r="A3838" s="2">
        <v>4837</v>
      </c>
      <c r="B3838" s="2" t="s">
        <v>234</v>
      </c>
      <c r="C3838" s="2" t="s">
        <v>326</v>
      </c>
      <c r="D3838" s="6">
        <v>45518</v>
      </c>
      <c r="E3838">
        <v>9</v>
      </c>
      <c r="F3838" s="9">
        <v>90</v>
      </c>
      <c r="G3838" s="10">
        <v>6.0792446336552765E-2</v>
      </c>
    </row>
    <row r="3839" spans="1:7" x14ac:dyDescent="0.35">
      <c r="A3839" s="2">
        <v>4838</v>
      </c>
      <c r="B3839" s="2" t="s">
        <v>147</v>
      </c>
      <c r="C3839" s="2" t="s">
        <v>378</v>
      </c>
      <c r="D3839" s="6">
        <v>45518</v>
      </c>
      <c r="E3839">
        <v>5</v>
      </c>
      <c r="F3839" s="9">
        <v>37</v>
      </c>
      <c r="G3839" s="10">
        <v>3.6559654834758884E-2</v>
      </c>
    </row>
    <row r="3840" spans="1:7" x14ac:dyDescent="0.35">
      <c r="A3840" s="2">
        <v>4839</v>
      </c>
      <c r="B3840" s="2" t="s">
        <v>220</v>
      </c>
      <c r="C3840" s="2" t="s">
        <v>338</v>
      </c>
      <c r="D3840" s="6">
        <v>45518</v>
      </c>
      <c r="E3840">
        <v>6</v>
      </c>
      <c r="F3840" s="9">
        <v>32</v>
      </c>
      <c r="G3840" s="10">
        <v>3.255669280869157E-2</v>
      </c>
    </row>
    <row r="3841" spans="1:7" x14ac:dyDescent="0.35">
      <c r="A3841" s="2">
        <v>4840</v>
      </c>
      <c r="B3841" s="2" t="s">
        <v>77</v>
      </c>
      <c r="C3841" s="2" t="s">
        <v>408</v>
      </c>
      <c r="D3841" s="6">
        <v>45518</v>
      </c>
      <c r="E3841">
        <v>10</v>
      </c>
      <c r="F3841" s="9">
        <v>25.5</v>
      </c>
      <c r="G3841" s="10">
        <v>3.1165980980459342E-2</v>
      </c>
    </row>
    <row r="3842" spans="1:7" x14ac:dyDescent="0.35">
      <c r="A3842" s="2">
        <v>4841</v>
      </c>
      <c r="B3842" s="2" t="s">
        <v>164</v>
      </c>
      <c r="C3842" s="2" t="s">
        <v>344</v>
      </c>
      <c r="D3842" s="6">
        <v>45518</v>
      </c>
      <c r="E3842">
        <v>9</v>
      </c>
      <c r="F3842" s="9">
        <v>12</v>
      </c>
      <c r="G3842" s="10">
        <v>9.274327620019647E-2</v>
      </c>
    </row>
    <row r="3843" spans="1:7" x14ac:dyDescent="0.35">
      <c r="A3843" s="2">
        <v>4842</v>
      </c>
      <c r="B3843" s="2" t="s">
        <v>173</v>
      </c>
      <c r="C3843" s="2" t="s">
        <v>364</v>
      </c>
      <c r="D3843" s="6">
        <v>45518</v>
      </c>
      <c r="E3843">
        <v>10</v>
      </c>
      <c r="F3843" s="9">
        <v>11</v>
      </c>
      <c r="G3843" s="10">
        <v>2.1243690868985234E-2</v>
      </c>
    </row>
    <row r="3844" spans="1:7" x14ac:dyDescent="0.35">
      <c r="A3844" s="2">
        <v>4843</v>
      </c>
      <c r="B3844" s="2" t="s">
        <v>256</v>
      </c>
      <c r="C3844" s="2" t="s">
        <v>326</v>
      </c>
      <c r="D3844" s="6">
        <v>45518</v>
      </c>
      <c r="E3844">
        <v>9</v>
      </c>
      <c r="F3844" s="9">
        <v>90</v>
      </c>
      <c r="G3844" s="10">
        <v>5.745667760964171E-2</v>
      </c>
    </row>
    <row r="3845" spans="1:7" x14ac:dyDescent="0.35">
      <c r="A3845" s="2">
        <v>4844</v>
      </c>
      <c r="B3845" s="2" t="s">
        <v>192</v>
      </c>
      <c r="C3845" s="2" t="s">
        <v>382</v>
      </c>
      <c r="D3845" s="6">
        <v>45518</v>
      </c>
      <c r="E3845">
        <v>2</v>
      </c>
      <c r="F3845" s="9">
        <v>21</v>
      </c>
      <c r="G3845" s="10">
        <v>2.1859995008518332E-2</v>
      </c>
    </row>
    <row r="3846" spans="1:7" x14ac:dyDescent="0.35">
      <c r="A3846" s="2">
        <v>4845</v>
      </c>
      <c r="B3846" s="2" t="s">
        <v>123</v>
      </c>
      <c r="C3846" s="2" t="s">
        <v>10</v>
      </c>
      <c r="D3846" s="6">
        <v>45519</v>
      </c>
      <c r="E3846">
        <v>3</v>
      </c>
      <c r="F3846" s="9">
        <v>50</v>
      </c>
      <c r="G3846" s="10">
        <v>2.6164572962606582E-2</v>
      </c>
    </row>
    <row r="3847" spans="1:7" x14ac:dyDescent="0.35">
      <c r="A3847" s="2">
        <v>4846</v>
      </c>
      <c r="B3847" s="2" t="s">
        <v>100</v>
      </c>
      <c r="C3847" s="2" t="s">
        <v>422</v>
      </c>
      <c r="D3847" s="6">
        <v>45519</v>
      </c>
      <c r="E3847">
        <v>10</v>
      </c>
      <c r="F3847" s="9">
        <v>22.5</v>
      </c>
      <c r="G3847" s="10">
        <v>8.8096325255898941E-3</v>
      </c>
    </row>
    <row r="3848" spans="1:7" x14ac:dyDescent="0.35">
      <c r="A3848" s="2">
        <v>4847</v>
      </c>
      <c r="B3848" s="2" t="s">
        <v>135</v>
      </c>
      <c r="C3848" s="2" t="s">
        <v>368</v>
      </c>
      <c r="D3848" s="6">
        <v>45519</v>
      </c>
      <c r="E3848">
        <v>3</v>
      </c>
      <c r="F3848" s="9">
        <v>22</v>
      </c>
      <c r="G3848" s="10">
        <v>4.0046520281505273E-2</v>
      </c>
    </row>
    <row r="3849" spans="1:7" x14ac:dyDescent="0.35">
      <c r="A3849" s="2">
        <v>4848</v>
      </c>
      <c r="B3849" s="2" t="s">
        <v>9</v>
      </c>
      <c r="C3849" s="2" t="s">
        <v>362</v>
      </c>
      <c r="D3849" s="6">
        <v>45519</v>
      </c>
      <c r="E3849">
        <v>2</v>
      </c>
      <c r="F3849" s="9">
        <v>24</v>
      </c>
      <c r="G3849" s="10">
        <v>1.8602584130171108E-2</v>
      </c>
    </row>
    <row r="3850" spans="1:7" x14ac:dyDescent="0.35">
      <c r="A3850" s="2">
        <v>4849</v>
      </c>
      <c r="B3850" s="2" t="s">
        <v>140</v>
      </c>
      <c r="C3850" s="2" t="s">
        <v>364</v>
      </c>
      <c r="D3850" s="6">
        <v>45519</v>
      </c>
      <c r="E3850">
        <v>7</v>
      </c>
      <c r="F3850" s="9">
        <v>11</v>
      </c>
      <c r="G3850" s="10">
        <v>3.2711654520402977E-2</v>
      </c>
    </row>
    <row r="3851" spans="1:7" x14ac:dyDescent="0.35">
      <c r="A3851" s="2">
        <v>4850</v>
      </c>
      <c r="B3851" s="2" t="s">
        <v>245</v>
      </c>
      <c r="C3851" s="2" t="s">
        <v>350</v>
      </c>
      <c r="D3851" s="6">
        <v>45519</v>
      </c>
      <c r="E3851">
        <v>3</v>
      </c>
      <c r="F3851" s="9">
        <v>80</v>
      </c>
      <c r="G3851" s="10">
        <v>4.8048760039357291E-2</v>
      </c>
    </row>
    <row r="3852" spans="1:7" x14ac:dyDescent="0.35">
      <c r="A3852" s="2">
        <v>4851</v>
      </c>
      <c r="B3852" s="2" t="s">
        <v>242</v>
      </c>
      <c r="C3852" s="2" t="s">
        <v>384</v>
      </c>
      <c r="D3852" s="6">
        <v>45519</v>
      </c>
      <c r="E3852">
        <v>1</v>
      </c>
      <c r="F3852" s="9">
        <v>9.5</v>
      </c>
      <c r="G3852" s="10">
        <v>8.2790289592374292E-2</v>
      </c>
    </row>
    <row r="3853" spans="1:7" x14ac:dyDescent="0.35">
      <c r="A3853" s="2">
        <v>4852</v>
      </c>
      <c r="B3853" s="2" t="s">
        <v>208</v>
      </c>
      <c r="C3853" s="2" t="s">
        <v>388</v>
      </c>
      <c r="D3853" s="6">
        <v>45519</v>
      </c>
      <c r="E3853">
        <v>2</v>
      </c>
      <c r="F3853" s="9">
        <v>26.5</v>
      </c>
      <c r="G3853" s="10">
        <v>2.3806225999344368E-2</v>
      </c>
    </row>
    <row r="3854" spans="1:7" x14ac:dyDescent="0.35">
      <c r="A3854" s="2">
        <v>4853</v>
      </c>
      <c r="B3854" s="2" t="s">
        <v>102</v>
      </c>
      <c r="C3854" s="2" t="s">
        <v>316</v>
      </c>
      <c r="D3854" s="6">
        <v>45519</v>
      </c>
      <c r="E3854">
        <v>2</v>
      </c>
      <c r="F3854" s="9">
        <v>10</v>
      </c>
      <c r="G3854" s="10">
        <v>5.8723809207018612E-2</v>
      </c>
    </row>
    <row r="3855" spans="1:7" x14ac:dyDescent="0.35">
      <c r="A3855" s="2">
        <v>4854</v>
      </c>
      <c r="B3855" s="2" t="s">
        <v>293</v>
      </c>
      <c r="C3855" s="2" t="s">
        <v>350</v>
      </c>
      <c r="D3855" s="6">
        <v>45519</v>
      </c>
      <c r="E3855">
        <v>3</v>
      </c>
      <c r="F3855" s="9">
        <v>80</v>
      </c>
      <c r="G3855" s="10">
        <v>1.0251887463953724E-2</v>
      </c>
    </row>
    <row r="3856" spans="1:7" x14ac:dyDescent="0.35">
      <c r="A3856" s="2">
        <v>4855</v>
      </c>
      <c r="B3856" s="2" t="s">
        <v>278</v>
      </c>
      <c r="C3856" s="2" t="s">
        <v>422</v>
      </c>
      <c r="D3856" s="6">
        <v>45519</v>
      </c>
      <c r="E3856">
        <v>8</v>
      </c>
      <c r="F3856" s="9">
        <v>22.5</v>
      </c>
      <c r="G3856" s="10">
        <v>7.543648986828755E-3</v>
      </c>
    </row>
    <row r="3857" spans="1:7" x14ac:dyDescent="0.35">
      <c r="A3857" s="2">
        <v>4856</v>
      </c>
      <c r="B3857" s="2" t="s">
        <v>129</v>
      </c>
      <c r="C3857" s="2" t="s">
        <v>344</v>
      </c>
      <c r="D3857" s="6">
        <v>45519</v>
      </c>
      <c r="E3857">
        <v>9</v>
      </c>
      <c r="F3857" s="9">
        <v>12</v>
      </c>
      <c r="G3857" s="10">
        <v>4.0804899528465811E-2</v>
      </c>
    </row>
    <row r="3858" spans="1:7" x14ac:dyDescent="0.35">
      <c r="A3858" s="2">
        <v>4857</v>
      </c>
      <c r="B3858" s="2" t="s">
        <v>259</v>
      </c>
      <c r="C3858" s="2" t="s">
        <v>360</v>
      </c>
      <c r="D3858" s="6">
        <v>45519</v>
      </c>
      <c r="E3858">
        <v>5</v>
      </c>
      <c r="F3858" s="9">
        <v>54</v>
      </c>
      <c r="G3858" s="10">
        <v>8.3482303583427744E-2</v>
      </c>
    </row>
    <row r="3859" spans="1:7" x14ac:dyDescent="0.35">
      <c r="A3859" s="2">
        <v>4858</v>
      </c>
      <c r="B3859" s="2" t="s">
        <v>265</v>
      </c>
      <c r="C3859" s="2" t="s">
        <v>412</v>
      </c>
      <c r="D3859" s="6">
        <v>45520</v>
      </c>
      <c r="E3859">
        <v>3</v>
      </c>
      <c r="F3859" s="9">
        <v>44.5</v>
      </c>
      <c r="G3859" s="10">
        <v>1.6778857155148787E-2</v>
      </c>
    </row>
    <row r="3860" spans="1:7" x14ac:dyDescent="0.35">
      <c r="A3860" s="2">
        <v>4859</v>
      </c>
      <c r="B3860" s="2" t="s">
        <v>307</v>
      </c>
      <c r="C3860" s="2" t="s">
        <v>396</v>
      </c>
      <c r="D3860" s="6">
        <v>45520</v>
      </c>
      <c r="E3860">
        <v>10</v>
      </c>
      <c r="F3860" s="9">
        <v>13</v>
      </c>
      <c r="G3860" s="10">
        <v>8.9634833530976343E-2</v>
      </c>
    </row>
    <row r="3861" spans="1:7" x14ac:dyDescent="0.35">
      <c r="A3861" s="2">
        <v>4860</v>
      </c>
      <c r="B3861" s="2" t="s">
        <v>232</v>
      </c>
      <c r="C3861" s="2" t="s">
        <v>344</v>
      </c>
      <c r="D3861" s="6">
        <v>45520</v>
      </c>
      <c r="E3861">
        <v>3</v>
      </c>
      <c r="F3861" s="9">
        <v>12</v>
      </c>
      <c r="G3861" s="10">
        <v>5.1099132242247156E-4</v>
      </c>
    </row>
    <row r="3862" spans="1:7" x14ac:dyDescent="0.35">
      <c r="A3862" s="2">
        <v>4861</v>
      </c>
      <c r="B3862" s="2" t="s">
        <v>89</v>
      </c>
      <c r="C3862" s="2" t="s">
        <v>10</v>
      </c>
      <c r="D3862" s="6">
        <v>45520</v>
      </c>
      <c r="E3862">
        <v>8</v>
      </c>
      <c r="F3862" s="9">
        <v>50</v>
      </c>
      <c r="G3862" s="10">
        <v>1.8854441032875313E-2</v>
      </c>
    </row>
    <row r="3863" spans="1:7" x14ac:dyDescent="0.35">
      <c r="A3863" s="2">
        <v>4862</v>
      </c>
      <c r="B3863" s="2" t="s">
        <v>177</v>
      </c>
      <c r="C3863" s="2" t="s">
        <v>370</v>
      </c>
      <c r="D3863" s="6">
        <v>45520</v>
      </c>
      <c r="E3863">
        <v>5</v>
      </c>
      <c r="F3863" s="9">
        <v>85</v>
      </c>
      <c r="G3863" s="10">
        <v>3.4891481022318704E-2</v>
      </c>
    </row>
    <row r="3864" spans="1:7" x14ac:dyDescent="0.35">
      <c r="A3864" s="2">
        <v>4863</v>
      </c>
      <c r="B3864" s="2" t="s">
        <v>224</v>
      </c>
      <c r="C3864" s="2" t="s">
        <v>378</v>
      </c>
      <c r="D3864" s="6">
        <v>45520</v>
      </c>
      <c r="E3864">
        <v>5</v>
      </c>
      <c r="F3864" s="9">
        <v>37</v>
      </c>
      <c r="G3864" s="10">
        <v>9.9841756151415301E-2</v>
      </c>
    </row>
    <row r="3865" spans="1:7" x14ac:dyDescent="0.35">
      <c r="A3865" s="2">
        <v>4864</v>
      </c>
      <c r="B3865" s="2" t="s">
        <v>286</v>
      </c>
      <c r="C3865" s="2" t="s">
        <v>10</v>
      </c>
      <c r="D3865" s="6">
        <v>45520</v>
      </c>
      <c r="E3865">
        <v>8</v>
      </c>
      <c r="F3865" s="9">
        <v>50</v>
      </c>
      <c r="G3865" s="10">
        <v>5.1540436196200745E-3</v>
      </c>
    </row>
    <row r="3866" spans="1:7" x14ac:dyDescent="0.35">
      <c r="A3866" s="2">
        <v>4865</v>
      </c>
      <c r="B3866" s="2" t="s">
        <v>12</v>
      </c>
      <c r="C3866" s="2" t="s">
        <v>362</v>
      </c>
      <c r="D3866" s="6">
        <v>45520</v>
      </c>
      <c r="E3866">
        <v>10</v>
      </c>
      <c r="F3866" s="9">
        <v>24</v>
      </c>
      <c r="G3866" s="10">
        <v>7.0341329970184066E-2</v>
      </c>
    </row>
    <row r="3867" spans="1:7" x14ac:dyDescent="0.35">
      <c r="A3867" s="2">
        <v>4866</v>
      </c>
      <c r="B3867" s="2" t="s">
        <v>73</v>
      </c>
      <c r="C3867" s="2" t="s">
        <v>394</v>
      </c>
      <c r="D3867" s="6">
        <v>45520</v>
      </c>
      <c r="E3867">
        <v>9</v>
      </c>
      <c r="F3867" s="9">
        <v>35</v>
      </c>
      <c r="G3867" s="10">
        <v>4.2087119554503533E-2</v>
      </c>
    </row>
    <row r="3868" spans="1:7" x14ac:dyDescent="0.35">
      <c r="A3868" s="2">
        <v>4867</v>
      </c>
      <c r="B3868" s="2" t="s">
        <v>242</v>
      </c>
      <c r="C3868" s="2" t="s">
        <v>398</v>
      </c>
      <c r="D3868" s="6">
        <v>45520</v>
      </c>
      <c r="E3868">
        <v>4</v>
      </c>
      <c r="F3868" s="9">
        <v>33.5</v>
      </c>
      <c r="G3868" s="10">
        <v>7.7044679299968236E-2</v>
      </c>
    </row>
    <row r="3869" spans="1:7" x14ac:dyDescent="0.35">
      <c r="A3869" s="2">
        <v>4868</v>
      </c>
      <c r="B3869" s="2" t="s">
        <v>170</v>
      </c>
      <c r="C3869" s="2" t="s">
        <v>342</v>
      </c>
      <c r="D3869" s="6">
        <v>45520</v>
      </c>
      <c r="E3869">
        <v>6</v>
      </c>
      <c r="F3869" s="9">
        <v>23</v>
      </c>
      <c r="G3869" s="10">
        <v>7.0163164152687599E-2</v>
      </c>
    </row>
    <row r="3870" spans="1:7" x14ac:dyDescent="0.35">
      <c r="A3870" s="2">
        <v>4869</v>
      </c>
      <c r="B3870" s="2" t="s">
        <v>95</v>
      </c>
      <c r="C3870" s="2" t="s">
        <v>386</v>
      </c>
      <c r="D3870" s="6">
        <v>45520</v>
      </c>
      <c r="E3870">
        <v>4</v>
      </c>
      <c r="F3870" s="9">
        <v>63</v>
      </c>
      <c r="G3870" s="10">
        <v>7.2918371381185121E-2</v>
      </c>
    </row>
    <row r="3871" spans="1:7" x14ac:dyDescent="0.35">
      <c r="A3871" s="2">
        <v>4870</v>
      </c>
      <c r="B3871" s="2" t="s">
        <v>125</v>
      </c>
      <c r="C3871" s="2" t="s">
        <v>319</v>
      </c>
      <c r="D3871" s="6">
        <v>45520</v>
      </c>
      <c r="E3871">
        <v>6</v>
      </c>
      <c r="F3871" s="9">
        <v>60</v>
      </c>
      <c r="G3871" s="10">
        <v>8.7550476708989466E-2</v>
      </c>
    </row>
    <row r="3872" spans="1:7" x14ac:dyDescent="0.35">
      <c r="A3872" s="2">
        <v>4871</v>
      </c>
      <c r="B3872" s="2" t="s">
        <v>113</v>
      </c>
      <c r="C3872" s="2" t="s">
        <v>400</v>
      </c>
      <c r="D3872" s="6">
        <v>45520</v>
      </c>
      <c r="E3872">
        <v>4</v>
      </c>
      <c r="F3872" s="9">
        <v>53</v>
      </c>
      <c r="G3872" s="10">
        <v>6.9532623913116154E-2</v>
      </c>
    </row>
    <row r="3873" spans="1:7" x14ac:dyDescent="0.35">
      <c r="A3873" s="2">
        <v>4872</v>
      </c>
      <c r="B3873" s="2" t="s">
        <v>238</v>
      </c>
      <c r="C3873" s="2" t="s">
        <v>344</v>
      </c>
      <c r="D3873" s="6">
        <v>45520</v>
      </c>
      <c r="E3873">
        <v>5</v>
      </c>
      <c r="F3873" s="9">
        <v>12</v>
      </c>
      <c r="G3873" s="10">
        <v>9.1062603198104095E-2</v>
      </c>
    </row>
    <row r="3874" spans="1:7" x14ac:dyDescent="0.35">
      <c r="A3874" s="2">
        <v>4873</v>
      </c>
      <c r="B3874" s="2" t="s">
        <v>106</v>
      </c>
      <c r="C3874" s="2" t="s">
        <v>404</v>
      </c>
      <c r="D3874" s="6">
        <v>45520</v>
      </c>
      <c r="E3874">
        <v>7</v>
      </c>
      <c r="F3874" s="9">
        <v>10.5</v>
      </c>
      <c r="G3874" s="10">
        <v>7.7154827148588123E-2</v>
      </c>
    </row>
    <row r="3875" spans="1:7" x14ac:dyDescent="0.35">
      <c r="A3875" s="2">
        <v>4874</v>
      </c>
      <c r="B3875" s="2" t="s">
        <v>284</v>
      </c>
      <c r="C3875" s="2" t="s">
        <v>404</v>
      </c>
      <c r="D3875" s="6">
        <v>45520</v>
      </c>
      <c r="E3875">
        <v>6</v>
      </c>
      <c r="F3875" s="9">
        <v>10.5</v>
      </c>
      <c r="G3875" s="10">
        <v>4.9987682250066758E-2</v>
      </c>
    </row>
    <row r="3876" spans="1:7" x14ac:dyDescent="0.35">
      <c r="A3876" s="2">
        <v>4875</v>
      </c>
      <c r="B3876" s="2" t="s">
        <v>135</v>
      </c>
      <c r="C3876" s="2" t="s">
        <v>319</v>
      </c>
      <c r="D3876" s="6">
        <v>45520</v>
      </c>
      <c r="E3876">
        <v>9</v>
      </c>
      <c r="F3876" s="9">
        <v>60</v>
      </c>
      <c r="G3876" s="10">
        <v>3.6157408305197307E-2</v>
      </c>
    </row>
    <row r="3877" spans="1:7" x14ac:dyDescent="0.35">
      <c r="A3877" s="2">
        <v>4876</v>
      </c>
      <c r="B3877" s="2" t="s">
        <v>147</v>
      </c>
      <c r="C3877" s="2" t="s">
        <v>376</v>
      </c>
      <c r="D3877" s="6">
        <v>45520</v>
      </c>
      <c r="E3877">
        <v>8</v>
      </c>
      <c r="F3877" s="9">
        <v>18</v>
      </c>
      <c r="G3877" s="10">
        <v>4.6425439136794103E-2</v>
      </c>
    </row>
    <row r="3878" spans="1:7" x14ac:dyDescent="0.35">
      <c r="A3878" s="2">
        <v>4877</v>
      </c>
      <c r="B3878" s="2" t="s">
        <v>143</v>
      </c>
      <c r="C3878" s="2" t="s">
        <v>366</v>
      </c>
      <c r="D3878" s="6">
        <v>45520</v>
      </c>
      <c r="E3878">
        <v>3</v>
      </c>
      <c r="F3878" s="9">
        <v>65</v>
      </c>
      <c r="G3878" s="10">
        <v>6.4998442112418328E-2</v>
      </c>
    </row>
    <row r="3879" spans="1:7" x14ac:dyDescent="0.35">
      <c r="A3879" s="2">
        <v>4878</v>
      </c>
      <c r="B3879" s="2" t="s">
        <v>214</v>
      </c>
      <c r="C3879" s="2" t="s">
        <v>400</v>
      </c>
      <c r="D3879" s="6">
        <v>45520</v>
      </c>
      <c r="E3879">
        <v>6</v>
      </c>
      <c r="F3879" s="9">
        <v>53</v>
      </c>
      <c r="G3879" s="10">
        <v>8.1495800093687912E-2</v>
      </c>
    </row>
    <row r="3880" spans="1:7" x14ac:dyDescent="0.35">
      <c r="A3880" s="2">
        <v>4879</v>
      </c>
      <c r="B3880" s="2" t="s">
        <v>252</v>
      </c>
      <c r="C3880" s="2" t="s">
        <v>10</v>
      </c>
      <c r="D3880" s="6">
        <v>45521</v>
      </c>
      <c r="E3880">
        <v>8</v>
      </c>
      <c r="F3880" s="9">
        <v>50</v>
      </c>
      <c r="G3880" s="10">
        <v>7.210577031883933E-2</v>
      </c>
    </row>
    <row r="3881" spans="1:7" x14ac:dyDescent="0.35">
      <c r="A3881" s="2">
        <v>4880</v>
      </c>
      <c r="B3881" s="2" t="s">
        <v>283</v>
      </c>
      <c r="C3881" s="2" t="s">
        <v>335</v>
      </c>
      <c r="D3881" s="6">
        <v>45521</v>
      </c>
      <c r="E3881">
        <v>2</v>
      </c>
      <c r="F3881" s="9">
        <v>15</v>
      </c>
      <c r="G3881" s="10">
        <v>9.1949142366074862E-2</v>
      </c>
    </row>
    <row r="3882" spans="1:7" x14ac:dyDescent="0.35">
      <c r="A3882" s="2">
        <v>4881</v>
      </c>
      <c r="B3882" s="2" t="s">
        <v>178</v>
      </c>
      <c r="C3882" s="2" t="s">
        <v>420</v>
      </c>
      <c r="D3882" s="6">
        <v>45521</v>
      </c>
      <c r="E3882">
        <v>8</v>
      </c>
      <c r="F3882" s="9">
        <v>47.5</v>
      </c>
      <c r="G3882" s="10">
        <v>9.1074640634250647E-3</v>
      </c>
    </row>
    <row r="3883" spans="1:7" x14ac:dyDescent="0.35">
      <c r="A3883" s="2">
        <v>4882</v>
      </c>
      <c r="B3883" s="2" t="s">
        <v>287</v>
      </c>
      <c r="C3883" s="2" t="s">
        <v>358</v>
      </c>
      <c r="D3883" s="6">
        <v>45521</v>
      </c>
      <c r="E3883">
        <v>4</v>
      </c>
      <c r="F3883" s="9">
        <v>34</v>
      </c>
      <c r="G3883" s="10">
        <v>5.6997327310415818E-2</v>
      </c>
    </row>
    <row r="3884" spans="1:7" x14ac:dyDescent="0.35">
      <c r="A3884" s="2">
        <v>4883</v>
      </c>
      <c r="B3884" s="2" t="s">
        <v>245</v>
      </c>
      <c r="C3884" s="2" t="s">
        <v>392</v>
      </c>
      <c r="D3884" s="6">
        <v>45521</v>
      </c>
      <c r="E3884">
        <v>6</v>
      </c>
      <c r="F3884" s="9">
        <v>39</v>
      </c>
      <c r="G3884" s="10">
        <v>9.1375225978654898E-2</v>
      </c>
    </row>
    <row r="3885" spans="1:7" x14ac:dyDescent="0.35">
      <c r="A3885" s="2">
        <v>4884</v>
      </c>
      <c r="B3885" s="2" t="s">
        <v>178</v>
      </c>
      <c r="C3885" s="2" t="s">
        <v>418</v>
      </c>
      <c r="D3885" s="6">
        <v>45521</v>
      </c>
      <c r="E3885">
        <v>6</v>
      </c>
      <c r="F3885" s="9">
        <v>31.5</v>
      </c>
      <c r="G3885" s="10">
        <v>5.8584654303074302E-2</v>
      </c>
    </row>
    <row r="3886" spans="1:7" x14ac:dyDescent="0.35">
      <c r="A3886" s="2">
        <v>4885</v>
      </c>
      <c r="B3886" s="2" t="s">
        <v>73</v>
      </c>
      <c r="C3886" s="2" t="s">
        <v>408</v>
      </c>
      <c r="D3886" s="6">
        <v>45521</v>
      </c>
      <c r="E3886">
        <v>6</v>
      </c>
      <c r="F3886" s="9">
        <v>25.5</v>
      </c>
      <c r="G3886" s="10">
        <v>6.765718306169044E-2</v>
      </c>
    </row>
    <row r="3887" spans="1:7" x14ac:dyDescent="0.35">
      <c r="A3887" s="2">
        <v>4886</v>
      </c>
      <c r="B3887" s="2" t="s">
        <v>243</v>
      </c>
      <c r="C3887" s="2" t="s">
        <v>406</v>
      </c>
      <c r="D3887" s="6">
        <v>45521</v>
      </c>
      <c r="E3887">
        <v>3</v>
      </c>
      <c r="F3887" s="9">
        <v>59.5</v>
      </c>
      <c r="G3887" s="10">
        <v>9.4266952779016921E-2</v>
      </c>
    </row>
    <row r="3888" spans="1:7" x14ac:dyDescent="0.35">
      <c r="A3888" s="2">
        <v>4887</v>
      </c>
      <c r="B3888" s="2" t="s">
        <v>106</v>
      </c>
      <c r="C3888" s="2" t="s">
        <v>394</v>
      </c>
      <c r="D3888" s="6">
        <v>45521</v>
      </c>
      <c r="E3888">
        <v>6</v>
      </c>
      <c r="F3888" s="9">
        <v>35</v>
      </c>
      <c r="G3888" s="10">
        <v>2.4036066134375325E-2</v>
      </c>
    </row>
    <row r="3889" spans="1:7" x14ac:dyDescent="0.35">
      <c r="A3889" s="2">
        <v>4888</v>
      </c>
      <c r="B3889" s="2" t="s">
        <v>202</v>
      </c>
      <c r="C3889" s="2" t="s">
        <v>362</v>
      </c>
      <c r="D3889" s="6">
        <v>45521</v>
      </c>
      <c r="E3889">
        <v>9</v>
      </c>
      <c r="F3889" s="9">
        <v>24</v>
      </c>
      <c r="G3889" s="10">
        <v>8.3542190072545208E-2</v>
      </c>
    </row>
    <row r="3890" spans="1:7" x14ac:dyDescent="0.35">
      <c r="A3890" s="2">
        <v>4889</v>
      </c>
      <c r="B3890" s="2" t="s">
        <v>9</v>
      </c>
      <c r="C3890" s="2" t="s">
        <v>398</v>
      </c>
      <c r="D3890" s="6">
        <v>45521</v>
      </c>
      <c r="E3890">
        <v>6</v>
      </c>
      <c r="F3890" s="9">
        <v>33.5</v>
      </c>
      <c r="G3890" s="10">
        <v>8.0441239247668342E-2</v>
      </c>
    </row>
    <row r="3891" spans="1:7" x14ac:dyDescent="0.35">
      <c r="A3891" s="2">
        <v>4890</v>
      </c>
      <c r="B3891" s="2" t="s">
        <v>63</v>
      </c>
      <c r="C3891" s="2" t="s">
        <v>422</v>
      </c>
      <c r="D3891" s="6">
        <v>45521</v>
      </c>
      <c r="E3891">
        <v>1</v>
      </c>
      <c r="F3891" s="9">
        <v>22.5</v>
      </c>
      <c r="G3891" s="10">
        <v>2.2047842837205657E-2</v>
      </c>
    </row>
    <row r="3892" spans="1:7" x14ac:dyDescent="0.35">
      <c r="A3892" s="2">
        <v>4891</v>
      </c>
      <c r="B3892" s="2" t="s">
        <v>240</v>
      </c>
      <c r="C3892" s="2" t="s">
        <v>368</v>
      </c>
      <c r="D3892" s="6">
        <v>45521</v>
      </c>
      <c r="E3892">
        <v>1</v>
      </c>
      <c r="F3892" s="9">
        <v>22</v>
      </c>
      <c r="G3892" s="10">
        <v>6.1676489428370354E-2</v>
      </c>
    </row>
    <row r="3893" spans="1:7" x14ac:dyDescent="0.35">
      <c r="A3893" s="2">
        <v>4892</v>
      </c>
      <c r="B3893" s="2" t="s">
        <v>12</v>
      </c>
      <c r="C3893" s="2" t="s">
        <v>390</v>
      </c>
      <c r="D3893" s="6">
        <v>45521</v>
      </c>
      <c r="E3893">
        <v>5</v>
      </c>
      <c r="F3893" s="9">
        <v>88</v>
      </c>
      <c r="G3893" s="10">
        <v>4.7390863830388201E-2</v>
      </c>
    </row>
    <row r="3894" spans="1:7" x14ac:dyDescent="0.35">
      <c r="A3894" s="2">
        <v>4893</v>
      </c>
      <c r="B3894" s="2" t="s">
        <v>216</v>
      </c>
      <c r="C3894" s="2" t="s">
        <v>332</v>
      </c>
      <c r="D3894" s="6">
        <v>45521</v>
      </c>
      <c r="E3894">
        <v>8</v>
      </c>
      <c r="F3894" s="9">
        <v>36</v>
      </c>
      <c r="G3894" s="10">
        <v>7.1566112421225125E-2</v>
      </c>
    </row>
    <row r="3895" spans="1:7" x14ac:dyDescent="0.35">
      <c r="A3895" s="2">
        <v>4894</v>
      </c>
      <c r="B3895" s="2" t="s">
        <v>141</v>
      </c>
      <c r="C3895" s="2" t="s">
        <v>380</v>
      </c>
      <c r="D3895" s="6">
        <v>45521</v>
      </c>
      <c r="E3895">
        <v>1</v>
      </c>
      <c r="F3895" s="9">
        <v>48</v>
      </c>
      <c r="G3895" s="10">
        <v>7.3776830403659108E-2</v>
      </c>
    </row>
    <row r="3896" spans="1:7" x14ac:dyDescent="0.35">
      <c r="A3896" s="2">
        <v>4895</v>
      </c>
      <c r="B3896" s="2" t="s">
        <v>273</v>
      </c>
      <c r="C3896" s="2" t="s">
        <v>346</v>
      </c>
      <c r="D3896" s="6">
        <v>45522</v>
      </c>
      <c r="E3896">
        <v>7</v>
      </c>
      <c r="F3896" s="9">
        <v>70</v>
      </c>
      <c r="G3896" s="10">
        <v>2.7673627126587354E-2</v>
      </c>
    </row>
    <row r="3897" spans="1:7" x14ac:dyDescent="0.35">
      <c r="A3897" s="2">
        <v>4896</v>
      </c>
      <c r="B3897" s="2" t="s">
        <v>161</v>
      </c>
      <c r="C3897" s="2" t="s">
        <v>346</v>
      </c>
      <c r="D3897" s="6">
        <v>45522</v>
      </c>
      <c r="E3897">
        <v>10</v>
      </c>
      <c r="F3897" s="9">
        <v>70</v>
      </c>
      <c r="G3897" s="10">
        <v>8.3477026805518453E-2</v>
      </c>
    </row>
    <row r="3898" spans="1:7" x14ac:dyDescent="0.35">
      <c r="A3898" s="2">
        <v>4897</v>
      </c>
      <c r="B3898" s="2" t="s">
        <v>109</v>
      </c>
      <c r="C3898" s="2" t="s">
        <v>326</v>
      </c>
      <c r="D3898" s="6">
        <v>45522</v>
      </c>
      <c r="E3898">
        <v>2</v>
      </c>
      <c r="F3898" s="9">
        <v>90</v>
      </c>
      <c r="G3898" s="10">
        <v>7.3393769619632579E-2</v>
      </c>
    </row>
    <row r="3899" spans="1:7" x14ac:dyDescent="0.35">
      <c r="A3899" s="2">
        <v>4898</v>
      </c>
      <c r="B3899" s="2" t="s">
        <v>184</v>
      </c>
      <c r="C3899" s="2" t="s">
        <v>346</v>
      </c>
      <c r="D3899" s="6">
        <v>45522</v>
      </c>
      <c r="E3899">
        <v>4</v>
      </c>
      <c r="F3899" s="9">
        <v>70</v>
      </c>
      <c r="G3899" s="10">
        <v>5.7521247888392912E-2</v>
      </c>
    </row>
    <row r="3900" spans="1:7" x14ac:dyDescent="0.35">
      <c r="A3900" s="2">
        <v>4899</v>
      </c>
      <c r="B3900" s="2" t="s">
        <v>170</v>
      </c>
      <c r="C3900" s="2" t="s">
        <v>368</v>
      </c>
      <c r="D3900" s="6">
        <v>45522</v>
      </c>
      <c r="E3900">
        <v>1</v>
      </c>
      <c r="F3900" s="9">
        <v>22</v>
      </c>
      <c r="G3900" s="10">
        <v>3.6658451649054682E-3</v>
      </c>
    </row>
    <row r="3901" spans="1:7" x14ac:dyDescent="0.35">
      <c r="A3901" s="2">
        <v>4900</v>
      </c>
      <c r="B3901" s="2" t="s">
        <v>9</v>
      </c>
      <c r="C3901" s="2" t="s">
        <v>319</v>
      </c>
      <c r="D3901" s="6">
        <v>45522</v>
      </c>
      <c r="E3901">
        <v>8</v>
      </c>
      <c r="F3901" s="9">
        <v>60</v>
      </c>
      <c r="G3901" s="10">
        <v>7.2645830066497413E-2</v>
      </c>
    </row>
    <row r="3902" spans="1:7" x14ac:dyDescent="0.35">
      <c r="A3902" s="2">
        <v>4901</v>
      </c>
      <c r="B3902" s="2" t="s">
        <v>57</v>
      </c>
      <c r="C3902" s="2" t="s">
        <v>346</v>
      </c>
      <c r="D3902" s="6">
        <v>45522</v>
      </c>
      <c r="E3902">
        <v>1</v>
      </c>
      <c r="F3902" s="9">
        <v>70</v>
      </c>
      <c r="G3902" s="10">
        <v>7.9481212140765464E-2</v>
      </c>
    </row>
    <row r="3903" spans="1:7" x14ac:dyDescent="0.35">
      <c r="A3903" s="2">
        <v>4902</v>
      </c>
      <c r="B3903" s="2" t="s">
        <v>147</v>
      </c>
      <c r="C3903" s="2" t="s">
        <v>342</v>
      </c>
      <c r="D3903" s="6">
        <v>45522</v>
      </c>
      <c r="E3903">
        <v>1</v>
      </c>
      <c r="F3903" s="9">
        <v>23</v>
      </c>
      <c r="G3903" s="10">
        <v>6.6914158731057355E-2</v>
      </c>
    </row>
    <row r="3904" spans="1:7" x14ac:dyDescent="0.35">
      <c r="A3904" s="2">
        <v>4903</v>
      </c>
      <c r="B3904" s="2" t="s">
        <v>208</v>
      </c>
      <c r="C3904" s="2" t="s">
        <v>364</v>
      </c>
      <c r="D3904" s="6">
        <v>45522</v>
      </c>
      <c r="E3904">
        <v>6</v>
      </c>
      <c r="F3904" s="9">
        <v>11</v>
      </c>
      <c r="G3904" s="10">
        <v>7.9105431134600959E-2</v>
      </c>
    </row>
    <row r="3905" spans="1:7" x14ac:dyDescent="0.35">
      <c r="A3905" s="2">
        <v>4904</v>
      </c>
      <c r="B3905" s="2" t="s">
        <v>283</v>
      </c>
      <c r="C3905" s="2" t="s">
        <v>382</v>
      </c>
      <c r="D3905" s="6">
        <v>45522</v>
      </c>
      <c r="E3905">
        <v>1</v>
      </c>
      <c r="F3905" s="9">
        <v>21</v>
      </c>
      <c r="G3905" s="10">
        <v>7.474124908706295E-2</v>
      </c>
    </row>
    <row r="3906" spans="1:7" x14ac:dyDescent="0.35">
      <c r="A3906" s="2">
        <v>4905</v>
      </c>
      <c r="B3906" s="2" t="s">
        <v>238</v>
      </c>
      <c r="C3906" s="2" t="s">
        <v>350</v>
      </c>
      <c r="D3906" s="6">
        <v>45522</v>
      </c>
      <c r="E3906">
        <v>5</v>
      </c>
      <c r="F3906" s="9">
        <v>80</v>
      </c>
      <c r="G3906" s="10">
        <v>6.1221477070022061E-2</v>
      </c>
    </row>
    <row r="3907" spans="1:7" x14ac:dyDescent="0.35">
      <c r="A3907" s="2">
        <v>4906</v>
      </c>
      <c r="B3907" s="2" t="s">
        <v>274</v>
      </c>
      <c r="C3907" s="2" t="s">
        <v>338</v>
      </c>
      <c r="D3907" s="6">
        <v>45522</v>
      </c>
      <c r="E3907">
        <v>8</v>
      </c>
      <c r="F3907" s="9">
        <v>32</v>
      </c>
      <c r="G3907" s="10">
        <v>3.0243858628142607E-3</v>
      </c>
    </row>
    <row r="3908" spans="1:7" x14ac:dyDescent="0.35">
      <c r="A3908" s="2">
        <v>4907</v>
      </c>
      <c r="B3908" s="2" t="s">
        <v>170</v>
      </c>
      <c r="C3908" s="2" t="s">
        <v>364</v>
      </c>
      <c r="D3908" s="6">
        <v>45523</v>
      </c>
      <c r="E3908">
        <v>10</v>
      </c>
      <c r="F3908" s="9">
        <v>11</v>
      </c>
      <c r="G3908" s="10">
        <v>7.0041096414752591E-2</v>
      </c>
    </row>
    <row r="3909" spans="1:7" x14ac:dyDescent="0.35">
      <c r="A3909" s="2">
        <v>4908</v>
      </c>
      <c r="B3909" s="2" t="s">
        <v>201</v>
      </c>
      <c r="C3909" s="2" t="s">
        <v>352</v>
      </c>
      <c r="D3909" s="6">
        <v>45523</v>
      </c>
      <c r="E3909">
        <v>8</v>
      </c>
      <c r="F3909" s="9">
        <v>43</v>
      </c>
      <c r="G3909" s="10">
        <v>2.2519214091168652E-2</v>
      </c>
    </row>
    <row r="3910" spans="1:7" x14ac:dyDescent="0.35">
      <c r="A3910" s="2">
        <v>4909</v>
      </c>
      <c r="B3910" s="2" t="s">
        <v>206</v>
      </c>
      <c r="C3910" s="2" t="s">
        <v>340</v>
      </c>
      <c r="D3910" s="6">
        <v>45523</v>
      </c>
      <c r="E3910">
        <v>5</v>
      </c>
      <c r="F3910" s="9">
        <v>44</v>
      </c>
      <c r="G3910" s="10">
        <v>1.1573715966296817E-2</v>
      </c>
    </row>
    <row r="3911" spans="1:7" x14ac:dyDescent="0.35">
      <c r="A3911" s="2">
        <v>4910</v>
      </c>
      <c r="B3911" s="2" t="s">
        <v>216</v>
      </c>
      <c r="C3911" s="2" t="s">
        <v>396</v>
      </c>
      <c r="D3911" s="6">
        <v>45523</v>
      </c>
      <c r="E3911">
        <v>9</v>
      </c>
      <c r="F3911" s="9">
        <v>13</v>
      </c>
      <c r="G3911" s="10">
        <v>3.0641219620858209E-2</v>
      </c>
    </row>
    <row r="3912" spans="1:7" x14ac:dyDescent="0.35">
      <c r="A3912" s="2">
        <v>4911</v>
      </c>
      <c r="B3912" s="2" t="s">
        <v>89</v>
      </c>
      <c r="C3912" s="2" t="s">
        <v>335</v>
      </c>
      <c r="D3912" s="6">
        <v>45523</v>
      </c>
      <c r="E3912">
        <v>9</v>
      </c>
      <c r="F3912" s="9">
        <v>15</v>
      </c>
      <c r="G3912" s="10">
        <v>8.861580220320979E-2</v>
      </c>
    </row>
    <row r="3913" spans="1:7" x14ac:dyDescent="0.35">
      <c r="A3913" s="2">
        <v>4912</v>
      </c>
      <c r="B3913" s="2" t="s">
        <v>67</v>
      </c>
      <c r="C3913" s="2" t="s">
        <v>364</v>
      </c>
      <c r="D3913" s="6">
        <v>45523</v>
      </c>
      <c r="E3913">
        <v>2</v>
      </c>
      <c r="F3913" s="9">
        <v>11</v>
      </c>
      <c r="G3913" s="10">
        <v>5.818141582707656E-2</v>
      </c>
    </row>
    <row r="3914" spans="1:7" x14ac:dyDescent="0.35">
      <c r="A3914" s="2">
        <v>4913</v>
      </c>
      <c r="B3914" s="2" t="s">
        <v>83</v>
      </c>
      <c r="C3914" s="2" t="s">
        <v>418</v>
      </c>
      <c r="D3914" s="6">
        <v>45523</v>
      </c>
      <c r="E3914">
        <v>1</v>
      </c>
      <c r="F3914" s="9">
        <v>31.5</v>
      </c>
      <c r="G3914" s="10">
        <v>2.5236939507021851E-2</v>
      </c>
    </row>
    <row r="3915" spans="1:7" x14ac:dyDescent="0.35">
      <c r="A3915" s="2">
        <v>4914</v>
      </c>
      <c r="B3915" s="2" t="s">
        <v>13</v>
      </c>
      <c r="C3915" s="2" t="s">
        <v>10</v>
      </c>
      <c r="D3915" s="6">
        <v>45523</v>
      </c>
      <c r="E3915">
        <v>6</v>
      </c>
      <c r="F3915" s="9">
        <v>50</v>
      </c>
      <c r="G3915" s="10">
        <v>1.2867791277526087E-2</v>
      </c>
    </row>
    <row r="3916" spans="1:7" x14ac:dyDescent="0.35">
      <c r="A3916" s="2">
        <v>4915</v>
      </c>
      <c r="B3916" s="2" t="s">
        <v>242</v>
      </c>
      <c r="C3916" s="2" t="s">
        <v>8</v>
      </c>
      <c r="D3916" s="6">
        <v>45523</v>
      </c>
      <c r="E3916">
        <v>3</v>
      </c>
      <c r="F3916" s="9">
        <v>30</v>
      </c>
      <c r="G3916" s="10">
        <v>9.5004798502242971E-2</v>
      </c>
    </row>
    <row r="3917" spans="1:7" x14ac:dyDescent="0.35">
      <c r="A3917" s="2">
        <v>4916</v>
      </c>
      <c r="B3917" s="2" t="s">
        <v>213</v>
      </c>
      <c r="C3917" s="2" t="s">
        <v>378</v>
      </c>
      <c r="D3917" s="6">
        <v>45523</v>
      </c>
      <c r="E3917">
        <v>5</v>
      </c>
      <c r="F3917" s="9">
        <v>37</v>
      </c>
      <c r="G3917" s="10">
        <v>2.3449806294185607E-2</v>
      </c>
    </row>
    <row r="3918" spans="1:7" x14ac:dyDescent="0.35">
      <c r="A3918" s="2">
        <v>4917</v>
      </c>
      <c r="B3918" s="2" t="s">
        <v>140</v>
      </c>
      <c r="C3918" s="2" t="s">
        <v>420</v>
      </c>
      <c r="D3918" s="6">
        <v>45523</v>
      </c>
      <c r="E3918">
        <v>6</v>
      </c>
      <c r="F3918" s="9">
        <v>47.5</v>
      </c>
      <c r="G3918" s="10">
        <v>9.8997291976954588E-2</v>
      </c>
    </row>
    <row r="3919" spans="1:7" x14ac:dyDescent="0.35">
      <c r="A3919" s="2">
        <v>4918</v>
      </c>
      <c r="B3919" s="2" t="s">
        <v>135</v>
      </c>
      <c r="C3919" s="2" t="s">
        <v>364</v>
      </c>
      <c r="D3919" s="6">
        <v>45523</v>
      </c>
      <c r="E3919">
        <v>1</v>
      </c>
      <c r="F3919" s="9">
        <v>11</v>
      </c>
      <c r="G3919" s="10">
        <v>2.3531058498886537E-2</v>
      </c>
    </row>
    <row r="3920" spans="1:7" x14ac:dyDescent="0.35">
      <c r="A3920" s="2">
        <v>4919</v>
      </c>
      <c r="B3920" s="2" t="s">
        <v>258</v>
      </c>
      <c r="C3920" s="2" t="s">
        <v>376</v>
      </c>
      <c r="D3920" s="6">
        <v>45523</v>
      </c>
      <c r="E3920">
        <v>6</v>
      </c>
      <c r="F3920" s="9">
        <v>18</v>
      </c>
      <c r="G3920" s="10">
        <v>1.8868446217508029E-2</v>
      </c>
    </row>
    <row r="3921" spans="1:7" x14ac:dyDescent="0.35">
      <c r="A3921" s="2">
        <v>4920</v>
      </c>
      <c r="B3921" s="2" t="s">
        <v>280</v>
      </c>
      <c r="C3921" s="2" t="s">
        <v>402</v>
      </c>
      <c r="D3921" s="6">
        <v>45523</v>
      </c>
      <c r="E3921">
        <v>8</v>
      </c>
      <c r="F3921" s="9">
        <v>28</v>
      </c>
      <c r="G3921" s="10">
        <v>8.5623046380425019E-2</v>
      </c>
    </row>
    <row r="3922" spans="1:7" x14ac:dyDescent="0.35">
      <c r="A3922" s="2">
        <v>4921</v>
      </c>
      <c r="B3922" s="2" t="s">
        <v>254</v>
      </c>
      <c r="C3922" s="2" t="s">
        <v>8</v>
      </c>
      <c r="D3922" s="6">
        <v>45523</v>
      </c>
      <c r="E3922">
        <v>1</v>
      </c>
      <c r="F3922" s="9">
        <v>30</v>
      </c>
      <c r="G3922" s="10">
        <v>6.0273434691379302E-2</v>
      </c>
    </row>
    <row r="3923" spans="1:7" x14ac:dyDescent="0.35">
      <c r="A3923" s="2">
        <v>4922</v>
      </c>
      <c r="B3923" s="2" t="s">
        <v>95</v>
      </c>
      <c r="C3923" s="2" t="s">
        <v>370</v>
      </c>
      <c r="D3923" s="6">
        <v>45523</v>
      </c>
      <c r="E3923">
        <v>8</v>
      </c>
      <c r="F3923" s="9">
        <v>85</v>
      </c>
      <c r="G3923" s="10">
        <v>7.1930688796578282E-2</v>
      </c>
    </row>
    <row r="3924" spans="1:7" x14ac:dyDescent="0.35">
      <c r="A3924" s="2">
        <v>4923</v>
      </c>
      <c r="B3924" s="2" t="s">
        <v>297</v>
      </c>
      <c r="C3924" s="2" t="s">
        <v>352</v>
      </c>
      <c r="D3924" s="6">
        <v>45523</v>
      </c>
      <c r="E3924">
        <v>7</v>
      </c>
      <c r="F3924" s="9">
        <v>43</v>
      </c>
      <c r="G3924" s="10">
        <v>9.8853070099046546E-3</v>
      </c>
    </row>
    <row r="3925" spans="1:7" x14ac:dyDescent="0.35">
      <c r="A3925" s="2">
        <v>4924</v>
      </c>
      <c r="B3925" s="2" t="s">
        <v>295</v>
      </c>
      <c r="C3925" s="2" t="s">
        <v>11</v>
      </c>
      <c r="D3925" s="6">
        <v>45523</v>
      </c>
      <c r="E3925">
        <v>2</v>
      </c>
      <c r="F3925" s="9">
        <v>20</v>
      </c>
      <c r="G3925" s="10">
        <v>5.9551023677635734E-2</v>
      </c>
    </row>
    <row r="3926" spans="1:7" x14ac:dyDescent="0.35">
      <c r="A3926" s="2">
        <v>4925</v>
      </c>
      <c r="B3926" s="2" t="s">
        <v>151</v>
      </c>
      <c r="C3926" s="2" t="s">
        <v>346</v>
      </c>
      <c r="D3926" s="6">
        <v>45523</v>
      </c>
      <c r="E3926">
        <v>1</v>
      </c>
      <c r="F3926" s="9">
        <v>70</v>
      </c>
      <c r="G3926" s="10">
        <v>4.600595959337881E-2</v>
      </c>
    </row>
    <row r="3927" spans="1:7" x14ac:dyDescent="0.35">
      <c r="A3927" s="2">
        <v>4926</v>
      </c>
      <c r="B3927" s="2" t="s">
        <v>272</v>
      </c>
      <c r="C3927" s="2" t="s">
        <v>416</v>
      </c>
      <c r="D3927" s="6">
        <v>45524</v>
      </c>
      <c r="E3927">
        <v>8</v>
      </c>
      <c r="F3927" s="9">
        <v>17.5</v>
      </c>
      <c r="G3927" s="10">
        <v>5.5129746564353092E-2</v>
      </c>
    </row>
    <row r="3928" spans="1:7" x14ac:dyDescent="0.35">
      <c r="A3928" s="2">
        <v>4927</v>
      </c>
      <c r="B3928" s="2" t="s">
        <v>61</v>
      </c>
      <c r="C3928" s="2" t="s">
        <v>338</v>
      </c>
      <c r="D3928" s="6">
        <v>45524</v>
      </c>
      <c r="E3928">
        <v>5</v>
      </c>
      <c r="F3928" s="9">
        <v>32</v>
      </c>
      <c r="G3928" s="10">
        <v>8.7288751411131529E-2</v>
      </c>
    </row>
    <row r="3929" spans="1:7" x14ac:dyDescent="0.35">
      <c r="A3929" s="2">
        <v>4928</v>
      </c>
      <c r="B3929" s="2" t="s">
        <v>263</v>
      </c>
      <c r="C3929" s="2" t="s">
        <v>418</v>
      </c>
      <c r="D3929" s="6">
        <v>45524</v>
      </c>
      <c r="E3929">
        <v>2</v>
      </c>
      <c r="F3929" s="9">
        <v>31.5</v>
      </c>
      <c r="G3929" s="10">
        <v>6.6969592229775554E-2</v>
      </c>
    </row>
    <row r="3930" spans="1:7" x14ac:dyDescent="0.35">
      <c r="A3930" s="2">
        <v>4929</v>
      </c>
      <c r="B3930" s="2" t="s">
        <v>277</v>
      </c>
      <c r="C3930" s="2" t="s">
        <v>322</v>
      </c>
      <c r="D3930" s="6">
        <v>45524</v>
      </c>
      <c r="E3930">
        <v>1</v>
      </c>
      <c r="F3930" s="9">
        <v>25</v>
      </c>
      <c r="G3930" s="10">
        <v>6.9163690926267438E-2</v>
      </c>
    </row>
    <row r="3931" spans="1:7" x14ac:dyDescent="0.35">
      <c r="A3931" s="2">
        <v>4930</v>
      </c>
      <c r="B3931" s="2" t="s">
        <v>147</v>
      </c>
      <c r="C3931" s="2" t="s">
        <v>356</v>
      </c>
      <c r="D3931" s="6">
        <v>45524</v>
      </c>
      <c r="E3931">
        <v>7</v>
      </c>
      <c r="F3931" s="9">
        <v>17</v>
      </c>
      <c r="G3931" s="10">
        <v>4.758817610752062E-2</v>
      </c>
    </row>
    <row r="3932" spans="1:7" x14ac:dyDescent="0.35">
      <c r="A3932" s="2">
        <v>4931</v>
      </c>
      <c r="B3932" s="2" t="s">
        <v>7</v>
      </c>
      <c r="C3932" s="2" t="s">
        <v>374</v>
      </c>
      <c r="D3932" s="6">
        <v>45524</v>
      </c>
      <c r="E3932">
        <v>10</v>
      </c>
      <c r="F3932" s="9">
        <v>40</v>
      </c>
      <c r="G3932" s="10">
        <v>7.0214540879066936E-2</v>
      </c>
    </row>
    <row r="3933" spans="1:7" x14ac:dyDescent="0.35">
      <c r="A3933" s="2">
        <v>4932</v>
      </c>
      <c r="B3933" s="2" t="s">
        <v>100</v>
      </c>
      <c r="C3933" s="2" t="s">
        <v>358</v>
      </c>
      <c r="D3933" s="6">
        <v>45524</v>
      </c>
      <c r="E3933">
        <v>10</v>
      </c>
      <c r="F3933" s="9">
        <v>34</v>
      </c>
      <c r="G3933" s="10">
        <v>8.5586003199495511E-2</v>
      </c>
    </row>
    <row r="3934" spans="1:7" x14ac:dyDescent="0.35">
      <c r="A3934" s="2">
        <v>4933</v>
      </c>
      <c r="B3934" s="2" t="s">
        <v>71</v>
      </c>
      <c r="C3934" s="2" t="s">
        <v>412</v>
      </c>
      <c r="D3934" s="6">
        <v>45524</v>
      </c>
      <c r="E3934">
        <v>10</v>
      </c>
      <c r="F3934" s="9">
        <v>44.5</v>
      </c>
      <c r="G3934" s="10">
        <v>3.5259789754326143E-2</v>
      </c>
    </row>
    <row r="3935" spans="1:7" x14ac:dyDescent="0.35">
      <c r="A3935" s="2">
        <v>4934</v>
      </c>
      <c r="B3935" s="2" t="s">
        <v>259</v>
      </c>
      <c r="C3935" s="2" t="s">
        <v>376</v>
      </c>
      <c r="D3935" s="6">
        <v>45524</v>
      </c>
      <c r="E3935">
        <v>8</v>
      </c>
      <c r="F3935" s="9">
        <v>18</v>
      </c>
      <c r="G3935" s="10">
        <v>5.7139717535801264E-2</v>
      </c>
    </row>
    <row r="3936" spans="1:7" x14ac:dyDescent="0.35">
      <c r="A3936" s="2">
        <v>4935</v>
      </c>
      <c r="B3936" s="2" t="s">
        <v>280</v>
      </c>
      <c r="C3936" s="2" t="s">
        <v>360</v>
      </c>
      <c r="D3936" s="6">
        <v>45524</v>
      </c>
      <c r="E3936">
        <v>6</v>
      </c>
      <c r="F3936" s="9">
        <v>54</v>
      </c>
      <c r="G3936" s="10">
        <v>9.2332174501027334E-2</v>
      </c>
    </row>
    <row r="3937" spans="1:7" x14ac:dyDescent="0.35">
      <c r="A3937" s="2">
        <v>4936</v>
      </c>
      <c r="B3937" s="2" t="s">
        <v>220</v>
      </c>
      <c r="C3937" s="2" t="s">
        <v>350</v>
      </c>
      <c r="D3937" s="6">
        <v>45524</v>
      </c>
      <c r="E3937">
        <v>9</v>
      </c>
      <c r="F3937" s="9">
        <v>80</v>
      </c>
      <c r="G3937" s="10">
        <v>6.7982413486953427E-2</v>
      </c>
    </row>
    <row r="3938" spans="1:7" x14ac:dyDescent="0.35">
      <c r="A3938" s="2">
        <v>4937</v>
      </c>
      <c r="B3938" s="2" t="s">
        <v>277</v>
      </c>
      <c r="C3938" s="2" t="s">
        <v>402</v>
      </c>
      <c r="D3938" s="6">
        <v>45524</v>
      </c>
      <c r="E3938">
        <v>2</v>
      </c>
      <c r="F3938" s="9">
        <v>28</v>
      </c>
      <c r="G3938" s="10">
        <v>5.0380908735653533E-2</v>
      </c>
    </row>
    <row r="3939" spans="1:7" x14ac:dyDescent="0.35">
      <c r="A3939" s="2">
        <v>4938</v>
      </c>
      <c r="B3939" s="2" t="s">
        <v>12</v>
      </c>
      <c r="C3939" s="2" t="s">
        <v>382</v>
      </c>
      <c r="D3939" s="6">
        <v>45524</v>
      </c>
      <c r="E3939">
        <v>2</v>
      </c>
      <c r="F3939" s="9">
        <v>21</v>
      </c>
      <c r="G3939" s="10">
        <v>7.9114076708868539E-2</v>
      </c>
    </row>
    <row r="3940" spans="1:7" x14ac:dyDescent="0.35">
      <c r="A3940" s="2">
        <v>4939</v>
      </c>
      <c r="B3940" s="2" t="s">
        <v>307</v>
      </c>
      <c r="C3940" s="2" t="s">
        <v>352</v>
      </c>
      <c r="D3940" s="6">
        <v>45524</v>
      </c>
      <c r="E3940">
        <v>5</v>
      </c>
      <c r="F3940" s="9">
        <v>43</v>
      </c>
      <c r="G3940" s="10">
        <v>8.1553467704332375E-2</v>
      </c>
    </row>
    <row r="3941" spans="1:7" x14ac:dyDescent="0.35">
      <c r="A3941" s="2">
        <v>4940</v>
      </c>
      <c r="B3941" s="2" t="s">
        <v>161</v>
      </c>
      <c r="C3941" s="2" t="s">
        <v>332</v>
      </c>
      <c r="D3941" s="6">
        <v>45524</v>
      </c>
      <c r="E3941">
        <v>2</v>
      </c>
      <c r="F3941" s="9">
        <v>36</v>
      </c>
      <c r="G3941" s="10">
        <v>3.2578210341233808E-2</v>
      </c>
    </row>
    <row r="3942" spans="1:7" x14ac:dyDescent="0.35">
      <c r="A3942" s="2">
        <v>4941</v>
      </c>
      <c r="B3942" s="2" t="s">
        <v>251</v>
      </c>
      <c r="C3942" s="2" t="s">
        <v>404</v>
      </c>
      <c r="D3942" s="6">
        <v>45524</v>
      </c>
      <c r="E3942">
        <v>4</v>
      </c>
      <c r="F3942" s="9">
        <v>10.5</v>
      </c>
      <c r="G3942" s="10">
        <v>2.8496011099592523E-2</v>
      </c>
    </row>
    <row r="3943" spans="1:7" x14ac:dyDescent="0.35">
      <c r="A3943" s="2">
        <v>4942</v>
      </c>
      <c r="B3943" s="2" t="s">
        <v>226</v>
      </c>
      <c r="C3943" s="2" t="s">
        <v>346</v>
      </c>
      <c r="D3943" s="6">
        <v>45524</v>
      </c>
      <c r="E3943">
        <v>7</v>
      </c>
      <c r="F3943" s="9">
        <v>70</v>
      </c>
      <c r="G3943" s="10">
        <v>3.5421595549842033E-2</v>
      </c>
    </row>
    <row r="3944" spans="1:7" x14ac:dyDescent="0.35">
      <c r="A3944" s="2">
        <v>4943</v>
      </c>
      <c r="B3944" s="2" t="s">
        <v>273</v>
      </c>
      <c r="C3944" s="2" t="s">
        <v>348</v>
      </c>
      <c r="D3944" s="6">
        <v>45525</v>
      </c>
      <c r="E3944">
        <v>7</v>
      </c>
      <c r="F3944" s="9">
        <v>26</v>
      </c>
      <c r="G3944" s="10">
        <v>3.5020462859564831E-2</v>
      </c>
    </row>
    <row r="3945" spans="1:7" x14ac:dyDescent="0.35">
      <c r="A3945" s="2">
        <v>4944</v>
      </c>
      <c r="B3945" s="2" t="s">
        <v>143</v>
      </c>
      <c r="C3945" s="2" t="s">
        <v>376</v>
      </c>
      <c r="D3945" s="6">
        <v>45525</v>
      </c>
      <c r="E3945">
        <v>6</v>
      </c>
      <c r="F3945" s="9">
        <v>18</v>
      </c>
      <c r="G3945" s="10">
        <v>9.3041866070021739E-2</v>
      </c>
    </row>
    <row r="3946" spans="1:7" x14ac:dyDescent="0.35">
      <c r="A3946" s="2">
        <v>4945</v>
      </c>
      <c r="B3946" s="2" t="s">
        <v>172</v>
      </c>
      <c r="C3946" s="2" t="s">
        <v>378</v>
      </c>
      <c r="D3946" s="6">
        <v>45525</v>
      </c>
      <c r="E3946">
        <v>2</v>
      </c>
      <c r="F3946" s="9">
        <v>37</v>
      </c>
      <c r="G3946" s="10">
        <v>2.9324086475825185E-3</v>
      </c>
    </row>
    <row r="3947" spans="1:7" x14ac:dyDescent="0.35">
      <c r="A3947" s="2">
        <v>4946</v>
      </c>
      <c r="B3947" s="2" t="s">
        <v>274</v>
      </c>
      <c r="C3947" s="2" t="s">
        <v>340</v>
      </c>
      <c r="D3947" s="6">
        <v>45525</v>
      </c>
      <c r="E3947">
        <v>6</v>
      </c>
      <c r="F3947" s="9">
        <v>44</v>
      </c>
      <c r="G3947" s="10">
        <v>2.2725986714656546E-2</v>
      </c>
    </row>
    <row r="3948" spans="1:7" x14ac:dyDescent="0.35">
      <c r="A3948" s="2">
        <v>4947</v>
      </c>
      <c r="B3948" s="2" t="s">
        <v>196</v>
      </c>
      <c r="C3948" s="2" t="s">
        <v>326</v>
      </c>
      <c r="D3948" s="6">
        <v>45525</v>
      </c>
      <c r="E3948">
        <v>4</v>
      </c>
      <c r="F3948" s="9">
        <v>90</v>
      </c>
      <c r="G3948" s="10">
        <v>9.081124976510288E-2</v>
      </c>
    </row>
    <row r="3949" spans="1:7" x14ac:dyDescent="0.35">
      <c r="A3949" s="2">
        <v>4948</v>
      </c>
      <c r="B3949" s="2" t="s">
        <v>67</v>
      </c>
      <c r="C3949" s="2" t="s">
        <v>398</v>
      </c>
      <c r="D3949" s="6">
        <v>45525</v>
      </c>
      <c r="E3949">
        <v>7</v>
      </c>
      <c r="F3949" s="9">
        <v>33.5</v>
      </c>
      <c r="G3949" s="10">
        <v>7.7666222865909254E-2</v>
      </c>
    </row>
    <row r="3950" spans="1:7" x14ac:dyDescent="0.35">
      <c r="A3950" s="2">
        <v>4949</v>
      </c>
      <c r="B3950" s="2" t="s">
        <v>119</v>
      </c>
      <c r="C3950" s="2" t="s">
        <v>414</v>
      </c>
      <c r="D3950" s="6">
        <v>45525</v>
      </c>
      <c r="E3950">
        <v>4</v>
      </c>
      <c r="F3950" s="9">
        <v>39.5</v>
      </c>
      <c r="G3950" s="10">
        <v>7.0365641923392126E-3</v>
      </c>
    </row>
    <row r="3951" spans="1:7" x14ac:dyDescent="0.35">
      <c r="A3951" s="2">
        <v>4950</v>
      </c>
      <c r="B3951" s="2" t="s">
        <v>108</v>
      </c>
      <c r="C3951" s="2" t="s">
        <v>366</v>
      </c>
      <c r="D3951" s="6">
        <v>45525</v>
      </c>
      <c r="E3951">
        <v>3</v>
      </c>
      <c r="F3951" s="9">
        <v>65</v>
      </c>
      <c r="G3951" s="10">
        <v>1.9093183669232405E-2</v>
      </c>
    </row>
    <row r="3952" spans="1:7" x14ac:dyDescent="0.35">
      <c r="A3952" s="2">
        <v>4951</v>
      </c>
      <c r="B3952" s="2" t="s">
        <v>161</v>
      </c>
      <c r="C3952" s="2" t="s">
        <v>392</v>
      </c>
      <c r="D3952" s="6">
        <v>45525</v>
      </c>
      <c r="E3952">
        <v>3</v>
      </c>
      <c r="F3952" s="9">
        <v>39</v>
      </c>
      <c r="G3952" s="10">
        <v>3.4932638862386726E-2</v>
      </c>
    </row>
    <row r="3953" spans="1:7" x14ac:dyDescent="0.35">
      <c r="A3953" s="2">
        <v>4952</v>
      </c>
      <c r="B3953" s="2" t="s">
        <v>57</v>
      </c>
      <c r="C3953" s="2" t="s">
        <v>408</v>
      </c>
      <c r="D3953" s="6">
        <v>45525</v>
      </c>
      <c r="E3953">
        <v>4</v>
      </c>
      <c r="F3953" s="9">
        <v>25.5</v>
      </c>
      <c r="G3953" s="10">
        <v>8.7303243826218242E-3</v>
      </c>
    </row>
    <row r="3954" spans="1:7" x14ac:dyDescent="0.35">
      <c r="A3954" s="2">
        <v>4953</v>
      </c>
      <c r="B3954" s="2" t="s">
        <v>147</v>
      </c>
      <c r="C3954" s="2" t="s">
        <v>332</v>
      </c>
      <c r="D3954" s="6">
        <v>45525</v>
      </c>
      <c r="E3954">
        <v>10</v>
      </c>
      <c r="F3954" s="9">
        <v>36</v>
      </c>
      <c r="G3954" s="10">
        <v>4.0412847280186237E-2</v>
      </c>
    </row>
    <row r="3955" spans="1:7" x14ac:dyDescent="0.35">
      <c r="A3955" s="2">
        <v>4954</v>
      </c>
      <c r="B3955" s="2" t="s">
        <v>199</v>
      </c>
      <c r="C3955" s="2" t="s">
        <v>406</v>
      </c>
      <c r="D3955" s="6">
        <v>45525</v>
      </c>
      <c r="E3955">
        <v>9</v>
      </c>
      <c r="F3955" s="9">
        <v>59.5</v>
      </c>
      <c r="G3955" s="10">
        <v>7.8526612448045444E-2</v>
      </c>
    </row>
    <row r="3956" spans="1:7" x14ac:dyDescent="0.35">
      <c r="A3956" s="2">
        <v>4955</v>
      </c>
      <c r="B3956" s="2" t="s">
        <v>158</v>
      </c>
      <c r="C3956" s="2" t="s">
        <v>418</v>
      </c>
      <c r="D3956" s="6">
        <v>45525</v>
      </c>
      <c r="E3956">
        <v>1</v>
      </c>
      <c r="F3956" s="9">
        <v>31.5</v>
      </c>
      <c r="G3956" s="10">
        <v>2.6769906258983567E-2</v>
      </c>
    </row>
    <row r="3957" spans="1:7" x14ac:dyDescent="0.35">
      <c r="A3957" s="2">
        <v>4956</v>
      </c>
      <c r="B3957" s="2" t="s">
        <v>206</v>
      </c>
      <c r="C3957" s="2" t="s">
        <v>8</v>
      </c>
      <c r="D3957" s="6">
        <v>45525</v>
      </c>
      <c r="E3957">
        <v>6</v>
      </c>
      <c r="F3957" s="9">
        <v>30</v>
      </c>
      <c r="G3957" s="10">
        <v>5.9242742425428263E-3</v>
      </c>
    </row>
    <row r="3958" spans="1:7" x14ac:dyDescent="0.35">
      <c r="A3958" s="2">
        <v>4957</v>
      </c>
      <c r="B3958" s="2" t="s">
        <v>108</v>
      </c>
      <c r="C3958" s="2" t="s">
        <v>382</v>
      </c>
      <c r="D3958" s="6">
        <v>45525</v>
      </c>
      <c r="E3958">
        <v>1</v>
      </c>
      <c r="F3958" s="9">
        <v>21</v>
      </c>
      <c r="G3958" s="10">
        <v>6.2345257248863528E-2</v>
      </c>
    </row>
    <row r="3959" spans="1:7" x14ac:dyDescent="0.35">
      <c r="A3959" s="2">
        <v>4958</v>
      </c>
      <c r="B3959" s="2" t="s">
        <v>214</v>
      </c>
      <c r="C3959" s="2" t="s">
        <v>368</v>
      </c>
      <c r="D3959" s="6">
        <v>45525</v>
      </c>
      <c r="E3959">
        <v>6</v>
      </c>
      <c r="F3959" s="9">
        <v>22</v>
      </c>
      <c r="G3959" s="10">
        <v>3.3938984818052589E-2</v>
      </c>
    </row>
    <row r="3960" spans="1:7" x14ac:dyDescent="0.35">
      <c r="A3960" s="2">
        <v>4959</v>
      </c>
      <c r="B3960" s="2" t="s">
        <v>147</v>
      </c>
      <c r="C3960" s="2" t="s">
        <v>358</v>
      </c>
      <c r="D3960" s="6">
        <v>45525</v>
      </c>
      <c r="E3960">
        <v>7</v>
      </c>
      <c r="F3960" s="9">
        <v>34</v>
      </c>
      <c r="G3960" s="10">
        <v>6.6481357684518752E-2</v>
      </c>
    </row>
    <row r="3961" spans="1:7" x14ac:dyDescent="0.35">
      <c r="A3961" s="2">
        <v>4960</v>
      </c>
      <c r="B3961" s="2" t="s">
        <v>194</v>
      </c>
      <c r="C3961" s="2" t="s">
        <v>329</v>
      </c>
      <c r="D3961" s="6">
        <v>45525</v>
      </c>
      <c r="E3961">
        <v>1</v>
      </c>
      <c r="F3961" s="9">
        <v>40</v>
      </c>
      <c r="G3961" s="10">
        <v>8.0960958020044216E-2</v>
      </c>
    </row>
    <row r="3962" spans="1:7" x14ac:dyDescent="0.35">
      <c r="A3962" s="2">
        <v>4961</v>
      </c>
      <c r="B3962" s="2" t="s">
        <v>13</v>
      </c>
      <c r="C3962" s="2" t="s">
        <v>338</v>
      </c>
      <c r="D3962" s="6">
        <v>45525</v>
      </c>
      <c r="E3962">
        <v>8</v>
      </c>
      <c r="F3962" s="9">
        <v>32</v>
      </c>
      <c r="G3962" s="10">
        <v>8.1395974497294077E-2</v>
      </c>
    </row>
    <row r="3963" spans="1:7" x14ac:dyDescent="0.35">
      <c r="A3963" s="2">
        <v>4962</v>
      </c>
      <c r="B3963" s="2" t="s">
        <v>156</v>
      </c>
      <c r="C3963" s="2" t="s">
        <v>418</v>
      </c>
      <c r="D3963" s="6">
        <v>45525</v>
      </c>
      <c r="E3963">
        <v>5</v>
      </c>
      <c r="F3963" s="9">
        <v>31.5</v>
      </c>
      <c r="G3963" s="10">
        <v>2.9036336710753043E-2</v>
      </c>
    </row>
    <row r="3964" spans="1:7" x14ac:dyDescent="0.35">
      <c r="A3964" s="2">
        <v>4963</v>
      </c>
      <c r="B3964" s="2" t="s">
        <v>81</v>
      </c>
      <c r="C3964" s="2" t="s">
        <v>352</v>
      </c>
      <c r="D3964" s="6">
        <v>45525</v>
      </c>
      <c r="E3964">
        <v>1</v>
      </c>
      <c r="F3964" s="9">
        <v>43</v>
      </c>
      <c r="G3964" s="10">
        <v>4.7055402772828915E-2</v>
      </c>
    </row>
    <row r="3965" spans="1:7" x14ac:dyDescent="0.35">
      <c r="A3965" s="2">
        <v>4964</v>
      </c>
      <c r="B3965" s="2" t="s">
        <v>242</v>
      </c>
      <c r="C3965" s="2" t="s">
        <v>316</v>
      </c>
      <c r="D3965" s="6">
        <v>45525</v>
      </c>
      <c r="E3965">
        <v>10</v>
      </c>
      <c r="F3965" s="9">
        <v>10</v>
      </c>
      <c r="G3965" s="10">
        <v>6.8700511658607119E-2</v>
      </c>
    </row>
    <row r="3966" spans="1:7" x14ac:dyDescent="0.35">
      <c r="A3966" s="2">
        <v>4965</v>
      </c>
      <c r="B3966" s="2" t="s">
        <v>98</v>
      </c>
      <c r="C3966" s="2" t="s">
        <v>412</v>
      </c>
      <c r="D3966" s="6">
        <v>45525</v>
      </c>
      <c r="E3966">
        <v>2</v>
      </c>
      <c r="F3966" s="9">
        <v>44.5</v>
      </c>
      <c r="G3966" s="10">
        <v>9.0751475637441195E-2</v>
      </c>
    </row>
    <row r="3967" spans="1:7" x14ac:dyDescent="0.35">
      <c r="A3967" s="2">
        <v>4966</v>
      </c>
      <c r="B3967" s="2" t="s">
        <v>245</v>
      </c>
      <c r="C3967" s="2" t="s">
        <v>380</v>
      </c>
      <c r="D3967" s="6">
        <v>45526</v>
      </c>
      <c r="E3967">
        <v>5</v>
      </c>
      <c r="F3967" s="9">
        <v>48</v>
      </c>
      <c r="G3967" s="10">
        <v>9.8835377307148309E-2</v>
      </c>
    </row>
    <row r="3968" spans="1:7" x14ac:dyDescent="0.35">
      <c r="A3968" s="2">
        <v>4967</v>
      </c>
      <c r="B3968" s="2" t="s">
        <v>199</v>
      </c>
      <c r="C3968" s="2" t="s">
        <v>358</v>
      </c>
      <c r="D3968" s="6">
        <v>45526</v>
      </c>
      <c r="E3968">
        <v>6</v>
      </c>
      <c r="F3968" s="9">
        <v>34</v>
      </c>
      <c r="G3968" s="10">
        <v>6.3760589237193521E-2</v>
      </c>
    </row>
    <row r="3969" spans="1:7" x14ac:dyDescent="0.35">
      <c r="A3969" s="2">
        <v>4968</v>
      </c>
      <c r="B3969" s="2" t="s">
        <v>71</v>
      </c>
      <c r="C3969" s="2" t="s">
        <v>380</v>
      </c>
      <c r="D3969" s="6">
        <v>45526</v>
      </c>
      <c r="E3969">
        <v>10</v>
      </c>
      <c r="F3969" s="9">
        <v>48</v>
      </c>
      <c r="G3969" s="10">
        <v>2.147716994987782E-2</v>
      </c>
    </row>
    <row r="3970" spans="1:7" x14ac:dyDescent="0.35">
      <c r="A3970" s="2">
        <v>4969</v>
      </c>
      <c r="B3970" s="2" t="s">
        <v>188</v>
      </c>
      <c r="C3970" s="2" t="s">
        <v>329</v>
      </c>
      <c r="D3970" s="6">
        <v>45526</v>
      </c>
      <c r="E3970">
        <v>6</v>
      </c>
      <c r="F3970" s="9">
        <v>40</v>
      </c>
      <c r="G3970" s="10">
        <v>1.682782933465482E-2</v>
      </c>
    </row>
    <row r="3971" spans="1:7" x14ac:dyDescent="0.35">
      <c r="A3971" s="2">
        <v>4970</v>
      </c>
      <c r="B3971" s="2" t="s">
        <v>273</v>
      </c>
      <c r="C3971" s="2" t="s">
        <v>335</v>
      </c>
      <c r="D3971" s="6">
        <v>45526</v>
      </c>
      <c r="E3971">
        <v>2</v>
      </c>
      <c r="F3971" s="9">
        <v>15</v>
      </c>
      <c r="G3971" s="10">
        <v>9.5680273105328298E-2</v>
      </c>
    </row>
    <row r="3972" spans="1:7" x14ac:dyDescent="0.35">
      <c r="A3972" s="2">
        <v>4971</v>
      </c>
      <c r="B3972" s="2" t="s">
        <v>272</v>
      </c>
      <c r="C3972" s="2" t="s">
        <v>338</v>
      </c>
      <c r="D3972" s="6">
        <v>45526</v>
      </c>
      <c r="E3972">
        <v>1</v>
      </c>
      <c r="F3972" s="9">
        <v>32</v>
      </c>
      <c r="G3972" s="10">
        <v>9.2812552034155282E-2</v>
      </c>
    </row>
    <row r="3973" spans="1:7" x14ac:dyDescent="0.35">
      <c r="A3973" s="2">
        <v>4972</v>
      </c>
      <c r="B3973" s="2" t="s">
        <v>273</v>
      </c>
      <c r="C3973" s="2" t="s">
        <v>418</v>
      </c>
      <c r="D3973" s="6">
        <v>45526</v>
      </c>
      <c r="E3973">
        <v>8</v>
      </c>
      <c r="F3973" s="9">
        <v>31.5</v>
      </c>
      <c r="G3973" s="10">
        <v>6.6742391038137894E-2</v>
      </c>
    </row>
    <row r="3974" spans="1:7" x14ac:dyDescent="0.35">
      <c r="A3974" s="2">
        <v>4973</v>
      </c>
      <c r="B3974" s="2" t="s">
        <v>281</v>
      </c>
      <c r="C3974" s="2" t="s">
        <v>392</v>
      </c>
      <c r="D3974" s="6">
        <v>45526</v>
      </c>
      <c r="E3974">
        <v>8</v>
      </c>
      <c r="F3974" s="9">
        <v>39</v>
      </c>
      <c r="G3974" s="10">
        <v>9.8090089613390941E-2</v>
      </c>
    </row>
    <row r="3975" spans="1:7" x14ac:dyDescent="0.35">
      <c r="A3975" s="2">
        <v>4974</v>
      </c>
      <c r="B3975" s="2" t="s">
        <v>179</v>
      </c>
      <c r="C3975" s="2" t="s">
        <v>8</v>
      </c>
      <c r="D3975" s="6">
        <v>45526</v>
      </c>
      <c r="E3975">
        <v>6</v>
      </c>
      <c r="F3975" s="9">
        <v>30</v>
      </c>
      <c r="G3975" s="10">
        <v>1.8872338628260654E-2</v>
      </c>
    </row>
    <row r="3976" spans="1:7" x14ac:dyDescent="0.35">
      <c r="A3976" s="2">
        <v>4975</v>
      </c>
      <c r="B3976" s="2" t="s">
        <v>163</v>
      </c>
      <c r="C3976" s="2" t="s">
        <v>338</v>
      </c>
      <c r="D3976" s="6">
        <v>45526</v>
      </c>
      <c r="E3976">
        <v>7</v>
      </c>
      <c r="F3976" s="9">
        <v>32</v>
      </c>
      <c r="G3976" s="10">
        <v>3.217280844155164E-2</v>
      </c>
    </row>
    <row r="3977" spans="1:7" x14ac:dyDescent="0.35">
      <c r="A3977" s="2">
        <v>4976</v>
      </c>
      <c r="B3977" s="2" t="s">
        <v>245</v>
      </c>
      <c r="C3977" s="2" t="s">
        <v>11</v>
      </c>
      <c r="D3977" s="6">
        <v>45526</v>
      </c>
      <c r="E3977">
        <v>10</v>
      </c>
      <c r="F3977" s="9">
        <v>20</v>
      </c>
      <c r="G3977" s="10">
        <v>7.9184457389102181E-2</v>
      </c>
    </row>
    <row r="3978" spans="1:7" x14ac:dyDescent="0.35">
      <c r="A3978" s="2">
        <v>4977</v>
      </c>
      <c r="B3978" s="2" t="s">
        <v>135</v>
      </c>
      <c r="C3978" s="2" t="s">
        <v>380</v>
      </c>
      <c r="D3978" s="6">
        <v>45526</v>
      </c>
      <c r="E3978">
        <v>3</v>
      </c>
      <c r="F3978" s="9">
        <v>48</v>
      </c>
      <c r="G3978" s="10">
        <v>5.7623874964956162E-2</v>
      </c>
    </row>
    <row r="3979" spans="1:7" x14ac:dyDescent="0.35">
      <c r="A3979" s="2">
        <v>4978</v>
      </c>
      <c r="B3979" s="2" t="s">
        <v>13</v>
      </c>
      <c r="C3979" s="2" t="s">
        <v>374</v>
      </c>
      <c r="D3979" s="6">
        <v>45527</v>
      </c>
      <c r="E3979">
        <v>7</v>
      </c>
      <c r="F3979" s="9">
        <v>40</v>
      </c>
      <c r="G3979" s="10">
        <v>8.7554133836642956E-2</v>
      </c>
    </row>
    <row r="3980" spans="1:7" x14ac:dyDescent="0.35">
      <c r="A3980" s="2">
        <v>4979</v>
      </c>
      <c r="B3980" s="2" t="s">
        <v>232</v>
      </c>
      <c r="C3980" s="2" t="s">
        <v>10</v>
      </c>
      <c r="D3980" s="6">
        <v>45527</v>
      </c>
      <c r="E3980">
        <v>3</v>
      </c>
      <c r="F3980" s="9">
        <v>50</v>
      </c>
      <c r="G3980" s="10">
        <v>4.7030525409792683E-2</v>
      </c>
    </row>
    <row r="3981" spans="1:7" x14ac:dyDescent="0.35">
      <c r="A3981" s="2">
        <v>4980</v>
      </c>
      <c r="B3981" s="2" t="s">
        <v>159</v>
      </c>
      <c r="C3981" s="2" t="s">
        <v>406</v>
      </c>
      <c r="D3981" s="6">
        <v>45527</v>
      </c>
      <c r="E3981">
        <v>5</v>
      </c>
      <c r="F3981" s="9">
        <v>59.5</v>
      </c>
      <c r="G3981" s="10">
        <v>9.4923477640241463E-2</v>
      </c>
    </row>
    <row r="3982" spans="1:7" x14ac:dyDescent="0.35">
      <c r="A3982" s="2">
        <v>4981</v>
      </c>
      <c r="B3982" s="2" t="s">
        <v>247</v>
      </c>
      <c r="C3982" s="2" t="s">
        <v>329</v>
      </c>
      <c r="D3982" s="6">
        <v>45527</v>
      </c>
      <c r="E3982">
        <v>3</v>
      </c>
      <c r="F3982" s="9">
        <v>40</v>
      </c>
      <c r="G3982" s="10">
        <v>1.7061368238975395E-2</v>
      </c>
    </row>
    <row r="3983" spans="1:7" x14ac:dyDescent="0.35">
      <c r="A3983" s="2">
        <v>4982</v>
      </c>
      <c r="B3983" s="2" t="s">
        <v>138</v>
      </c>
      <c r="C3983" s="2" t="s">
        <v>338</v>
      </c>
      <c r="D3983" s="6">
        <v>45527</v>
      </c>
      <c r="E3983">
        <v>3</v>
      </c>
      <c r="F3983" s="9">
        <v>32</v>
      </c>
      <c r="G3983" s="10">
        <v>4.9211819112792043E-2</v>
      </c>
    </row>
    <row r="3984" spans="1:7" x14ac:dyDescent="0.35">
      <c r="A3984" s="2">
        <v>4983</v>
      </c>
      <c r="B3984" s="2" t="s">
        <v>123</v>
      </c>
      <c r="C3984" s="2" t="s">
        <v>354</v>
      </c>
      <c r="D3984" s="6">
        <v>45527</v>
      </c>
      <c r="E3984">
        <v>7</v>
      </c>
      <c r="F3984" s="9">
        <v>38</v>
      </c>
      <c r="G3984" s="10">
        <v>9.7232583546604107E-2</v>
      </c>
    </row>
    <row r="3985" spans="1:7" x14ac:dyDescent="0.35">
      <c r="A3985" s="2">
        <v>4984</v>
      </c>
      <c r="B3985" s="2" t="s">
        <v>184</v>
      </c>
      <c r="C3985" s="2" t="s">
        <v>388</v>
      </c>
      <c r="D3985" s="6">
        <v>45527</v>
      </c>
      <c r="E3985">
        <v>10</v>
      </c>
      <c r="F3985" s="9">
        <v>26.5</v>
      </c>
      <c r="G3985" s="10">
        <v>8.3943896769260853E-2</v>
      </c>
    </row>
    <row r="3986" spans="1:7" x14ac:dyDescent="0.35">
      <c r="A3986" s="2">
        <v>4985</v>
      </c>
      <c r="B3986" s="2" t="s">
        <v>184</v>
      </c>
      <c r="C3986" s="2" t="s">
        <v>400</v>
      </c>
      <c r="D3986" s="6">
        <v>45527</v>
      </c>
      <c r="E3986">
        <v>10</v>
      </c>
      <c r="F3986" s="9">
        <v>53</v>
      </c>
      <c r="G3986" s="10">
        <v>2.7076029641842414E-2</v>
      </c>
    </row>
    <row r="3987" spans="1:7" x14ac:dyDescent="0.35">
      <c r="A3987" s="2">
        <v>4986</v>
      </c>
      <c r="B3987" s="2" t="s">
        <v>7</v>
      </c>
      <c r="C3987" s="2" t="s">
        <v>335</v>
      </c>
      <c r="D3987" s="6">
        <v>45528</v>
      </c>
      <c r="E3987">
        <v>8</v>
      </c>
      <c r="F3987" s="9">
        <v>15</v>
      </c>
      <c r="G3987" s="10">
        <v>2.5007851077744003E-2</v>
      </c>
    </row>
    <row r="3988" spans="1:7" x14ac:dyDescent="0.35">
      <c r="A3988" s="2">
        <v>4987</v>
      </c>
      <c r="B3988" s="2" t="s">
        <v>143</v>
      </c>
      <c r="C3988" s="2" t="s">
        <v>390</v>
      </c>
      <c r="D3988" s="6">
        <v>45528</v>
      </c>
      <c r="E3988">
        <v>8</v>
      </c>
      <c r="F3988" s="9">
        <v>88</v>
      </c>
      <c r="G3988" s="10">
        <v>4.9819333341314935E-2</v>
      </c>
    </row>
    <row r="3989" spans="1:7" x14ac:dyDescent="0.35">
      <c r="A3989" s="2">
        <v>4988</v>
      </c>
      <c r="B3989" s="2" t="s">
        <v>273</v>
      </c>
      <c r="C3989" s="2" t="s">
        <v>376</v>
      </c>
      <c r="D3989" s="6">
        <v>45528</v>
      </c>
      <c r="E3989">
        <v>1</v>
      </c>
      <c r="F3989" s="9">
        <v>18</v>
      </c>
      <c r="G3989" s="10">
        <v>8.5882585886627227E-2</v>
      </c>
    </row>
    <row r="3990" spans="1:7" x14ac:dyDescent="0.35">
      <c r="A3990" s="2">
        <v>4989</v>
      </c>
      <c r="B3990" s="2" t="s">
        <v>194</v>
      </c>
      <c r="C3990" s="2" t="s">
        <v>316</v>
      </c>
      <c r="D3990" s="6">
        <v>45528</v>
      </c>
      <c r="E3990">
        <v>7</v>
      </c>
      <c r="F3990" s="9">
        <v>10</v>
      </c>
      <c r="G3990" s="10">
        <v>7.9066202411137793E-2</v>
      </c>
    </row>
    <row r="3991" spans="1:7" x14ac:dyDescent="0.35">
      <c r="A3991" s="2">
        <v>4990</v>
      </c>
      <c r="B3991" s="2" t="s">
        <v>170</v>
      </c>
      <c r="C3991" s="2" t="s">
        <v>348</v>
      </c>
      <c r="D3991" s="6">
        <v>45528</v>
      </c>
      <c r="E3991">
        <v>3</v>
      </c>
      <c r="F3991" s="9">
        <v>26</v>
      </c>
      <c r="G3991" s="10">
        <v>3.3682505303074539E-2</v>
      </c>
    </row>
    <row r="3992" spans="1:7" x14ac:dyDescent="0.35">
      <c r="A3992" s="2">
        <v>4991</v>
      </c>
      <c r="B3992" s="2" t="s">
        <v>252</v>
      </c>
      <c r="C3992" s="2" t="s">
        <v>348</v>
      </c>
      <c r="D3992" s="6">
        <v>45528</v>
      </c>
      <c r="E3992">
        <v>2</v>
      </c>
      <c r="F3992" s="9">
        <v>26</v>
      </c>
      <c r="G3992" s="10">
        <v>2.1837749949373476E-2</v>
      </c>
    </row>
    <row r="3993" spans="1:7" x14ac:dyDescent="0.35">
      <c r="A3993" s="2">
        <v>4992</v>
      </c>
      <c r="B3993" s="2" t="s">
        <v>259</v>
      </c>
      <c r="C3993" s="2" t="s">
        <v>420</v>
      </c>
      <c r="D3993" s="6">
        <v>45528</v>
      </c>
      <c r="E3993">
        <v>9</v>
      </c>
      <c r="F3993" s="9">
        <v>47.5</v>
      </c>
      <c r="G3993" s="10">
        <v>1.415632239979594E-2</v>
      </c>
    </row>
    <row r="3994" spans="1:7" x14ac:dyDescent="0.35">
      <c r="A3994" s="2">
        <v>4993</v>
      </c>
      <c r="B3994" s="2" t="s">
        <v>284</v>
      </c>
      <c r="C3994" s="2" t="s">
        <v>392</v>
      </c>
      <c r="D3994" s="6">
        <v>45528</v>
      </c>
      <c r="E3994">
        <v>7</v>
      </c>
      <c r="F3994" s="9">
        <v>39</v>
      </c>
      <c r="G3994" s="10">
        <v>2.3843959862714793E-2</v>
      </c>
    </row>
    <row r="3995" spans="1:7" x14ac:dyDescent="0.35">
      <c r="A3995" s="2">
        <v>4994</v>
      </c>
      <c r="B3995" s="2" t="s">
        <v>91</v>
      </c>
      <c r="C3995" s="2" t="s">
        <v>374</v>
      </c>
      <c r="D3995" s="6">
        <v>45528</v>
      </c>
      <c r="E3995">
        <v>1</v>
      </c>
      <c r="F3995" s="9">
        <v>40</v>
      </c>
      <c r="G3995" s="10">
        <v>5.1343140910595914E-2</v>
      </c>
    </row>
    <row r="3996" spans="1:7" x14ac:dyDescent="0.35">
      <c r="A3996" s="2">
        <v>4995</v>
      </c>
      <c r="B3996" s="2" t="s">
        <v>59</v>
      </c>
      <c r="C3996" s="2" t="s">
        <v>392</v>
      </c>
      <c r="D3996" s="6">
        <v>45528</v>
      </c>
      <c r="E3996">
        <v>4</v>
      </c>
      <c r="F3996" s="9">
        <v>39</v>
      </c>
      <c r="G3996" s="10">
        <v>4.8817217466490259E-2</v>
      </c>
    </row>
    <row r="3997" spans="1:7" x14ac:dyDescent="0.35">
      <c r="A3997" s="2">
        <v>4996</v>
      </c>
      <c r="B3997" s="2" t="s">
        <v>254</v>
      </c>
      <c r="C3997" s="2" t="s">
        <v>364</v>
      </c>
      <c r="D3997" s="6">
        <v>45528</v>
      </c>
      <c r="E3997">
        <v>1</v>
      </c>
      <c r="F3997" s="9">
        <v>11</v>
      </c>
      <c r="G3997" s="10">
        <v>9.2700700421959215E-2</v>
      </c>
    </row>
    <row r="3998" spans="1:7" x14ac:dyDescent="0.35">
      <c r="A3998" s="2">
        <v>4997</v>
      </c>
      <c r="B3998" s="2" t="s">
        <v>276</v>
      </c>
      <c r="C3998" s="2" t="s">
        <v>386</v>
      </c>
      <c r="D3998" s="6">
        <v>45528</v>
      </c>
      <c r="E3998">
        <v>3</v>
      </c>
      <c r="F3998" s="9">
        <v>63</v>
      </c>
      <c r="G3998" s="10">
        <v>5.6732695940663262E-2</v>
      </c>
    </row>
    <row r="3999" spans="1:7" x14ac:dyDescent="0.35">
      <c r="A3999" s="2">
        <v>4998</v>
      </c>
      <c r="B3999" s="2" t="s">
        <v>259</v>
      </c>
      <c r="C3999" s="2" t="s">
        <v>8</v>
      </c>
      <c r="D3999" s="6">
        <v>45528</v>
      </c>
      <c r="E3999">
        <v>3</v>
      </c>
      <c r="F3999" s="9">
        <v>30</v>
      </c>
      <c r="G3999" s="10">
        <v>7.1759503680656381E-2</v>
      </c>
    </row>
    <row r="4000" spans="1:7" x14ac:dyDescent="0.35">
      <c r="A4000" s="2">
        <v>4999</v>
      </c>
      <c r="B4000" s="2" t="s">
        <v>97</v>
      </c>
      <c r="C4000" s="2" t="s">
        <v>316</v>
      </c>
      <c r="D4000" s="6">
        <v>45528</v>
      </c>
      <c r="E4000">
        <v>1</v>
      </c>
      <c r="F4000" s="9">
        <v>10</v>
      </c>
      <c r="G4000" s="10">
        <v>4.5345081541595757E-2</v>
      </c>
    </row>
    <row r="4001" spans="1:7" x14ac:dyDescent="0.35">
      <c r="A4001" s="2">
        <v>5000</v>
      </c>
      <c r="B4001" s="2" t="s">
        <v>234</v>
      </c>
      <c r="C4001" s="2" t="s">
        <v>11</v>
      </c>
      <c r="D4001" s="6">
        <v>45528</v>
      </c>
      <c r="E4001">
        <v>5</v>
      </c>
      <c r="F4001" s="9">
        <v>20</v>
      </c>
      <c r="G4001" s="10">
        <v>8.0098645083047093E-3</v>
      </c>
    </row>
    <row r="4002" spans="1:7" x14ac:dyDescent="0.35">
      <c r="A4002" s="2">
        <v>5001</v>
      </c>
      <c r="B4002" s="2" t="s">
        <v>119</v>
      </c>
      <c r="C4002" s="2" t="s">
        <v>372</v>
      </c>
      <c r="D4002" s="6">
        <v>45528</v>
      </c>
      <c r="E4002">
        <v>2</v>
      </c>
      <c r="F4002" s="9">
        <v>46</v>
      </c>
      <c r="G4002" s="10">
        <v>1.376741504592819E-2</v>
      </c>
    </row>
    <row r="4003" spans="1:7" x14ac:dyDescent="0.35">
      <c r="A4003" s="2">
        <v>5002</v>
      </c>
      <c r="B4003" s="2" t="s">
        <v>291</v>
      </c>
      <c r="C4003" s="2" t="s">
        <v>326</v>
      </c>
      <c r="D4003" s="6">
        <v>45528</v>
      </c>
      <c r="E4003">
        <v>8</v>
      </c>
      <c r="F4003" s="9">
        <v>90</v>
      </c>
      <c r="G4003" s="10">
        <v>2.0487483717890321E-2</v>
      </c>
    </row>
    <row r="4004" spans="1:7" x14ac:dyDescent="0.35">
      <c r="A4004" s="2">
        <v>5003</v>
      </c>
      <c r="B4004" s="2" t="s">
        <v>277</v>
      </c>
      <c r="C4004" s="2" t="s">
        <v>346</v>
      </c>
      <c r="D4004" s="6">
        <v>45528</v>
      </c>
      <c r="E4004">
        <v>1</v>
      </c>
      <c r="F4004" s="9">
        <v>70</v>
      </c>
      <c r="G4004" s="10">
        <v>4.0704561810709465E-2</v>
      </c>
    </row>
    <row r="4005" spans="1:7" x14ac:dyDescent="0.35">
      <c r="A4005" s="2">
        <v>5004</v>
      </c>
      <c r="B4005" s="2" t="s">
        <v>115</v>
      </c>
      <c r="C4005" s="2" t="s">
        <v>374</v>
      </c>
      <c r="D4005" s="6">
        <v>45528</v>
      </c>
      <c r="E4005">
        <v>1</v>
      </c>
      <c r="F4005" s="9">
        <v>40</v>
      </c>
      <c r="G4005" s="10">
        <v>1.4775154817721715E-2</v>
      </c>
    </row>
    <row r="4006" spans="1:7" x14ac:dyDescent="0.35">
      <c r="A4006" s="2">
        <v>5005</v>
      </c>
      <c r="B4006" s="2" t="s">
        <v>202</v>
      </c>
      <c r="C4006" s="2" t="s">
        <v>356</v>
      </c>
      <c r="D4006" s="6">
        <v>45528</v>
      </c>
      <c r="E4006">
        <v>5</v>
      </c>
      <c r="F4006" s="9">
        <v>17</v>
      </c>
      <c r="G4006" s="10">
        <v>5.5544097481765059E-2</v>
      </c>
    </row>
    <row r="4007" spans="1:7" x14ac:dyDescent="0.35">
      <c r="A4007" s="2">
        <v>5006</v>
      </c>
      <c r="B4007" s="2" t="s">
        <v>53</v>
      </c>
      <c r="C4007" s="2" t="s">
        <v>394</v>
      </c>
      <c r="D4007" s="6">
        <v>45528</v>
      </c>
      <c r="E4007">
        <v>3</v>
      </c>
      <c r="F4007" s="9">
        <v>35</v>
      </c>
      <c r="G4007" s="10">
        <v>6.878224860046675E-2</v>
      </c>
    </row>
    <row r="4008" spans="1:7" x14ac:dyDescent="0.35">
      <c r="A4008" s="2">
        <v>5007</v>
      </c>
      <c r="B4008" s="2" t="s">
        <v>194</v>
      </c>
      <c r="C4008" s="2" t="s">
        <v>338</v>
      </c>
      <c r="D4008" s="6">
        <v>45528</v>
      </c>
      <c r="E4008">
        <v>7</v>
      </c>
      <c r="F4008" s="9">
        <v>32</v>
      </c>
      <c r="G4008" s="10">
        <v>1.1073321689175365E-2</v>
      </c>
    </row>
    <row r="4009" spans="1:7" x14ac:dyDescent="0.35">
      <c r="A4009" s="2">
        <v>5008</v>
      </c>
      <c r="B4009" s="2" t="s">
        <v>51</v>
      </c>
      <c r="C4009" s="2" t="s">
        <v>322</v>
      </c>
      <c r="D4009" s="6">
        <v>45528</v>
      </c>
      <c r="E4009">
        <v>1</v>
      </c>
      <c r="F4009" s="9">
        <v>25</v>
      </c>
      <c r="G4009" s="10">
        <v>3.7583879104644585E-2</v>
      </c>
    </row>
    <row r="4010" spans="1:7" x14ac:dyDescent="0.35">
      <c r="A4010" s="2">
        <v>5009</v>
      </c>
      <c r="B4010" s="2" t="s">
        <v>67</v>
      </c>
      <c r="C4010" s="2" t="s">
        <v>344</v>
      </c>
      <c r="D4010" s="6">
        <v>45528</v>
      </c>
      <c r="E4010">
        <v>8</v>
      </c>
      <c r="F4010" s="9">
        <v>12</v>
      </c>
      <c r="G4010" s="10">
        <v>4.3641559186996616E-2</v>
      </c>
    </row>
    <row r="4011" spans="1:7" x14ac:dyDescent="0.35">
      <c r="A4011" s="2">
        <v>5010</v>
      </c>
      <c r="B4011" s="2" t="s">
        <v>136</v>
      </c>
      <c r="C4011" s="2" t="s">
        <v>344</v>
      </c>
      <c r="D4011" s="6">
        <v>45528</v>
      </c>
      <c r="E4011">
        <v>8</v>
      </c>
      <c r="F4011" s="9">
        <v>12</v>
      </c>
      <c r="G4011" s="10">
        <v>8.0482972946951475E-2</v>
      </c>
    </row>
    <row r="4012" spans="1:7" x14ac:dyDescent="0.35">
      <c r="A4012" s="2">
        <v>5011</v>
      </c>
      <c r="B4012" s="2" t="s">
        <v>49</v>
      </c>
      <c r="C4012" s="2" t="s">
        <v>378</v>
      </c>
      <c r="D4012" s="6">
        <v>45529</v>
      </c>
      <c r="E4012">
        <v>4</v>
      </c>
      <c r="F4012" s="9">
        <v>37</v>
      </c>
      <c r="G4012" s="10">
        <v>3.053899640756216E-2</v>
      </c>
    </row>
    <row r="4013" spans="1:7" x14ac:dyDescent="0.35">
      <c r="A4013" s="2">
        <v>5012</v>
      </c>
      <c r="B4013" s="2" t="s">
        <v>204</v>
      </c>
      <c r="C4013" s="2" t="s">
        <v>348</v>
      </c>
      <c r="D4013" s="6">
        <v>45529</v>
      </c>
      <c r="E4013">
        <v>5</v>
      </c>
      <c r="F4013" s="9">
        <v>26</v>
      </c>
      <c r="G4013" s="10">
        <v>7.4484798788153547E-2</v>
      </c>
    </row>
    <row r="4014" spans="1:7" x14ac:dyDescent="0.35">
      <c r="A4014" s="2">
        <v>5013</v>
      </c>
      <c r="B4014" s="2" t="s">
        <v>245</v>
      </c>
      <c r="C4014" s="2" t="s">
        <v>420</v>
      </c>
      <c r="D4014" s="6">
        <v>45529</v>
      </c>
      <c r="E4014">
        <v>7</v>
      </c>
      <c r="F4014" s="9">
        <v>47.5</v>
      </c>
      <c r="G4014" s="10">
        <v>2.4026725675924746E-2</v>
      </c>
    </row>
    <row r="4015" spans="1:7" x14ac:dyDescent="0.35">
      <c r="A4015" s="2">
        <v>5014</v>
      </c>
      <c r="B4015" s="2" t="s">
        <v>201</v>
      </c>
      <c r="C4015" s="2" t="s">
        <v>356</v>
      </c>
      <c r="D4015" s="6">
        <v>45529</v>
      </c>
      <c r="E4015">
        <v>9</v>
      </c>
      <c r="F4015" s="9">
        <v>17</v>
      </c>
      <c r="G4015" s="10">
        <v>3.8715521147651956E-2</v>
      </c>
    </row>
    <row r="4016" spans="1:7" x14ac:dyDescent="0.35">
      <c r="A4016" s="2">
        <v>5015</v>
      </c>
      <c r="B4016" s="2" t="s">
        <v>281</v>
      </c>
      <c r="C4016" s="2" t="s">
        <v>380</v>
      </c>
      <c r="D4016" s="6">
        <v>45529</v>
      </c>
      <c r="E4016">
        <v>5</v>
      </c>
      <c r="F4016" s="9">
        <v>48</v>
      </c>
      <c r="G4016" s="10">
        <v>8.0336879488198815E-2</v>
      </c>
    </row>
    <row r="4017" spans="1:7" x14ac:dyDescent="0.35">
      <c r="A4017" s="2">
        <v>5016</v>
      </c>
      <c r="B4017" s="2" t="s">
        <v>55</v>
      </c>
      <c r="C4017" s="2" t="s">
        <v>356</v>
      </c>
      <c r="D4017" s="6">
        <v>45529</v>
      </c>
      <c r="E4017">
        <v>9</v>
      </c>
      <c r="F4017" s="9">
        <v>17</v>
      </c>
      <c r="G4017" s="10">
        <v>7.0442399874651729E-2</v>
      </c>
    </row>
    <row r="4018" spans="1:7" x14ac:dyDescent="0.35">
      <c r="A4018" s="2">
        <v>5017</v>
      </c>
      <c r="B4018" s="2" t="s">
        <v>159</v>
      </c>
      <c r="C4018" s="2" t="s">
        <v>344</v>
      </c>
      <c r="D4018" s="6">
        <v>45529</v>
      </c>
      <c r="E4018">
        <v>1</v>
      </c>
      <c r="F4018" s="9">
        <v>12</v>
      </c>
      <c r="G4018" s="10">
        <v>3.6740920843049661E-2</v>
      </c>
    </row>
    <row r="4019" spans="1:7" x14ac:dyDescent="0.35">
      <c r="A4019" s="2">
        <v>5018</v>
      </c>
      <c r="B4019" s="2" t="s">
        <v>228</v>
      </c>
      <c r="C4019" s="2" t="s">
        <v>326</v>
      </c>
      <c r="D4019" s="6">
        <v>45529</v>
      </c>
      <c r="E4019">
        <v>4</v>
      </c>
      <c r="F4019" s="9">
        <v>90</v>
      </c>
      <c r="G4019" s="10">
        <v>9.6488858662121535E-2</v>
      </c>
    </row>
    <row r="4020" spans="1:7" x14ac:dyDescent="0.35">
      <c r="A4020" s="2">
        <v>5019</v>
      </c>
      <c r="B4020" s="2" t="s">
        <v>143</v>
      </c>
      <c r="C4020" s="2" t="s">
        <v>350</v>
      </c>
      <c r="D4020" s="6">
        <v>45529</v>
      </c>
      <c r="E4020">
        <v>5</v>
      </c>
      <c r="F4020" s="9">
        <v>80</v>
      </c>
      <c r="G4020" s="10">
        <v>1.6359025811261373E-2</v>
      </c>
    </row>
    <row r="4021" spans="1:7" x14ac:dyDescent="0.35">
      <c r="A4021" s="2">
        <v>5020</v>
      </c>
      <c r="B4021" s="2" t="s">
        <v>63</v>
      </c>
      <c r="C4021" s="2" t="s">
        <v>392</v>
      </c>
      <c r="D4021" s="6">
        <v>45529</v>
      </c>
      <c r="E4021">
        <v>3</v>
      </c>
      <c r="F4021" s="9">
        <v>39</v>
      </c>
      <c r="G4021" s="10">
        <v>3.1155740639004482E-2</v>
      </c>
    </row>
    <row r="4022" spans="1:7" x14ac:dyDescent="0.35">
      <c r="A4022" s="2">
        <v>5021</v>
      </c>
      <c r="B4022" s="2" t="s">
        <v>305</v>
      </c>
      <c r="C4022" s="2" t="s">
        <v>388</v>
      </c>
      <c r="D4022" s="6">
        <v>45529</v>
      </c>
      <c r="E4022">
        <v>9</v>
      </c>
      <c r="F4022" s="9">
        <v>26.5</v>
      </c>
      <c r="G4022" s="10">
        <v>9.7233135647496249E-2</v>
      </c>
    </row>
    <row r="4023" spans="1:7" x14ac:dyDescent="0.35">
      <c r="A4023" s="2">
        <v>5022</v>
      </c>
      <c r="B4023" s="2" t="s">
        <v>102</v>
      </c>
      <c r="C4023" s="2" t="s">
        <v>382</v>
      </c>
      <c r="D4023" s="6">
        <v>45529</v>
      </c>
      <c r="E4023">
        <v>10</v>
      </c>
      <c r="F4023" s="9">
        <v>21</v>
      </c>
      <c r="G4023" s="10">
        <v>9.5168422628686328E-2</v>
      </c>
    </row>
    <row r="4024" spans="1:7" x14ac:dyDescent="0.35">
      <c r="A4024" s="2">
        <v>5023</v>
      </c>
      <c r="B4024" s="2" t="s">
        <v>263</v>
      </c>
      <c r="C4024" s="2" t="s">
        <v>326</v>
      </c>
      <c r="D4024" s="6">
        <v>45529</v>
      </c>
      <c r="E4024">
        <v>4</v>
      </c>
      <c r="F4024" s="9">
        <v>90</v>
      </c>
      <c r="G4024" s="10">
        <v>4.806520114426116E-2</v>
      </c>
    </row>
    <row r="4025" spans="1:7" x14ac:dyDescent="0.35">
      <c r="A4025" s="2">
        <v>5024</v>
      </c>
      <c r="B4025" s="2" t="s">
        <v>234</v>
      </c>
      <c r="C4025" s="2" t="s">
        <v>420</v>
      </c>
      <c r="D4025" s="6">
        <v>45530</v>
      </c>
      <c r="E4025">
        <v>6</v>
      </c>
      <c r="F4025" s="9">
        <v>47.5</v>
      </c>
      <c r="G4025" s="10">
        <v>1.8514373496698776E-2</v>
      </c>
    </row>
    <row r="4026" spans="1:7" x14ac:dyDescent="0.35">
      <c r="A4026" s="2">
        <v>5025</v>
      </c>
      <c r="B4026" s="2" t="s">
        <v>299</v>
      </c>
      <c r="C4026" s="2" t="s">
        <v>11</v>
      </c>
      <c r="D4026" s="6">
        <v>45530</v>
      </c>
      <c r="E4026">
        <v>4</v>
      </c>
      <c r="F4026" s="9">
        <v>20</v>
      </c>
      <c r="G4026" s="10">
        <v>1.5173660703296067E-3</v>
      </c>
    </row>
    <row r="4027" spans="1:7" x14ac:dyDescent="0.35">
      <c r="A4027" s="2">
        <v>5026</v>
      </c>
      <c r="B4027" s="2" t="s">
        <v>213</v>
      </c>
      <c r="C4027" s="2" t="s">
        <v>392</v>
      </c>
      <c r="D4027" s="6">
        <v>45530</v>
      </c>
      <c r="E4027">
        <v>4</v>
      </c>
      <c r="F4027" s="9">
        <v>39</v>
      </c>
      <c r="G4027" s="10">
        <v>5.0106800929154718E-2</v>
      </c>
    </row>
    <row r="4028" spans="1:7" x14ac:dyDescent="0.35">
      <c r="A4028" s="2">
        <v>5027</v>
      </c>
      <c r="B4028" s="2" t="s">
        <v>127</v>
      </c>
      <c r="C4028" s="2" t="s">
        <v>316</v>
      </c>
      <c r="D4028" s="6">
        <v>45530</v>
      </c>
      <c r="E4028">
        <v>7</v>
      </c>
      <c r="F4028" s="9">
        <v>10</v>
      </c>
      <c r="G4028" s="10">
        <v>9.6955884346366955E-2</v>
      </c>
    </row>
    <row r="4029" spans="1:7" x14ac:dyDescent="0.35">
      <c r="A4029" s="2">
        <v>5028</v>
      </c>
      <c r="B4029" s="2" t="s">
        <v>254</v>
      </c>
      <c r="C4029" s="2" t="s">
        <v>354</v>
      </c>
      <c r="D4029" s="6">
        <v>45530</v>
      </c>
      <c r="E4029">
        <v>1</v>
      </c>
      <c r="F4029" s="9">
        <v>38</v>
      </c>
      <c r="G4029" s="10">
        <v>4.7592921784314457E-2</v>
      </c>
    </row>
    <row r="4030" spans="1:7" x14ac:dyDescent="0.35">
      <c r="A4030" s="2">
        <v>5029</v>
      </c>
      <c r="B4030" s="2" t="s">
        <v>196</v>
      </c>
      <c r="C4030" s="2" t="s">
        <v>406</v>
      </c>
      <c r="D4030" s="6">
        <v>45530</v>
      </c>
      <c r="E4030">
        <v>4</v>
      </c>
      <c r="F4030" s="9">
        <v>59.5</v>
      </c>
      <c r="G4030" s="10">
        <v>4.7575526997269083E-3</v>
      </c>
    </row>
    <row r="4031" spans="1:7" x14ac:dyDescent="0.35">
      <c r="A4031" s="2">
        <v>5030</v>
      </c>
      <c r="B4031" s="2" t="s">
        <v>307</v>
      </c>
      <c r="C4031" s="2" t="s">
        <v>344</v>
      </c>
      <c r="D4031" s="6">
        <v>45530</v>
      </c>
      <c r="E4031">
        <v>1</v>
      </c>
      <c r="F4031" s="9">
        <v>12</v>
      </c>
      <c r="G4031" s="10">
        <v>2.3292935504836455E-2</v>
      </c>
    </row>
    <row r="4032" spans="1:7" x14ac:dyDescent="0.35">
      <c r="A4032" s="2">
        <v>5031</v>
      </c>
      <c r="B4032" s="2" t="s">
        <v>274</v>
      </c>
      <c r="C4032" s="2" t="s">
        <v>340</v>
      </c>
      <c r="D4032" s="6">
        <v>45530</v>
      </c>
      <c r="E4032">
        <v>9</v>
      </c>
      <c r="F4032" s="9">
        <v>44</v>
      </c>
      <c r="G4032" s="10">
        <v>3.7481593603838376E-2</v>
      </c>
    </row>
    <row r="4033" spans="1:7" x14ac:dyDescent="0.35">
      <c r="A4033" s="2">
        <v>5032</v>
      </c>
      <c r="B4033" s="2" t="s">
        <v>218</v>
      </c>
      <c r="C4033" s="2" t="s">
        <v>386</v>
      </c>
      <c r="D4033" s="6">
        <v>45530</v>
      </c>
      <c r="E4033">
        <v>5</v>
      </c>
      <c r="F4033" s="9">
        <v>63</v>
      </c>
      <c r="G4033" s="10">
        <v>1.7133345094224262E-2</v>
      </c>
    </row>
    <row r="4034" spans="1:7" x14ac:dyDescent="0.35">
      <c r="A4034" s="2">
        <v>5033</v>
      </c>
      <c r="B4034" s="2" t="s">
        <v>161</v>
      </c>
      <c r="C4034" s="2" t="s">
        <v>382</v>
      </c>
      <c r="D4034" s="6">
        <v>45530</v>
      </c>
      <c r="E4034">
        <v>7</v>
      </c>
      <c r="F4034" s="9">
        <v>21</v>
      </c>
      <c r="G4034" s="10">
        <v>8.2718410516022148E-2</v>
      </c>
    </row>
    <row r="4035" spans="1:7" x14ac:dyDescent="0.35">
      <c r="A4035" s="2">
        <v>5034</v>
      </c>
      <c r="B4035" s="2" t="s">
        <v>179</v>
      </c>
      <c r="C4035" s="2" t="s">
        <v>380</v>
      </c>
      <c r="D4035" s="6">
        <v>45530</v>
      </c>
      <c r="E4035">
        <v>1</v>
      </c>
      <c r="F4035" s="9">
        <v>48</v>
      </c>
      <c r="G4035" s="10">
        <v>2.90757742122866E-2</v>
      </c>
    </row>
    <row r="4036" spans="1:7" x14ac:dyDescent="0.35">
      <c r="A4036" s="2">
        <v>5035</v>
      </c>
      <c r="B4036" s="2" t="s">
        <v>145</v>
      </c>
      <c r="C4036" s="2" t="s">
        <v>352</v>
      </c>
      <c r="D4036" s="6">
        <v>45530</v>
      </c>
      <c r="E4036">
        <v>6</v>
      </c>
      <c r="F4036" s="9">
        <v>43</v>
      </c>
      <c r="G4036" s="10">
        <v>5.8028553730260571E-2</v>
      </c>
    </row>
    <row r="4037" spans="1:7" x14ac:dyDescent="0.35">
      <c r="A4037" s="2">
        <v>5036</v>
      </c>
      <c r="B4037" s="2" t="s">
        <v>87</v>
      </c>
      <c r="C4037" s="2" t="s">
        <v>326</v>
      </c>
      <c r="D4037" s="6">
        <v>45530</v>
      </c>
      <c r="E4037">
        <v>8</v>
      </c>
      <c r="F4037" s="9">
        <v>90</v>
      </c>
      <c r="G4037" s="10">
        <v>8.1985285294209939E-2</v>
      </c>
    </row>
    <row r="4038" spans="1:7" x14ac:dyDescent="0.35">
      <c r="A4038" s="2">
        <v>5037</v>
      </c>
      <c r="B4038" s="2" t="s">
        <v>287</v>
      </c>
      <c r="C4038" s="2" t="s">
        <v>372</v>
      </c>
      <c r="D4038" s="6">
        <v>45530</v>
      </c>
      <c r="E4038">
        <v>4</v>
      </c>
      <c r="F4038" s="9">
        <v>46</v>
      </c>
      <c r="G4038" s="10">
        <v>4.0406175483513898E-2</v>
      </c>
    </row>
    <row r="4039" spans="1:7" x14ac:dyDescent="0.35">
      <c r="A4039" s="2">
        <v>5038</v>
      </c>
      <c r="B4039" s="2" t="s">
        <v>138</v>
      </c>
      <c r="C4039" s="2" t="s">
        <v>404</v>
      </c>
      <c r="D4039" s="6">
        <v>45530</v>
      </c>
      <c r="E4039">
        <v>9</v>
      </c>
      <c r="F4039" s="9">
        <v>10.5</v>
      </c>
      <c r="G4039" s="10">
        <v>4.3828466117403042E-2</v>
      </c>
    </row>
    <row r="4040" spans="1:7" x14ac:dyDescent="0.35">
      <c r="A4040" s="2">
        <v>5039</v>
      </c>
      <c r="B4040" s="2" t="s">
        <v>206</v>
      </c>
      <c r="C4040" s="2" t="s">
        <v>366</v>
      </c>
      <c r="D4040" s="6">
        <v>45530</v>
      </c>
      <c r="E4040">
        <v>6</v>
      </c>
      <c r="F4040" s="9">
        <v>65</v>
      </c>
      <c r="G4040" s="10">
        <v>8.3100358315676276E-2</v>
      </c>
    </row>
    <row r="4041" spans="1:7" x14ac:dyDescent="0.35">
      <c r="A4041" s="2">
        <v>5040</v>
      </c>
      <c r="B4041" s="2" t="s">
        <v>102</v>
      </c>
      <c r="C4041" s="2" t="s">
        <v>11</v>
      </c>
      <c r="D4041" s="6">
        <v>45531</v>
      </c>
      <c r="E4041">
        <v>2</v>
      </c>
      <c r="F4041" s="9">
        <v>20</v>
      </c>
      <c r="G4041" s="10">
        <v>7.2454593272811216E-2</v>
      </c>
    </row>
    <row r="4042" spans="1:7" x14ac:dyDescent="0.35">
      <c r="A4042" s="2">
        <v>5041</v>
      </c>
      <c r="B4042" s="2" t="s">
        <v>156</v>
      </c>
      <c r="C4042" s="2" t="s">
        <v>412</v>
      </c>
      <c r="D4042" s="6">
        <v>45531</v>
      </c>
      <c r="E4042">
        <v>5</v>
      </c>
      <c r="F4042" s="9">
        <v>44.5</v>
      </c>
      <c r="G4042" s="10">
        <v>6.3875285895631559E-2</v>
      </c>
    </row>
    <row r="4043" spans="1:7" x14ac:dyDescent="0.35">
      <c r="A4043" s="2">
        <v>5042</v>
      </c>
      <c r="B4043" s="2" t="s">
        <v>47</v>
      </c>
      <c r="C4043" s="2" t="s">
        <v>348</v>
      </c>
      <c r="D4043" s="6">
        <v>45531</v>
      </c>
      <c r="E4043">
        <v>1</v>
      </c>
      <c r="F4043" s="9">
        <v>26</v>
      </c>
      <c r="G4043" s="10">
        <v>4.042826457929264E-2</v>
      </c>
    </row>
    <row r="4044" spans="1:7" x14ac:dyDescent="0.35">
      <c r="A4044" s="2">
        <v>5043</v>
      </c>
      <c r="B4044" s="2" t="s">
        <v>170</v>
      </c>
      <c r="C4044" s="2" t="s">
        <v>362</v>
      </c>
      <c r="D4044" s="6">
        <v>45531</v>
      </c>
      <c r="E4044">
        <v>2</v>
      </c>
      <c r="F4044" s="9">
        <v>24</v>
      </c>
      <c r="G4044" s="10">
        <v>3.4123218996985782E-2</v>
      </c>
    </row>
    <row r="4045" spans="1:7" x14ac:dyDescent="0.35">
      <c r="A4045" s="2">
        <v>5044</v>
      </c>
      <c r="B4045" s="2" t="s">
        <v>216</v>
      </c>
      <c r="C4045" s="2" t="s">
        <v>368</v>
      </c>
      <c r="D4045" s="6">
        <v>45531</v>
      </c>
      <c r="E4045">
        <v>10</v>
      </c>
      <c r="F4045" s="9">
        <v>22</v>
      </c>
      <c r="G4045" s="10">
        <v>2.960756407661418E-2</v>
      </c>
    </row>
    <row r="4046" spans="1:7" x14ac:dyDescent="0.35">
      <c r="A4046" s="2">
        <v>5045</v>
      </c>
      <c r="B4046" s="2" t="s">
        <v>222</v>
      </c>
      <c r="C4046" s="2" t="s">
        <v>332</v>
      </c>
      <c r="D4046" s="6">
        <v>45531</v>
      </c>
      <c r="E4046">
        <v>9</v>
      </c>
      <c r="F4046" s="9">
        <v>36</v>
      </c>
      <c r="G4046" s="10">
        <v>9.5020044794321759E-2</v>
      </c>
    </row>
    <row r="4047" spans="1:7" x14ac:dyDescent="0.35">
      <c r="A4047" s="2">
        <v>5046</v>
      </c>
      <c r="B4047" s="2" t="s">
        <v>145</v>
      </c>
      <c r="C4047" s="2" t="s">
        <v>348</v>
      </c>
      <c r="D4047" s="6">
        <v>45531</v>
      </c>
      <c r="E4047">
        <v>3</v>
      </c>
      <c r="F4047" s="9">
        <v>26</v>
      </c>
      <c r="G4047" s="10">
        <v>6.1670965906334085E-2</v>
      </c>
    </row>
    <row r="4048" spans="1:7" x14ac:dyDescent="0.35">
      <c r="A4048" s="2">
        <v>5047</v>
      </c>
      <c r="B4048" s="2" t="s">
        <v>261</v>
      </c>
      <c r="C4048" s="2" t="s">
        <v>376</v>
      </c>
      <c r="D4048" s="6">
        <v>45531</v>
      </c>
      <c r="E4048">
        <v>8</v>
      </c>
      <c r="F4048" s="9">
        <v>18</v>
      </c>
      <c r="G4048" s="10">
        <v>2.8519528053530131E-2</v>
      </c>
    </row>
    <row r="4049" spans="1:7" x14ac:dyDescent="0.35">
      <c r="A4049" s="2">
        <v>5048</v>
      </c>
      <c r="B4049" s="2" t="s">
        <v>67</v>
      </c>
      <c r="C4049" s="2" t="s">
        <v>410</v>
      </c>
      <c r="D4049" s="6">
        <v>45531</v>
      </c>
      <c r="E4049">
        <v>5</v>
      </c>
      <c r="F4049" s="9">
        <v>82.5</v>
      </c>
      <c r="G4049" s="10">
        <v>8.3063066303521643E-2</v>
      </c>
    </row>
    <row r="4050" spans="1:7" x14ac:dyDescent="0.35">
      <c r="A4050" s="2">
        <v>5049</v>
      </c>
      <c r="B4050" s="2" t="s">
        <v>141</v>
      </c>
      <c r="C4050" s="2" t="s">
        <v>420</v>
      </c>
      <c r="D4050" s="6">
        <v>45531</v>
      </c>
      <c r="E4050">
        <v>8</v>
      </c>
      <c r="F4050" s="9">
        <v>47.5</v>
      </c>
      <c r="G4050" s="10">
        <v>2.8571992096130074E-2</v>
      </c>
    </row>
    <row r="4051" spans="1:7" x14ac:dyDescent="0.35">
      <c r="A4051" s="2">
        <v>5050</v>
      </c>
      <c r="B4051" s="2" t="s">
        <v>295</v>
      </c>
      <c r="C4051" s="2" t="s">
        <v>346</v>
      </c>
      <c r="D4051" s="6">
        <v>45531</v>
      </c>
      <c r="E4051">
        <v>1</v>
      </c>
      <c r="F4051" s="9">
        <v>70</v>
      </c>
      <c r="G4051" s="10">
        <v>3.4210119103481339E-2</v>
      </c>
    </row>
    <row r="4052" spans="1:7" x14ac:dyDescent="0.35">
      <c r="A4052" s="2">
        <v>5051</v>
      </c>
      <c r="B4052" s="2" t="s">
        <v>204</v>
      </c>
      <c r="C4052" s="2" t="s">
        <v>362</v>
      </c>
      <c r="D4052" s="6">
        <v>45531</v>
      </c>
      <c r="E4052">
        <v>2</v>
      </c>
      <c r="F4052" s="9">
        <v>24</v>
      </c>
      <c r="G4052" s="10">
        <v>8.8794599647615602E-2</v>
      </c>
    </row>
    <row r="4053" spans="1:7" x14ac:dyDescent="0.35">
      <c r="A4053" s="2">
        <v>5052</v>
      </c>
      <c r="B4053" s="2" t="s">
        <v>131</v>
      </c>
      <c r="C4053" s="2" t="s">
        <v>420</v>
      </c>
      <c r="D4053" s="6">
        <v>45531</v>
      </c>
      <c r="E4053">
        <v>10</v>
      </c>
      <c r="F4053" s="9">
        <v>47.5</v>
      </c>
      <c r="G4053" s="10">
        <v>6.6267427908227206E-2</v>
      </c>
    </row>
    <row r="4054" spans="1:7" x14ac:dyDescent="0.35">
      <c r="A4054" s="2">
        <v>5053</v>
      </c>
      <c r="B4054" s="2" t="s">
        <v>256</v>
      </c>
      <c r="C4054" s="2" t="s">
        <v>402</v>
      </c>
      <c r="D4054" s="6">
        <v>45531</v>
      </c>
      <c r="E4054">
        <v>7</v>
      </c>
      <c r="F4054" s="9">
        <v>28</v>
      </c>
      <c r="G4054" s="10">
        <v>8.4545013928506885E-2</v>
      </c>
    </row>
    <row r="4055" spans="1:7" x14ac:dyDescent="0.35">
      <c r="A4055" s="2">
        <v>5054</v>
      </c>
      <c r="B4055" s="2" t="s">
        <v>299</v>
      </c>
      <c r="C4055" s="2" t="s">
        <v>402</v>
      </c>
      <c r="D4055" s="6">
        <v>45531</v>
      </c>
      <c r="E4055">
        <v>1</v>
      </c>
      <c r="F4055" s="9">
        <v>28</v>
      </c>
      <c r="G4055" s="10">
        <v>8.827257407236401E-2</v>
      </c>
    </row>
    <row r="4056" spans="1:7" x14ac:dyDescent="0.35">
      <c r="A4056" s="2">
        <v>5055</v>
      </c>
      <c r="B4056" s="2" t="s">
        <v>234</v>
      </c>
      <c r="C4056" s="2" t="s">
        <v>344</v>
      </c>
      <c r="D4056" s="6">
        <v>45531</v>
      </c>
      <c r="E4056">
        <v>3</v>
      </c>
      <c r="F4056" s="9">
        <v>12</v>
      </c>
      <c r="G4056" s="10">
        <v>4.2559861361742592E-2</v>
      </c>
    </row>
    <row r="4057" spans="1:7" x14ac:dyDescent="0.35">
      <c r="A4057" s="2">
        <v>5056</v>
      </c>
      <c r="B4057" s="2" t="s">
        <v>109</v>
      </c>
      <c r="C4057" s="2" t="s">
        <v>350</v>
      </c>
      <c r="D4057" s="6">
        <v>45531</v>
      </c>
      <c r="E4057">
        <v>6</v>
      </c>
      <c r="F4057" s="9">
        <v>80</v>
      </c>
      <c r="G4057" s="10">
        <v>3.0964649160155469E-2</v>
      </c>
    </row>
    <row r="4058" spans="1:7" x14ac:dyDescent="0.35">
      <c r="A4058" s="2">
        <v>5057</v>
      </c>
      <c r="B4058" s="2" t="s">
        <v>299</v>
      </c>
      <c r="C4058" s="2" t="s">
        <v>384</v>
      </c>
      <c r="D4058" s="6">
        <v>45531</v>
      </c>
      <c r="E4058">
        <v>3</v>
      </c>
      <c r="F4058" s="9">
        <v>9.5</v>
      </c>
      <c r="G4058" s="10">
        <v>9.5071254371857594E-2</v>
      </c>
    </row>
    <row r="4059" spans="1:7" x14ac:dyDescent="0.35">
      <c r="A4059" s="2">
        <v>5058</v>
      </c>
      <c r="B4059" s="2" t="s">
        <v>111</v>
      </c>
      <c r="C4059" s="2" t="s">
        <v>316</v>
      </c>
      <c r="D4059" s="6">
        <v>45531</v>
      </c>
      <c r="E4059">
        <v>2</v>
      </c>
      <c r="F4059" s="9">
        <v>10</v>
      </c>
      <c r="G4059" s="10">
        <v>3.2490052148040884E-2</v>
      </c>
    </row>
    <row r="4060" spans="1:7" x14ac:dyDescent="0.35">
      <c r="A4060" s="2">
        <v>5059</v>
      </c>
      <c r="B4060" s="2" t="s">
        <v>218</v>
      </c>
      <c r="C4060" s="2" t="s">
        <v>335</v>
      </c>
      <c r="D4060" s="6">
        <v>45531</v>
      </c>
      <c r="E4060">
        <v>10</v>
      </c>
      <c r="F4060" s="9">
        <v>15</v>
      </c>
      <c r="G4060" s="10">
        <v>1.6830671677090403E-2</v>
      </c>
    </row>
    <row r="4061" spans="1:7" x14ac:dyDescent="0.35">
      <c r="A4061" s="2">
        <v>5060</v>
      </c>
      <c r="B4061" s="2" t="s">
        <v>202</v>
      </c>
      <c r="C4061" s="2" t="s">
        <v>420</v>
      </c>
      <c r="D4061" s="6">
        <v>45532</v>
      </c>
      <c r="E4061">
        <v>8</v>
      </c>
      <c r="F4061" s="9">
        <v>47.5</v>
      </c>
      <c r="G4061" s="10">
        <v>1.919445993917487E-2</v>
      </c>
    </row>
    <row r="4062" spans="1:7" x14ac:dyDescent="0.35">
      <c r="A4062" s="2">
        <v>5061</v>
      </c>
      <c r="B4062" s="2" t="s">
        <v>280</v>
      </c>
      <c r="C4062" s="2" t="s">
        <v>382</v>
      </c>
      <c r="D4062" s="6">
        <v>45532</v>
      </c>
      <c r="E4062">
        <v>1</v>
      </c>
      <c r="F4062" s="9">
        <v>21</v>
      </c>
      <c r="G4062" s="10">
        <v>6.2985215910092989E-4</v>
      </c>
    </row>
    <row r="4063" spans="1:7" x14ac:dyDescent="0.35">
      <c r="A4063" s="2">
        <v>5062</v>
      </c>
      <c r="B4063" s="2" t="s">
        <v>278</v>
      </c>
      <c r="C4063" s="2" t="s">
        <v>340</v>
      </c>
      <c r="D4063" s="6">
        <v>45532</v>
      </c>
      <c r="E4063">
        <v>6</v>
      </c>
      <c r="F4063" s="9">
        <v>44</v>
      </c>
      <c r="G4063" s="10">
        <v>4.615833385909536E-2</v>
      </c>
    </row>
    <row r="4064" spans="1:7" x14ac:dyDescent="0.35">
      <c r="A4064" s="2">
        <v>5063</v>
      </c>
      <c r="B4064" s="2" t="s">
        <v>55</v>
      </c>
      <c r="C4064" s="2" t="s">
        <v>8</v>
      </c>
      <c r="D4064" s="6">
        <v>45532</v>
      </c>
      <c r="E4064">
        <v>7</v>
      </c>
      <c r="F4064" s="9">
        <v>30</v>
      </c>
      <c r="G4064" s="10">
        <v>2.8784639600113085E-2</v>
      </c>
    </row>
    <row r="4065" spans="1:7" x14ac:dyDescent="0.35">
      <c r="A4065" s="2">
        <v>5064</v>
      </c>
      <c r="B4065" s="2" t="s">
        <v>164</v>
      </c>
      <c r="C4065" s="2" t="s">
        <v>316</v>
      </c>
      <c r="D4065" s="6">
        <v>45532</v>
      </c>
      <c r="E4065">
        <v>9</v>
      </c>
      <c r="F4065" s="9">
        <v>10</v>
      </c>
      <c r="G4065" s="10">
        <v>3.0523186206263819E-3</v>
      </c>
    </row>
    <row r="4066" spans="1:7" x14ac:dyDescent="0.35">
      <c r="A4066" s="2">
        <v>5065</v>
      </c>
      <c r="B4066" s="2" t="s">
        <v>55</v>
      </c>
      <c r="C4066" s="2" t="s">
        <v>360</v>
      </c>
      <c r="D4066" s="6">
        <v>45532</v>
      </c>
      <c r="E4066">
        <v>7</v>
      </c>
      <c r="F4066" s="9">
        <v>54</v>
      </c>
      <c r="G4066" s="10">
        <v>7.1242334409777161E-2</v>
      </c>
    </row>
    <row r="4067" spans="1:7" x14ac:dyDescent="0.35">
      <c r="A4067" s="2">
        <v>5066</v>
      </c>
      <c r="B4067" s="2" t="s">
        <v>261</v>
      </c>
      <c r="C4067" s="2" t="s">
        <v>366</v>
      </c>
      <c r="D4067" s="6">
        <v>45532</v>
      </c>
      <c r="E4067">
        <v>4</v>
      </c>
      <c r="F4067" s="9">
        <v>65</v>
      </c>
      <c r="G4067" s="10">
        <v>8.0374087194247226E-2</v>
      </c>
    </row>
    <row r="4068" spans="1:7" x14ac:dyDescent="0.35">
      <c r="A4068" s="2">
        <v>5067</v>
      </c>
      <c r="B4068" s="2" t="s">
        <v>178</v>
      </c>
      <c r="C4068" s="2" t="s">
        <v>362</v>
      </c>
      <c r="D4068" s="6">
        <v>45532</v>
      </c>
      <c r="E4068">
        <v>6</v>
      </c>
      <c r="F4068" s="9">
        <v>24</v>
      </c>
      <c r="G4068" s="10">
        <v>1.3194667325056498E-2</v>
      </c>
    </row>
    <row r="4069" spans="1:7" x14ac:dyDescent="0.35">
      <c r="A4069" s="2">
        <v>5068</v>
      </c>
      <c r="B4069" s="2" t="s">
        <v>194</v>
      </c>
      <c r="C4069" s="2" t="s">
        <v>422</v>
      </c>
      <c r="D4069" s="6">
        <v>45532</v>
      </c>
      <c r="E4069">
        <v>4</v>
      </c>
      <c r="F4069" s="9">
        <v>22.5</v>
      </c>
      <c r="G4069" s="10">
        <v>4.656393837692982E-2</v>
      </c>
    </row>
    <row r="4070" spans="1:7" x14ac:dyDescent="0.35">
      <c r="A4070" s="2">
        <v>5069</v>
      </c>
      <c r="B4070" s="2" t="s">
        <v>91</v>
      </c>
      <c r="C4070" s="2" t="s">
        <v>360</v>
      </c>
      <c r="D4070" s="6">
        <v>45532</v>
      </c>
      <c r="E4070">
        <v>6</v>
      </c>
      <c r="F4070" s="9">
        <v>54</v>
      </c>
      <c r="G4070" s="10">
        <v>3.9225085218415161E-2</v>
      </c>
    </row>
    <row r="4071" spans="1:7" x14ac:dyDescent="0.35">
      <c r="A4071" s="2">
        <v>5070</v>
      </c>
      <c r="B4071" s="2" t="s">
        <v>303</v>
      </c>
      <c r="C4071" s="2" t="s">
        <v>350</v>
      </c>
      <c r="D4071" s="6">
        <v>45532</v>
      </c>
      <c r="E4071">
        <v>3</v>
      </c>
      <c r="F4071" s="9">
        <v>80</v>
      </c>
      <c r="G4071" s="10">
        <v>3.0947102685617713E-2</v>
      </c>
    </row>
    <row r="4072" spans="1:7" x14ac:dyDescent="0.35">
      <c r="A4072" s="2">
        <v>5071</v>
      </c>
      <c r="B4072" s="2" t="s">
        <v>145</v>
      </c>
      <c r="C4072" s="2" t="s">
        <v>416</v>
      </c>
      <c r="D4072" s="6">
        <v>45532</v>
      </c>
      <c r="E4072">
        <v>1</v>
      </c>
      <c r="F4072" s="9">
        <v>17.5</v>
      </c>
      <c r="G4072" s="10">
        <v>6.7199238820507753E-2</v>
      </c>
    </row>
    <row r="4073" spans="1:7" x14ac:dyDescent="0.35">
      <c r="A4073" s="2">
        <v>5072</v>
      </c>
      <c r="B4073" s="2" t="s">
        <v>183</v>
      </c>
      <c r="C4073" s="2" t="s">
        <v>392</v>
      </c>
      <c r="D4073" s="6">
        <v>45532</v>
      </c>
      <c r="E4073">
        <v>6</v>
      </c>
      <c r="F4073" s="9">
        <v>39</v>
      </c>
      <c r="G4073" s="10">
        <v>8.5284511694175405E-2</v>
      </c>
    </row>
    <row r="4074" spans="1:7" x14ac:dyDescent="0.35">
      <c r="A4074" s="2">
        <v>5073</v>
      </c>
      <c r="B4074" s="2" t="s">
        <v>159</v>
      </c>
      <c r="C4074" s="2" t="s">
        <v>396</v>
      </c>
      <c r="D4074" s="6">
        <v>45532</v>
      </c>
      <c r="E4074">
        <v>2</v>
      </c>
      <c r="F4074" s="9">
        <v>13</v>
      </c>
      <c r="G4074" s="10">
        <v>3.2373803342978348E-3</v>
      </c>
    </row>
    <row r="4075" spans="1:7" x14ac:dyDescent="0.35">
      <c r="A4075" s="2">
        <v>5074</v>
      </c>
      <c r="B4075" s="2" t="s">
        <v>12</v>
      </c>
      <c r="C4075" s="2" t="s">
        <v>418</v>
      </c>
      <c r="D4075" s="6">
        <v>45532</v>
      </c>
      <c r="E4075">
        <v>8</v>
      </c>
      <c r="F4075" s="9">
        <v>31.5</v>
      </c>
      <c r="G4075" s="10">
        <v>9.3422964483682813E-2</v>
      </c>
    </row>
    <row r="4076" spans="1:7" x14ac:dyDescent="0.35">
      <c r="A4076" s="2">
        <v>5075</v>
      </c>
      <c r="B4076" s="2" t="s">
        <v>190</v>
      </c>
      <c r="C4076" s="2" t="s">
        <v>366</v>
      </c>
      <c r="D4076" s="6">
        <v>45532</v>
      </c>
      <c r="E4076">
        <v>1</v>
      </c>
      <c r="F4076" s="9">
        <v>65</v>
      </c>
      <c r="G4076" s="10">
        <v>9.1219102308997213E-2</v>
      </c>
    </row>
    <row r="4077" spans="1:7" x14ac:dyDescent="0.35">
      <c r="A4077" s="2">
        <v>5076</v>
      </c>
      <c r="B4077" s="2" t="s">
        <v>178</v>
      </c>
      <c r="C4077" s="2" t="s">
        <v>420</v>
      </c>
      <c r="D4077" s="6">
        <v>45532</v>
      </c>
      <c r="E4077">
        <v>8</v>
      </c>
      <c r="F4077" s="9">
        <v>47.5</v>
      </c>
      <c r="G4077" s="10">
        <v>5.5744784668444597E-2</v>
      </c>
    </row>
    <row r="4078" spans="1:7" x14ac:dyDescent="0.35">
      <c r="A4078" s="2">
        <v>5077</v>
      </c>
      <c r="B4078" s="2" t="s">
        <v>259</v>
      </c>
      <c r="C4078" s="2" t="s">
        <v>380</v>
      </c>
      <c r="D4078" s="6">
        <v>45532</v>
      </c>
      <c r="E4078">
        <v>6</v>
      </c>
      <c r="F4078" s="9">
        <v>48</v>
      </c>
      <c r="G4078" s="10">
        <v>7.8128790006633184E-2</v>
      </c>
    </row>
    <row r="4079" spans="1:7" x14ac:dyDescent="0.35">
      <c r="A4079" s="2">
        <v>5078</v>
      </c>
      <c r="B4079" s="2" t="s">
        <v>178</v>
      </c>
      <c r="C4079" s="2" t="s">
        <v>368</v>
      </c>
      <c r="D4079" s="6">
        <v>45533</v>
      </c>
      <c r="E4079">
        <v>9</v>
      </c>
      <c r="F4079" s="9">
        <v>22</v>
      </c>
      <c r="G4079" s="10">
        <v>6.2263809753869997E-2</v>
      </c>
    </row>
    <row r="4080" spans="1:7" x14ac:dyDescent="0.35">
      <c r="A4080" s="2">
        <v>5079</v>
      </c>
      <c r="B4080" s="2" t="s">
        <v>192</v>
      </c>
      <c r="C4080" s="2" t="s">
        <v>376</v>
      </c>
      <c r="D4080" s="6">
        <v>45533</v>
      </c>
      <c r="E4080">
        <v>10</v>
      </c>
      <c r="F4080" s="9">
        <v>18</v>
      </c>
      <c r="G4080" s="10">
        <v>2.2106715588854211E-2</v>
      </c>
    </row>
    <row r="4081" spans="1:7" x14ac:dyDescent="0.35">
      <c r="A4081" s="2">
        <v>5080</v>
      </c>
      <c r="B4081" s="2" t="s">
        <v>98</v>
      </c>
      <c r="C4081" s="2" t="s">
        <v>390</v>
      </c>
      <c r="D4081" s="6">
        <v>45533</v>
      </c>
      <c r="E4081">
        <v>6</v>
      </c>
      <c r="F4081" s="9">
        <v>88</v>
      </c>
      <c r="G4081" s="10">
        <v>5.1671772943412519E-2</v>
      </c>
    </row>
    <row r="4082" spans="1:7" x14ac:dyDescent="0.35">
      <c r="A4082" s="2">
        <v>5081</v>
      </c>
      <c r="B4082" s="2" t="s">
        <v>119</v>
      </c>
      <c r="C4082" s="2" t="s">
        <v>404</v>
      </c>
      <c r="D4082" s="6">
        <v>45533</v>
      </c>
      <c r="E4082">
        <v>3</v>
      </c>
      <c r="F4082" s="9">
        <v>10.5</v>
      </c>
      <c r="G4082" s="10">
        <v>3.6210946250262881E-2</v>
      </c>
    </row>
    <row r="4083" spans="1:7" x14ac:dyDescent="0.35">
      <c r="A4083" s="2">
        <v>5082</v>
      </c>
      <c r="B4083" s="2" t="s">
        <v>89</v>
      </c>
      <c r="C4083" s="2" t="s">
        <v>396</v>
      </c>
      <c r="D4083" s="6">
        <v>45533</v>
      </c>
      <c r="E4083">
        <v>6</v>
      </c>
      <c r="F4083" s="9">
        <v>13</v>
      </c>
      <c r="G4083" s="10">
        <v>6.8311257256265454E-2</v>
      </c>
    </row>
    <row r="4084" spans="1:7" x14ac:dyDescent="0.35">
      <c r="A4084" s="2">
        <v>5083</v>
      </c>
      <c r="B4084" s="2" t="s">
        <v>220</v>
      </c>
      <c r="C4084" s="2" t="s">
        <v>348</v>
      </c>
      <c r="D4084" s="6">
        <v>45533</v>
      </c>
      <c r="E4084">
        <v>8</v>
      </c>
      <c r="F4084" s="9">
        <v>26</v>
      </c>
      <c r="G4084" s="10">
        <v>8.0256933788434875E-2</v>
      </c>
    </row>
    <row r="4085" spans="1:7" x14ac:dyDescent="0.35">
      <c r="A4085" s="2">
        <v>5084</v>
      </c>
      <c r="B4085" s="2" t="s">
        <v>7</v>
      </c>
      <c r="C4085" s="2" t="s">
        <v>390</v>
      </c>
      <c r="D4085" s="6">
        <v>45533</v>
      </c>
      <c r="E4085">
        <v>3</v>
      </c>
      <c r="F4085" s="9">
        <v>88</v>
      </c>
      <c r="G4085" s="10">
        <v>4.8765621917892382E-2</v>
      </c>
    </row>
    <row r="4086" spans="1:7" x14ac:dyDescent="0.35">
      <c r="A4086" s="2">
        <v>5085</v>
      </c>
      <c r="B4086" s="2" t="s">
        <v>228</v>
      </c>
      <c r="C4086" s="2" t="s">
        <v>402</v>
      </c>
      <c r="D4086" s="6">
        <v>45533</v>
      </c>
      <c r="E4086">
        <v>2</v>
      </c>
      <c r="F4086" s="9">
        <v>28</v>
      </c>
      <c r="G4086" s="10">
        <v>8.0225100187039239E-2</v>
      </c>
    </row>
    <row r="4087" spans="1:7" x14ac:dyDescent="0.35">
      <c r="A4087" s="2">
        <v>5086</v>
      </c>
      <c r="B4087" s="2" t="s">
        <v>135</v>
      </c>
      <c r="C4087" s="2" t="s">
        <v>372</v>
      </c>
      <c r="D4087" s="6">
        <v>45533</v>
      </c>
      <c r="E4087">
        <v>4</v>
      </c>
      <c r="F4087" s="9">
        <v>46</v>
      </c>
      <c r="G4087" s="10">
        <v>9.2939657811761126E-2</v>
      </c>
    </row>
    <row r="4088" spans="1:7" x14ac:dyDescent="0.35">
      <c r="A4088" s="2">
        <v>5087</v>
      </c>
      <c r="B4088" s="2" t="s">
        <v>236</v>
      </c>
      <c r="C4088" s="2" t="s">
        <v>384</v>
      </c>
      <c r="D4088" s="6">
        <v>45533</v>
      </c>
      <c r="E4088">
        <v>10</v>
      </c>
      <c r="F4088" s="9">
        <v>9.5</v>
      </c>
      <c r="G4088" s="10">
        <v>6.6863610761735762E-2</v>
      </c>
    </row>
    <row r="4089" spans="1:7" x14ac:dyDescent="0.35">
      <c r="A4089" s="2">
        <v>5088</v>
      </c>
      <c r="B4089" s="2" t="s">
        <v>178</v>
      </c>
      <c r="C4089" s="2" t="s">
        <v>422</v>
      </c>
      <c r="D4089" s="6">
        <v>45533</v>
      </c>
      <c r="E4089">
        <v>2</v>
      </c>
      <c r="F4089" s="9">
        <v>22.5</v>
      </c>
      <c r="G4089" s="10">
        <v>2.1989498700547994E-2</v>
      </c>
    </row>
    <row r="4090" spans="1:7" x14ac:dyDescent="0.35">
      <c r="A4090" s="2">
        <v>5089</v>
      </c>
      <c r="B4090" s="2" t="s">
        <v>188</v>
      </c>
      <c r="C4090" s="2" t="s">
        <v>420</v>
      </c>
      <c r="D4090" s="6">
        <v>45533</v>
      </c>
      <c r="E4090">
        <v>7</v>
      </c>
      <c r="F4090" s="9">
        <v>47.5</v>
      </c>
      <c r="G4090" s="10">
        <v>2.8725714278105486E-2</v>
      </c>
    </row>
    <row r="4091" spans="1:7" x14ac:dyDescent="0.35">
      <c r="A4091" s="2">
        <v>5090</v>
      </c>
      <c r="B4091" s="2" t="s">
        <v>291</v>
      </c>
      <c r="C4091" s="2" t="s">
        <v>356</v>
      </c>
      <c r="D4091" s="6">
        <v>45533</v>
      </c>
      <c r="E4091">
        <v>1</v>
      </c>
      <c r="F4091" s="9">
        <v>17</v>
      </c>
      <c r="G4091" s="10">
        <v>8.2494709754813975E-2</v>
      </c>
    </row>
    <row r="4092" spans="1:7" x14ac:dyDescent="0.35">
      <c r="A4092" s="2">
        <v>5091</v>
      </c>
      <c r="B4092" s="2" t="s">
        <v>247</v>
      </c>
      <c r="C4092" s="2" t="s">
        <v>329</v>
      </c>
      <c r="D4092" s="6">
        <v>45533</v>
      </c>
      <c r="E4092">
        <v>7</v>
      </c>
      <c r="F4092" s="9">
        <v>40</v>
      </c>
      <c r="G4092" s="10">
        <v>7.9782474876047282E-2</v>
      </c>
    </row>
    <row r="4093" spans="1:7" x14ac:dyDescent="0.35">
      <c r="A4093" s="2">
        <v>5092</v>
      </c>
      <c r="B4093" s="2" t="s">
        <v>109</v>
      </c>
      <c r="C4093" s="2" t="s">
        <v>348</v>
      </c>
      <c r="D4093" s="6">
        <v>45533</v>
      </c>
      <c r="E4093">
        <v>9</v>
      </c>
      <c r="F4093" s="9">
        <v>26</v>
      </c>
      <c r="G4093" s="10">
        <v>6.4909645530681556E-2</v>
      </c>
    </row>
    <row r="4094" spans="1:7" x14ac:dyDescent="0.35">
      <c r="A4094" s="2">
        <v>5093</v>
      </c>
      <c r="B4094" s="2" t="s">
        <v>83</v>
      </c>
      <c r="C4094" s="2" t="s">
        <v>392</v>
      </c>
      <c r="D4094" s="6">
        <v>45533</v>
      </c>
      <c r="E4094">
        <v>3</v>
      </c>
      <c r="F4094" s="9">
        <v>39</v>
      </c>
      <c r="G4094" s="10">
        <v>9.1402745237465777E-2</v>
      </c>
    </row>
    <row r="4095" spans="1:7" x14ac:dyDescent="0.35">
      <c r="A4095" s="2">
        <v>5094</v>
      </c>
      <c r="B4095" s="2" t="s">
        <v>170</v>
      </c>
      <c r="C4095" s="2" t="s">
        <v>358</v>
      </c>
      <c r="D4095" s="6">
        <v>45533</v>
      </c>
      <c r="E4095">
        <v>10</v>
      </c>
      <c r="F4095" s="9">
        <v>34</v>
      </c>
      <c r="G4095" s="10">
        <v>8.4355759074619382E-2</v>
      </c>
    </row>
    <row r="4096" spans="1:7" x14ac:dyDescent="0.35">
      <c r="A4096" s="2">
        <v>5095</v>
      </c>
      <c r="B4096" s="2" t="s">
        <v>276</v>
      </c>
      <c r="C4096" s="2" t="s">
        <v>414</v>
      </c>
      <c r="D4096" s="6">
        <v>45533</v>
      </c>
      <c r="E4096">
        <v>3</v>
      </c>
      <c r="F4096" s="9">
        <v>39.5</v>
      </c>
      <c r="G4096" s="10">
        <v>3.7769576794408712E-2</v>
      </c>
    </row>
    <row r="4097" spans="1:7" x14ac:dyDescent="0.35">
      <c r="A4097" s="2">
        <v>5096</v>
      </c>
      <c r="B4097" s="2" t="s">
        <v>214</v>
      </c>
      <c r="C4097" s="2" t="s">
        <v>372</v>
      </c>
      <c r="D4097" s="6">
        <v>45533</v>
      </c>
      <c r="E4097">
        <v>3</v>
      </c>
      <c r="F4097" s="9">
        <v>46</v>
      </c>
      <c r="G4097" s="10">
        <v>5.4512196293159114E-2</v>
      </c>
    </row>
    <row r="4098" spans="1:7" x14ac:dyDescent="0.35">
      <c r="A4098" s="2">
        <v>5097</v>
      </c>
      <c r="B4098" s="2" t="s">
        <v>188</v>
      </c>
      <c r="C4098" s="2" t="s">
        <v>378</v>
      </c>
      <c r="D4098" s="6">
        <v>45534</v>
      </c>
      <c r="E4098">
        <v>2</v>
      </c>
      <c r="F4098" s="9">
        <v>37</v>
      </c>
      <c r="G4098" s="10">
        <v>6.6467268643207456E-2</v>
      </c>
    </row>
    <row r="4099" spans="1:7" x14ac:dyDescent="0.35">
      <c r="A4099" s="2">
        <v>5098</v>
      </c>
      <c r="B4099" s="2" t="s">
        <v>129</v>
      </c>
      <c r="C4099" s="2" t="s">
        <v>396</v>
      </c>
      <c r="D4099" s="6">
        <v>45534</v>
      </c>
      <c r="E4099">
        <v>6</v>
      </c>
      <c r="F4099" s="9">
        <v>13</v>
      </c>
      <c r="G4099" s="10">
        <v>8.1602163179155821E-2</v>
      </c>
    </row>
    <row r="4100" spans="1:7" x14ac:dyDescent="0.35">
      <c r="A4100" s="2">
        <v>5099</v>
      </c>
      <c r="B4100" s="2" t="s">
        <v>164</v>
      </c>
      <c r="C4100" s="2" t="s">
        <v>392</v>
      </c>
      <c r="D4100" s="6">
        <v>45534</v>
      </c>
      <c r="E4100">
        <v>3</v>
      </c>
      <c r="F4100" s="9">
        <v>39</v>
      </c>
      <c r="G4100" s="10">
        <v>4.2872036399697735E-2</v>
      </c>
    </row>
    <row r="4101" spans="1:7" x14ac:dyDescent="0.35">
      <c r="A4101" s="2">
        <v>5100</v>
      </c>
      <c r="B4101" s="2" t="s">
        <v>102</v>
      </c>
      <c r="C4101" s="2" t="s">
        <v>350</v>
      </c>
      <c r="D4101" s="6">
        <v>45534</v>
      </c>
      <c r="E4101">
        <v>8</v>
      </c>
      <c r="F4101" s="9">
        <v>80</v>
      </c>
      <c r="G4101" s="10">
        <v>5.209654648586063E-2</v>
      </c>
    </row>
    <row r="4102" spans="1:7" x14ac:dyDescent="0.35">
      <c r="A4102" s="2">
        <v>5101</v>
      </c>
      <c r="B4102" s="2" t="s">
        <v>245</v>
      </c>
      <c r="C4102" s="2" t="s">
        <v>322</v>
      </c>
      <c r="D4102" s="6">
        <v>45534</v>
      </c>
      <c r="E4102">
        <v>7</v>
      </c>
      <c r="F4102" s="9">
        <v>25</v>
      </c>
      <c r="G4102" s="10">
        <v>4.2425612516639115E-2</v>
      </c>
    </row>
    <row r="4103" spans="1:7" x14ac:dyDescent="0.35">
      <c r="A4103" s="2">
        <v>5102</v>
      </c>
      <c r="B4103" s="2" t="s">
        <v>265</v>
      </c>
      <c r="C4103" s="2" t="s">
        <v>378</v>
      </c>
      <c r="D4103" s="6">
        <v>45534</v>
      </c>
      <c r="E4103">
        <v>10</v>
      </c>
      <c r="F4103" s="9">
        <v>37</v>
      </c>
      <c r="G4103" s="10">
        <v>8.5290683031098977E-2</v>
      </c>
    </row>
    <row r="4104" spans="1:7" x14ac:dyDescent="0.35">
      <c r="A4104" s="2">
        <v>5103</v>
      </c>
      <c r="B4104" s="2" t="s">
        <v>256</v>
      </c>
      <c r="C4104" s="2" t="s">
        <v>356</v>
      </c>
      <c r="D4104" s="6">
        <v>45534</v>
      </c>
      <c r="E4104">
        <v>10</v>
      </c>
      <c r="F4104" s="9">
        <v>17</v>
      </c>
      <c r="G4104" s="10">
        <v>8.4747498643774108E-2</v>
      </c>
    </row>
    <row r="4105" spans="1:7" x14ac:dyDescent="0.35">
      <c r="A4105" s="2">
        <v>5104</v>
      </c>
      <c r="B4105" s="2" t="s">
        <v>224</v>
      </c>
      <c r="C4105" s="2" t="s">
        <v>350</v>
      </c>
      <c r="D4105" s="6">
        <v>45534</v>
      </c>
      <c r="E4105">
        <v>3</v>
      </c>
      <c r="F4105" s="9">
        <v>80</v>
      </c>
      <c r="G4105" s="10">
        <v>9.9057744506950277E-2</v>
      </c>
    </row>
    <row r="4106" spans="1:7" x14ac:dyDescent="0.35">
      <c r="A4106" s="2">
        <v>5105</v>
      </c>
      <c r="B4106" s="2" t="s">
        <v>303</v>
      </c>
      <c r="C4106" s="2" t="s">
        <v>412</v>
      </c>
      <c r="D4106" s="6">
        <v>45534</v>
      </c>
      <c r="E4106">
        <v>7</v>
      </c>
      <c r="F4106" s="9">
        <v>44.5</v>
      </c>
      <c r="G4106" s="10">
        <v>5.6584790193320217E-2</v>
      </c>
    </row>
    <row r="4107" spans="1:7" x14ac:dyDescent="0.35">
      <c r="A4107" s="2">
        <v>5106</v>
      </c>
      <c r="B4107" s="2" t="s">
        <v>259</v>
      </c>
      <c r="C4107" s="2" t="s">
        <v>344</v>
      </c>
      <c r="D4107" s="6">
        <v>45534</v>
      </c>
      <c r="E4107">
        <v>9</v>
      </c>
      <c r="F4107" s="9">
        <v>12</v>
      </c>
      <c r="G4107" s="10">
        <v>7.1695599421941661E-2</v>
      </c>
    </row>
    <row r="4108" spans="1:7" x14ac:dyDescent="0.35">
      <c r="A4108" s="2">
        <v>5107</v>
      </c>
      <c r="B4108" s="2" t="s">
        <v>252</v>
      </c>
      <c r="C4108" s="2" t="s">
        <v>340</v>
      </c>
      <c r="D4108" s="6">
        <v>45534</v>
      </c>
      <c r="E4108">
        <v>9</v>
      </c>
      <c r="F4108" s="9">
        <v>44</v>
      </c>
      <c r="G4108" s="10">
        <v>2.2665077084287368E-2</v>
      </c>
    </row>
    <row r="4109" spans="1:7" x14ac:dyDescent="0.35">
      <c r="A4109" s="2">
        <v>5108</v>
      </c>
      <c r="B4109" s="2" t="s">
        <v>301</v>
      </c>
      <c r="C4109" s="2" t="s">
        <v>380</v>
      </c>
      <c r="D4109" s="6">
        <v>45534</v>
      </c>
      <c r="E4109">
        <v>7</v>
      </c>
      <c r="F4109" s="9">
        <v>48</v>
      </c>
      <c r="G4109" s="10">
        <v>2.071259978274579E-2</v>
      </c>
    </row>
    <row r="4110" spans="1:7" x14ac:dyDescent="0.35">
      <c r="A4110" s="2">
        <v>5109</v>
      </c>
      <c r="B4110" s="2" t="s">
        <v>116</v>
      </c>
      <c r="C4110" s="2" t="s">
        <v>410</v>
      </c>
      <c r="D4110" s="6">
        <v>45534</v>
      </c>
      <c r="E4110">
        <v>7</v>
      </c>
      <c r="F4110" s="9">
        <v>82.5</v>
      </c>
      <c r="G4110" s="10">
        <v>3.56928137767809E-2</v>
      </c>
    </row>
    <row r="4111" spans="1:7" x14ac:dyDescent="0.35">
      <c r="A4111" s="2">
        <v>5110</v>
      </c>
      <c r="B4111" s="2" t="s">
        <v>61</v>
      </c>
      <c r="C4111" s="2" t="s">
        <v>392</v>
      </c>
      <c r="D4111" s="6">
        <v>45534</v>
      </c>
      <c r="E4111">
        <v>1</v>
      </c>
      <c r="F4111" s="9">
        <v>39</v>
      </c>
      <c r="G4111" s="10">
        <v>6.8745140538039262E-2</v>
      </c>
    </row>
    <row r="4112" spans="1:7" x14ac:dyDescent="0.35">
      <c r="A4112" s="2">
        <v>5111</v>
      </c>
      <c r="B4112" s="2" t="s">
        <v>247</v>
      </c>
      <c r="C4112" s="2" t="s">
        <v>394</v>
      </c>
      <c r="D4112" s="6">
        <v>45534</v>
      </c>
      <c r="E4112">
        <v>10</v>
      </c>
      <c r="F4112" s="9">
        <v>35</v>
      </c>
      <c r="G4112" s="10">
        <v>3.1459818253504038E-2</v>
      </c>
    </row>
    <row r="4113" spans="1:7" x14ac:dyDescent="0.35">
      <c r="A4113" s="2">
        <v>5112</v>
      </c>
      <c r="B4113" s="2" t="s">
        <v>12</v>
      </c>
      <c r="C4113" s="2" t="s">
        <v>398</v>
      </c>
      <c r="D4113" s="6">
        <v>45534</v>
      </c>
      <c r="E4113">
        <v>3</v>
      </c>
      <c r="F4113" s="9">
        <v>33.5</v>
      </c>
      <c r="G4113" s="10">
        <v>7.7772477749457863E-2</v>
      </c>
    </row>
    <row r="4114" spans="1:7" x14ac:dyDescent="0.35">
      <c r="A4114" s="2">
        <v>5113</v>
      </c>
      <c r="B4114" s="2" t="s">
        <v>177</v>
      </c>
      <c r="C4114" s="2" t="s">
        <v>396</v>
      </c>
      <c r="D4114" s="6">
        <v>45535</v>
      </c>
      <c r="E4114">
        <v>1</v>
      </c>
      <c r="F4114" s="9">
        <v>13</v>
      </c>
      <c r="G4114" s="10">
        <v>8.8681048054957259E-2</v>
      </c>
    </row>
    <row r="4115" spans="1:7" x14ac:dyDescent="0.35">
      <c r="A4115" s="2">
        <v>5114</v>
      </c>
      <c r="B4115" s="2" t="s">
        <v>164</v>
      </c>
      <c r="C4115" s="2" t="s">
        <v>378</v>
      </c>
      <c r="D4115" s="6">
        <v>45535</v>
      </c>
      <c r="E4115">
        <v>2</v>
      </c>
      <c r="F4115" s="9">
        <v>37</v>
      </c>
      <c r="G4115" s="10">
        <v>9.5117789488113946E-2</v>
      </c>
    </row>
    <row r="4116" spans="1:7" x14ac:dyDescent="0.35">
      <c r="A4116" s="2">
        <v>5115</v>
      </c>
      <c r="B4116" s="2" t="s">
        <v>212</v>
      </c>
      <c r="C4116" s="2" t="s">
        <v>360</v>
      </c>
      <c r="D4116" s="6">
        <v>45535</v>
      </c>
      <c r="E4116">
        <v>4</v>
      </c>
      <c r="F4116" s="9">
        <v>54</v>
      </c>
      <c r="G4116" s="10">
        <v>6.9611379671413162E-2</v>
      </c>
    </row>
    <row r="4117" spans="1:7" x14ac:dyDescent="0.35">
      <c r="A4117" s="2">
        <v>5116</v>
      </c>
      <c r="B4117" s="2" t="s">
        <v>168</v>
      </c>
      <c r="C4117" s="2" t="s">
        <v>390</v>
      </c>
      <c r="D4117" s="6">
        <v>45535</v>
      </c>
      <c r="E4117">
        <v>3</v>
      </c>
      <c r="F4117" s="9">
        <v>88</v>
      </c>
      <c r="G4117" s="10">
        <v>6.7547500442207378E-2</v>
      </c>
    </row>
    <row r="4118" spans="1:7" x14ac:dyDescent="0.35">
      <c r="A4118" s="2">
        <v>5117</v>
      </c>
      <c r="B4118" s="2" t="s">
        <v>91</v>
      </c>
      <c r="C4118" s="2" t="s">
        <v>408</v>
      </c>
      <c r="D4118" s="6">
        <v>45535</v>
      </c>
      <c r="E4118">
        <v>1</v>
      </c>
      <c r="F4118" s="9">
        <v>25.5</v>
      </c>
      <c r="G4118" s="10">
        <v>8.8905214389990481E-2</v>
      </c>
    </row>
    <row r="4119" spans="1:7" x14ac:dyDescent="0.35">
      <c r="A4119" s="2">
        <v>5118</v>
      </c>
      <c r="B4119" s="2" t="s">
        <v>161</v>
      </c>
      <c r="C4119" s="2" t="s">
        <v>329</v>
      </c>
      <c r="D4119" s="6">
        <v>45535</v>
      </c>
      <c r="E4119">
        <v>2</v>
      </c>
      <c r="F4119" s="9">
        <v>40</v>
      </c>
      <c r="G4119" s="10">
        <v>6.7060685117878868E-2</v>
      </c>
    </row>
    <row r="4120" spans="1:7" x14ac:dyDescent="0.35">
      <c r="A4120" s="2">
        <v>5119</v>
      </c>
      <c r="B4120" s="2" t="s">
        <v>73</v>
      </c>
      <c r="C4120" s="2" t="s">
        <v>352</v>
      </c>
      <c r="D4120" s="6">
        <v>45535</v>
      </c>
      <c r="E4120">
        <v>3</v>
      </c>
      <c r="F4120" s="9">
        <v>43</v>
      </c>
      <c r="G4120" s="10">
        <v>5.6331978931862758E-2</v>
      </c>
    </row>
    <row r="4121" spans="1:7" x14ac:dyDescent="0.35">
      <c r="A4121" s="2">
        <v>5120</v>
      </c>
      <c r="B4121" s="2" t="s">
        <v>289</v>
      </c>
      <c r="C4121" s="2" t="s">
        <v>408</v>
      </c>
      <c r="D4121" s="6">
        <v>45535</v>
      </c>
      <c r="E4121">
        <v>3</v>
      </c>
      <c r="F4121" s="9">
        <v>25.5</v>
      </c>
      <c r="G4121" s="10">
        <v>5.8481282408808571E-3</v>
      </c>
    </row>
    <row r="4122" spans="1:7" x14ac:dyDescent="0.35">
      <c r="A4122" s="2">
        <v>5121</v>
      </c>
      <c r="B4122" s="2" t="s">
        <v>7</v>
      </c>
      <c r="C4122" s="2" t="s">
        <v>350</v>
      </c>
      <c r="D4122" s="6">
        <v>45535</v>
      </c>
      <c r="E4122">
        <v>6</v>
      </c>
      <c r="F4122" s="9">
        <v>80</v>
      </c>
      <c r="G4122" s="10">
        <v>7.1024643851757913E-2</v>
      </c>
    </row>
    <row r="4123" spans="1:7" x14ac:dyDescent="0.35">
      <c r="A4123" s="2">
        <v>5122</v>
      </c>
      <c r="B4123" s="2" t="s">
        <v>236</v>
      </c>
      <c r="C4123" s="2" t="s">
        <v>356</v>
      </c>
      <c r="D4123" s="6">
        <v>45535</v>
      </c>
      <c r="E4123">
        <v>4</v>
      </c>
      <c r="F4123" s="9">
        <v>17</v>
      </c>
      <c r="G4123" s="10">
        <v>6.9055730281763067E-2</v>
      </c>
    </row>
    <row r="4124" spans="1:7" x14ac:dyDescent="0.35">
      <c r="A4124" s="2">
        <v>5123</v>
      </c>
      <c r="B4124" s="2" t="s">
        <v>242</v>
      </c>
      <c r="C4124" s="2" t="s">
        <v>396</v>
      </c>
      <c r="D4124" s="6">
        <v>45535</v>
      </c>
      <c r="E4124">
        <v>1</v>
      </c>
      <c r="F4124" s="9">
        <v>13</v>
      </c>
      <c r="G4124" s="10">
        <v>1.7869195418430617E-2</v>
      </c>
    </row>
    <row r="4125" spans="1:7" x14ac:dyDescent="0.35">
      <c r="A4125" s="2">
        <v>5124</v>
      </c>
      <c r="B4125" s="2" t="s">
        <v>273</v>
      </c>
      <c r="C4125" s="2" t="s">
        <v>322</v>
      </c>
      <c r="D4125" s="6">
        <v>45535</v>
      </c>
      <c r="E4125">
        <v>6</v>
      </c>
      <c r="F4125" s="9">
        <v>25</v>
      </c>
      <c r="G4125" s="10">
        <v>6.6199364455990409E-2</v>
      </c>
    </row>
    <row r="4126" spans="1:7" x14ac:dyDescent="0.35">
      <c r="A4126" s="2">
        <v>5125</v>
      </c>
      <c r="B4126" s="2" t="s">
        <v>131</v>
      </c>
      <c r="C4126" s="2" t="s">
        <v>346</v>
      </c>
      <c r="D4126" s="6">
        <v>45535</v>
      </c>
      <c r="E4126">
        <v>6</v>
      </c>
      <c r="F4126" s="9">
        <v>70</v>
      </c>
      <c r="G4126" s="10">
        <v>9.7052256352300872E-2</v>
      </c>
    </row>
    <row r="4127" spans="1:7" x14ac:dyDescent="0.35">
      <c r="A4127" s="2">
        <v>5126</v>
      </c>
      <c r="B4127" s="2" t="s">
        <v>254</v>
      </c>
      <c r="C4127" s="2" t="s">
        <v>380</v>
      </c>
      <c r="D4127" s="6">
        <v>45535</v>
      </c>
      <c r="E4127">
        <v>9</v>
      </c>
      <c r="F4127" s="9">
        <v>48</v>
      </c>
      <c r="G4127" s="10">
        <v>4.0741470304033495E-2</v>
      </c>
    </row>
    <row r="4128" spans="1:7" x14ac:dyDescent="0.35">
      <c r="A4128" s="2">
        <v>5127</v>
      </c>
      <c r="B4128" s="2" t="s">
        <v>98</v>
      </c>
      <c r="C4128" s="2" t="s">
        <v>396</v>
      </c>
      <c r="D4128" s="6">
        <v>45535</v>
      </c>
      <c r="E4128">
        <v>3</v>
      </c>
      <c r="F4128" s="9">
        <v>13</v>
      </c>
      <c r="G4128" s="10">
        <v>7.4831255514033621E-2</v>
      </c>
    </row>
    <row r="4129" spans="1:7" x14ac:dyDescent="0.35">
      <c r="A4129" s="2">
        <v>5128</v>
      </c>
      <c r="B4129" s="2" t="s">
        <v>166</v>
      </c>
      <c r="C4129" s="2" t="s">
        <v>412</v>
      </c>
      <c r="D4129" s="6">
        <v>45536</v>
      </c>
      <c r="E4129">
        <v>8</v>
      </c>
      <c r="F4129" s="9">
        <v>44.5</v>
      </c>
      <c r="G4129" s="10">
        <v>5.3150592536899327E-2</v>
      </c>
    </row>
    <row r="4130" spans="1:7" x14ac:dyDescent="0.35">
      <c r="A4130" s="2">
        <v>5129</v>
      </c>
      <c r="B4130" s="2" t="s">
        <v>220</v>
      </c>
      <c r="C4130" s="2" t="s">
        <v>346</v>
      </c>
      <c r="D4130" s="6">
        <v>45536</v>
      </c>
      <c r="E4130">
        <v>3</v>
      </c>
      <c r="F4130" s="9">
        <v>70</v>
      </c>
      <c r="G4130" s="10">
        <v>2.2407211452268649E-2</v>
      </c>
    </row>
    <row r="4131" spans="1:7" x14ac:dyDescent="0.35">
      <c r="A4131" s="2">
        <v>5130</v>
      </c>
      <c r="B4131" s="2" t="s">
        <v>73</v>
      </c>
      <c r="C4131" s="2" t="s">
        <v>392</v>
      </c>
      <c r="D4131" s="6">
        <v>45536</v>
      </c>
      <c r="E4131">
        <v>9</v>
      </c>
      <c r="F4131" s="9">
        <v>39</v>
      </c>
      <c r="G4131" s="10">
        <v>9.6407146823476231E-2</v>
      </c>
    </row>
    <row r="4132" spans="1:7" x14ac:dyDescent="0.35">
      <c r="A4132" s="2">
        <v>5131</v>
      </c>
      <c r="B4132" s="2" t="s">
        <v>243</v>
      </c>
      <c r="C4132" s="2" t="s">
        <v>414</v>
      </c>
      <c r="D4132" s="6">
        <v>45536</v>
      </c>
      <c r="E4132">
        <v>5</v>
      </c>
      <c r="F4132" s="9">
        <v>39.5</v>
      </c>
      <c r="G4132" s="10">
        <v>1.8969353583711924E-2</v>
      </c>
    </row>
    <row r="4133" spans="1:7" x14ac:dyDescent="0.35">
      <c r="A4133" s="2">
        <v>5132</v>
      </c>
      <c r="B4133" s="2" t="s">
        <v>201</v>
      </c>
      <c r="C4133" s="2" t="s">
        <v>420</v>
      </c>
      <c r="D4133" s="6">
        <v>45536</v>
      </c>
      <c r="E4133">
        <v>4</v>
      </c>
      <c r="F4133" s="9">
        <v>47.5</v>
      </c>
      <c r="G4133" s="10">
        <v>2.4247168734912783E-2</v>
      </c>
    </row>
    <row r="4134" spans="1:7" x14ac:dyDescent="0.35">
      <c r="A4134" s="2">
        <v>5133</v>
      </c>
      <c r="B4134" s="2" t="s">
        <v>163</v>
      </c>
      <c r="C4134" s="2" t="s">
        <v>420</v>
      </c>
      <c r="D4134" s="6">
        <v>45536</v>
      </c>
      <c r="E4134">
        <v>7</v>
      </c>
      <c r="F4134" s="9">
        <v>47.5</v>
      </c>
      <c r="G4134" s="10">
        <v>6.3878094385434306E-2</v>
      </c>
    </row>
    <row r="4135" spans="1:7" x14ac:dyDescent="0.35">
      <c r="A4135" s="2">
        <v>5134</v>
      </c>
      <c r="B4135" s="2" t="s">
        <v>274</v>
      </c>
      <c r="C4135" s="2" t="s">
        <v>420</v>
      </c>
      <c r="D4135" s="6">
        <v>45536</v>
      </c>
      <c r="E4135">
        <v>8</v>
      </c>
      <c r="F4135" s="9">
        <v>47.5</v>
      </c>
      <c r="G4135" s="10">
        <v>7.0001081046298765E-3</v>
      </c>
    </row>
    <row r="4136" spans="1:7" x14ac:dyDescent="0.35">
      <c r="A4136" s="2">
        <v>5135</v>
      </c>
      <c r="B4136" s="2" t="s">
        <v>65</v>
      </c>
      <c r="C4136" s="2" t="s">
        <v>396</v>
      </c>
      <c r="D4136" s="6">
        <v>45536</v>
      </c>
      <c r="E4136">
        <v>9</v>
      </c>
      <c r="F4136" s="9">
        <v>13</v>
      </c>
      <c r="G4136" s="10">
        <v>7.7114158239640074E-2</v>
      </c>
    </row>
    <row r="4137" spans="1:7" x14ac:dyDescent="0.35">
      <c r="A4137" s="2">
        <v>5136</v>
      </c>
      <c r="B4137" s="2" t="s">
        <v>85</v>
      </c>
      <c r="C4137" s="2" t="s">
        <v>360</v>
      </c>
      <c r="D4137" s="6">
        <v>45536</v>
      </c>
      <c r="E4137">
        <v>9</v>
      </c>
      <c r="F4137" s="9">
        <v>54</v>
      </c>
      <c r="G4137" s="10">
        <v>9.8973313708861699E-2</v>
      </c>
    </row>
    <row r="4138" spans="1:7" x14ac:dyDescent="0.35">
      <c r="A4138" s="2">
        <v>5137</v>
      </c>
      <c r="B4138" s="2" t="s">
        <v>45</v>
      </c>
      <c r="C4138" s="2" t="s">
        <v>350</v>
      </c>
      <c r="D4138" s="6">
        <v>45536</v>
      </c>
      <c r="E4138">
        <v>7</v>
      </c>
      <c r="F4138" s="9">
        <v>80</v>
      </c>
      <c r="G4138" s="10">
        <v>3.5296551204629371E-2</v>
      </c>
    </row>
    <row r="4139" spans="1:7" x14ac:dyDescent="0.35">
      <c r="A4139" s="2">
        <v>5138</v>
      </c>
      <c r="B4139" s="2" t="s">
        <v>252</v>
      </c>
      <c r="C4139" s="2" t="s">
        <v>376</v>
      </c>
      <c r="D4139" s="6">
        <v>45536</v>
      </c>
      <c r="E4139">
        <v>10</v>
      </c>
      <c r="F4139" s="9">
        <v>18</v>
      </c>
      <c r="G4139" s="10">
        <v>6.9250298531948737E-2</v>
      </c>
    </row>
    <row r="4140" spans="1:7" x14ac:dyDescent="0.35">
      <c r="A4140" s="2">
        <v>5139</v>
      </c>
      <c r="B4140" s="2" t="s">
        <v>117</v>
      </c>
      <c r="C4140" s="2" t="s">
        <v>11</v>
      </c>
      <c r="D4140" s="6">
        <v>45536</v>
      </c>
      <c r="E4140">
        <v>4</v>
      </c>
      <c r="F4140" s="9">
        <v>20</v>
      </c>
      <c r="G4140" s="10">
        <v>2.3687640015779887E-2</v>
      </c>
    </row>
    <row r="4141" spans="1:7" x14ac:dyDescent="0.35">
      <c r="A4141" s="2">
        <v>5140</v>
      </c>
      <c r="B4141" s="2" t="s">
        <v>247</v>
      </c>
      <c r="C4141" s="2" t="s">
        <v>372</v>
      </c>
      <c r="D4141" s="6">
        <v>45536</v>
      </c>
      <c r="E4141">
        <v>6</v>
      </c>
      <c r="F4141" s="9">
        <v>46</v>
      </c>
      <c r="G4141" s="10">
        <v>2.0380057553181709E-2</v>
      </c>
    </row>
    <row r="4142" spans="1:7" x14ac:dyDescent="0.35">
      <c r="A4142" s="2">
        <v>5141</v>
      </c>
      <c r="B4142" s="2" t="s">
        <v>108</v>
      </c>
      <c r="C4142" s="2" t="s">
        <v>414</v>
      </c>
      <c r="D4142" s="6">
        <v>45536</v>
      </c>
      <c r="E4142">
        <v>10</v>
      </c>
      <c r="F4142" s="9">
        <v>39.5</v>
      </c>
      <c r="G4142" s="10">
        <v>5.7152467821904834E-2</v>
      </c>
    </row>
    <row r="4143" spans="1:7" x14ac:dyDescent="0.35">
      <c r="A4143" s="2">
        <v>5142</v>
      </c>
      <c r="B4143" s="2" t="s">
        <v>256</v>
      </c>
      <c r="C4143" s="2" t="s">
        <v>386</v>
      </c>
      <c r="D4143" s="6">
        <v>45537</v>
      </c>
      <c r="E4143">
        <v>5</v>
      </c>
      <c r="F4143" s="9">
        <v>63</v>
      </c>
      <c r="G4143" s="10">
        <v>9.0017621778594487E-2</v>
      </c>
    </row>
    <row r="4144" spans="1:7" x14ac:dyDescent="0.35">
      <c r="A4144" s="2">
        <v>5143</v>
      </c>
      <c r="B4144" s="2" t="s">
        <v>175</v>
      </c>
      <c r="C4144" s="2" t="s">
        <v>394</v>
      </c>
      <c r="D4144" s="6">
        <v>45537</v>
      </c>
      <c r="E4144">
        <v>6</v>
      </c>
      <c r="F4144" s="9">
        <v>35</v>
      </c>
      <c r="G4144" s="10">
        <v>2.3139740060946115E-2</v>
      </c>
    </row>
    <row r="4145" spans="1:7" x14ac:dyDescent="0.35">
      <c r="A4145" s="2">
        <v>5144</v>
      </c>
      <c r="B4145" s="2" t="s">
        <v>251</v>
      </c>
      <c r="C4145" s="2" t="s">
        <v>10</v>
      </c>
      <c r="D4145" s="6">
        <v>45537</v>
      </c>
      <c r="E4145">
        <v>2</v>
      </c>
      <c r="F4145" s="9">
        <v>50</v>
      </c>
      <c r="G4145" s="10">
        <v>9.8616130177684128E-2</v>
      </c>
    </row>
    <row r="4146" spans="1:7" x14ac:dyDescent="0.35">
      <c r="A4146" s="2">
        <v>5145</v>
      </c>
      <c r="B4146" s="2" t="s">
        <v>206</v>
      </c>
      <c r="C4146" s="2" t="s">
        <v>366</v>
      </c>
      <c r="D4146" s="6">
        <v>45537</v>
      </c>
      <c r="E4146">
        <v>4</v>
      </c>
      <c r="F4146" s="9">
        <v>65</v>
      </c>
      <c r="G4146" s="10">
        <v>1.3852322081401636E-2</v>
      </c>
    </row>
    <row r="4147" spans="1:7" x14ac:dyDescent="0.35">
      <c r="A4147" s="2">
        <v>5146</v>
      </c>
      <c r="B4147" s="2" t="s">
        <v>284</v>
      </c>
      <c r="C4147" s="2" t="s">
        <v>416</v>
      </c>
      <c r="D4147" s="6">
        <v>45537</v>
      </c>
      <c r="E4147">
        <v>9</v>
      </c>
      <c r="F4147" s="9">
        <v>17.5</v>
      </c>
      <c r="G4147" s="10">
        <v>4.0549188686252749E-2</v>
      </c>
    </row>
    <row r="4148" spans="1:7" x14ac:dyDescent="0.35">
      <c r="A4148" s="2">
        <v>5147</v>
      </c>
      <c r="B4148" s="2" t="s">
        <v>252</v>
      </c>
      <c r="C4148" s="2" t="s">
        <v>402</v>
      </c>
      <c r="D4148" s="6">
        <v>45537</v>
      </c>
      <c r="E4148">
        <v>10</v>
      </c>
      <c r="F4148" s="9">
        <v>28</v>
      </c>
      <c r="G4148" s="10">
        <v>7.1733364303769656E-2</v>
      </c>
    </row>
    <row r="4149" spans="1:7" x14ac:dyDescent="0.35">
      <c r="A4149" s="2">
        <v>5148</v>
      </c>
      <c r="B4149" s="2" t="s">
        <v>226</v>
      </c>
      <c r="C4149" s="2" t="s">
        <v>402</v>
      </c>
      <c r="D4149" s="6">
        <v>45537</v>
      </c>
      <c r="E4149">
        <v>7</v>
      </c>
      <c r="F4149" s="9">
        <v>28</v>
      </c>
      <c r="G4149" s="10">
        <v>3.5259674643935937E-2</v>
      </c>
    </row>
    <row r="4150" spans="1:7" x14ac:dyDescent="0.35">
      <c r="A4150" s="2">
        <v>5149</v>
      </c>
      <c r="B4150" s="2" t="s">
        <v>13</v>
      </c>
      <c r="C4150" s="2" t="s">
        <v>322</v>
      </c>
      <c r="D4150" s="6">
        <v>45537</v>
      </c>
      <c r="E4150">
        <v>5</v>
      </c>
      <c r="F4150" s="9">
        <v>25</v>
      </c>
      <c r="G4150" s="10">
        <v>7.9790422039879808E-2</v>
      </c>
    </row>
    <row r="4151" spans="1:7" x14ac:dyDescent="0.35">
      <c r="A4151" s="2">
        <v>5150</v>
      </c>
      <c r="B4151" s="2" t="s">
        <v>138</v>
      </c>
      <c r="C4151" s="2" t="s">
        <v>388</v>
      </c>
      <c r="D4151" s="6">
        <v>45537</v>
      </c>
      <c r="E4151">
        <v>9</v>
      </c>
      <c r="F4151" s="9">
        <v>26.5</v>
      </c>
      <c r="G4151" s="10">
        <v>2.5327431754304242E-2</v>
      </c>
    </row>
    <row r="4152" spans="1:7" x14ac:dyDescent="0.35">
      <c r="A4152" s="2">
        <v>5151</v>
      </c>
      <c r="B4152" s="2" t="s">
        <v>305</v>
      </c>
      <c r="C4152" s="2" t="s">
        <v>400</v>
      </c>
      <c r="D4152" s="6">
        <v>45537</v>
      </c>
      <c r="E4152">
        <v>5</v>
      </c>
      <c r="F4152" s="9">
        <v>53</v>
      </c>
      <c r="G4152" s="10">
        <v>5.2080253652236876E-2</v>
      </c>
    </row>
    <row r="4153" spans="1:7" x14ac:dyDescent="0.35">
      <c r="A4153" s="2">
        <v>5152</v>
      </c>
      <c r="B4153" s="2" t="s">
        <v>194</v>
      </c>
      <c r="C4153" s="2" t="s">
        <v>10</v>
      </c>
      <c r="D4153" s="6">
        <v>45537</v>
      </c>
      <c r="E4153">
        <v>5</v>
      </c>
      <c r="F4153" s="9">
        <v>50</v>
      </c>
      <c r="G4153" s="10">
        <v>3.620037675334286E-2</v>
      </c>
    </row>
    <row r="4154" spans="1:7" x14ac:dyDescent="0.35">
      <c r="A4154" s="2">
        <v>5153</v>
      </c>
      <c r="B4154" s="2" t="s">
        <v>154</v>
      </c>
      <c r="C4154" s="2" t="s">
        <v>332</v>
      </c>
      <c r="D4154" s="6">
        <v>45537</v>
      </c>
      <c r="E4154">
        <v>1</v>
      </c>
      <c r="F4154" s="9">
        <v>36</v>
      </c>
      <c r="G4154" s="10">
        <v>7.6448295417387416E-2</v>
      </c>
    </row>
    <row r="4155" spans="1:7" x14ac:dyDescent="0.35">
      <c r="A4155" s="2">
        <v>5154</v>
      </c>
      <c r="B4155" s="2" t="s">
        <v>119</v>
      </c>
      <c r="C4155" s="2" t="s">
        <v>342</v>
      </c>
      <c r="D4155" s="6">
        <v>45537</v>
      </c>
      <c r="E4155">
        <v>9</v>
      </c>
      <c r="F4155" s="9">
        <v>23</v>
      </c>
      <c r="G4155" s="10">
        <v>3.4577681461808264E-2</v>
      </c>
    </row>
    <row r="4156" spans="1:7" x14ac:dyDescent="0.35">
      <c r="A4156" s="2">
        <v>5155</v>
      </c>
      <c r="B4156" s="2" t="s">
        <v>79</v>
      </c>
      <c r="C4156" s="2" t="s">
        <v>338</v>
      </c>
      <c r="D4156" s="6">
        <v>45537</v>
      </c>
      <c r="E4156">
        <v>8</v>
      </c>
      <c r="F4156" s="9">
        <v>32</v>
      </c>
      <c r="G4156" s="10">
        <v>6.7889298774066159E-2</v>
      </c>
    </row>
    <row r="4157" spans="1:7" x14ac:dyDescent="0.35">
      <c r="A4157" s="2">
        <v>5156</v>
      </c>
      <c r="B4157" s="2" t="s">
        <v>65</v>
      </c>
      <c r="C4157" s="2" t="s">
        <v>416</v>
      </c>
      <c r="D4157" s="6">
        <v>45537</v>
      </c>
      <c r="E4157">
        <v>7</v>
      </c>
      <c r="F4157" s="9">
        <v>17.5</v>
      </c>
      <c r="G4157" s="10">
        <v>8.2900276946521675E-2</v>
      </c>
    </row>
    <row r="4158" spans="1:7" x14ac:dyDescent="0.35">
      <c r="A4158" s="2">
        <v>5157</v>
      </c>
      <c r="B4158" s="2" t="s">
        <v>116</v>
      </c>
      <c r="C4158" s="2" t="s">
        <v>319</v>
      </c>
      <c r="D4158" s="6">
        <v>45537</v>
      </c>
      <c r="E4158">
        <v>8</v>
      </c>
      <c r="F4158" s="9">
        <v>60</v>
      </c>
      <c r="G4158" s="10">
        <v>1.2648957046969368E-2</v>
      </c>
    </row>
    <row r="4159" spans="1:7" x14ac:dyDescent="0.35">
      <c r="A4159" s="2">
        <v>5158</v>
      </c>
      <c r="B4159" s="2" t="s">
        <v>297</v>
      </c>
      <c r="C4159" s="2" t="s">
        <v>316</v>
      </c>
      <c r="D4159" s="6">
        <v>45537</v>
      </c>
      <c r="E4159">
        <v>4</v>
      </c>
      <c r="F4159" s="9">
        <v>10</v>
      </c>
      <c r="G4159" s="10">
        <v>3.7630516188106602E-2</v>
      </c>
    </row>
    <row r="4160" spans="1:7" x14ac:dyDescent="0.35">
      <c r="A4160" s="2">
        <v>5159</v>
      </c>
      <c r="B4160" s="2" t="s">
        <v>243</v>
      </c>
      <c r="C4160" s="2" t="s">
        <v>316</v>
      </c>
      <c r="D4160" s="6">
        <v>45537</v>
      </c>
      <c r="E4160">
        <v>10</v>
      </c>
      <c r="F4160" s="9">
        <v>10</v>
      </c>
      <c r="G4160" s="10">
        <v>5.9247876884865804E-2</v>
      </c>
    </row>
    <row r="4161" spans="1:7" x14ac:dyDescent="0.35">
      <c r="A4161" s="2">
        <v>5160</v>
      </c>
      <c r="B4161" s="2" t="s">
        <v>75</v>
      </c>
      <c r="C4161" s="2" t="s">
        <v>380</v>
      </c>
      <c r="D4161" s="6">
        <v>45537</v>
      </c>
      <c r="E4161">
        <v>3</v>
      </c>
      <c r="F4161" s="9">
        <v>48</v>
      </c>
      <c r="G4161" s="10">
        <v>9.200233439281702E-2</v>
      </c>
    </row>
    <row r="4162" spans="1:7" x14ac:dyDescent="0.35">
      <c r="A4162" s="2">
        <v>5161</v>
      </c>
      <c r="B4162" s="2" t="s">
        <v>299</v>
      </c>
      <c r="C4162" s="2" t="s">
        <v>360</v>
      </c>
      <c r="D4162" s="6">
        <v>45537</v>
      </c>
      <c r="E4162">
        <v>2</v>
      </c>
      <c r="F4162" s="9">
        <v>54</v>
      </c>
      <c r="G4162" s="10">
        <v>9.1354782564465595E-2</v>
      </c>
    </row>
    <row r="4163" spans="1:7" x14ac:dyDescent="0.35">
      <c r="A4163" s="2">
        <v>5162</v>
      </c>
      <c r="B4163" s="2" t="s">
        <v>238</v>
      </c>
      <c r="C4163" s="2" t="s">
        <v>394</v>
      </c>
      <c r="D4163" s="6">
        <v>45537</v>
      </c>
      <c r="E4163">
        <v>5</v>
      </c>
      <c r="F4163" s="9">
        <v>35</v>
      </c>
      <c r="G4163" s="10">
        <v>1.5169806845028012E-2</v>
      </c>
    </row>
    <row r="4164" spans="1:7" x14ac:dyDescent="0.35">
      <c r="A4164" s="2">
        <v>5163</v>
      </c>
      <c r="B4164" s="2" t="s">
        <v>49</v>
      </c>
      <c r="C4164" s="2" t="s">
        <v>348</v>
      </c>
      <c r="D4164" s="6">
        <v>45538</v>
      </c>
      <c r="E4164">
        <v>7</v>
      </c>
      <c r="F4164" s="9">
        <v>26</v>
      </c>
      <c r="G4164" s="10">
        <v>4.4377895333909248E-2</v>
      </c>
    </row>
    <row r="4165" spans="1:7" x14ac:dyDescent="0.35">
      <c r="A4165" s="2">
        <v>5164</v>
      </c>
      <c r="B4165" s="2" t="s">
        <v>75</v>
      </c>
      <c r="C4165" s="2" t="s">
        <v>396</v>
      </c>
      <c r="D4165" s="6">
        <v>45538</v>
      </c>
      <c r="E4165">
        <v>9</v>
      </c>
      <c r="F4165" s="9">
        <v>13</v>
      </c>
      <c r="G4165" s="10">
        <v>3.4039724086295367E-2</v>
      </c>
    </row>
    <row r="4166" spans="1:7" x14ac:dyDescent="0.35">
      <c r="A4166" s="2">
        <v>5165</v>
      </c>
      <c r="B4166" s="2" t="s">
        <v>226</v>
      </c>
      <c r="C4166" s="2" t="s">
        <v>344</v>
      </c>
      <c r="D4166" s="6">
        <v>45538</v>
      </c>
      <c r="E4166">
        <v>6</v>
      </c>
      <c r="F4166" s="9">
        <v>12</v>
      </c>
      <c r="G4166" s="10">
        <v>1.9436208717862859E-2</v>
      </c>
    </row>
    <row r="4167" spans="1:7" x14ac:dyDescent="0.35">
      <c r="A4167" s="2">
        <v>5166</v>
      </c>
      <c r="B4167" s="2" t="s">
        <v>284</v>
      </c>
      <c r="C4167" s="2" t="s">
        <v>346</v>
      </c>
      <c r="D4167" s="6">
        <v>45538</v>
      </c>
      <c r="E4167">
        <v>9</v>
      </c>
      <c r="F4167" s="9">
        <v>70</v>
      </c>
      <c r="G4167" s="10">
        <v>4.6951441692014984E-2</v>
      </c>
    </row>
    <row r="4168" spans="1:7" x14ac:dyDescent="0.35">
      <c r="A4168" s="2">
        <v>5167</v>
      </c>
      <c r="B4168" s="2" t="s">
        <v>13</v>
      </c>
      <c r="C4168" s="2" t="s">
        <v>390</v>
      </c>
      <c r="D4168" s="6">
        <v>45538</v>
      </c>
      <c r="E4168">
        <v>10</v>
      </c>
      <c r="F4168" s="9">
        <v>88</v>
      </c>
      <c r="G4168" s="10">
        <v>2.593731908484145E-2</v>
      </c>
    </row>
    <row r="4169" spans="1:7" x14ac:dyDescent="0.35">
      <c r="A4169" s="2">
        <v>5168</v>
      </c>
      <c r="B4169" s="2" t="s">
        <v>77</v>
      </c>
      <c r="C4169" s="2" t="s">
        <v>402</v>
      </c>
      <c r="D4169" s="6">
        <v>45538</v>
      </c>
      <c r="E4169">
        <v>10</v>
      </c>
      <c r="F4169" s="9">
        <v>28</v>
      </c>
      <c r="G4169" s="10">
        <v>4.9722652327649414E-2</v>
      </c>
    </row>
    <row r="4170" spans="1:7" x14ac:dyDescent="0.35">
      <c r="A4170" s="2">
        <v>5169</v>
      </c>
      <c r="B4170" s="2" t="s">
        <v>307</v>
      </c>
      <c r="C4170" s="2" t="s">
        <v>374</v>
      </c>
      <c r="D4170" s="6">
        <v>45538</v>
      </c>
      <c r="E4170">
        <v>2</v>
      </c>
      <c r="F4170" s="9">
        <v>40</v>
      </c>
      <c r="G4170" s="10">
        <v>4.2400719891878061E-2</v>
      </c>
    </row>
    <row r="4171" spans="1:7" x14ac:dyDescent="0.35">
      <c r="A4171" s="2">
        <v>5170</v>
      </c>
      <c r="B4171" s="2" t="s">
        <v>245</v>
      </c>
      <c r="C4171" s="2" t="s">
        <v>372</v>
      </c>
      <c r="D4171" s="6">
        <v>45538</v>
      </c>
      <c r="E4171">
        <v>3</v>
      </c>
      <c r="F4171" s="9">
        <v>46</v>
      </c>
      <c r="G4171" s="10">
        <v>3.1134518008100933E-2</v>
      </c>
    </row>
    <row r="4172" spans="1:7" x14ac:dyDescent="0.35">
      <c r="A4172" s="2">
        <v>5171</v>
      </c>
      <c r="B4172" s="2" t="s">
        <v>178</v>
      </c>
      <c r="C4172" s="2" t="s">
        <v>319</v>
      </c>
      <c r="D4172" s="6">
        <v>45538</v>
      </c>
      <c r="E4172">
        <v>2</v>
      </c>
      <c r="F4172" s="9">
        <v>60</v>
      </c>
      <c r="G4172" s="10">
        <v>4.3870852462919489E-2</v>
      </c>
    </row>
    <row r="4173" spans="1:7" x14ac:dyDescent="0.35">
      <c r="A4173" s="2">
        <v>5172</v>
      </c>
      <c r="B4173" s="2" t="s">
        <v>179</v>
      </c>
      <c r="C4173" s="2" t="s">
        <v>338</v>
      </c>
      <c r="D4173" s="6">
        <v>45538</v>
      </c>
      <c r="E4173">
        <v>3</v>
      </c>
      <c r="F4173" s="9">
        <v>32</v>
      </c>
      <c r="G4173" s="10">
        <v>2.4613153125059684E-2</v>
      </c>
    </row>
    <row r="4174" spans="1:7" x14ac:dyDescent="0.35">
      <c r="A4174" s="2">
        <v>5173</v>
      </c>
      <c r="B4174" s="2" t="s">
        <v>153</v>
      </c>
      <c r="C4174" s="2" t="s">
        <v>356</v>
      </c>
      <c r="D4174" s="6">
        <v>45538</v>
      </c>
      <c r="E4174">
        <v>1</v>
      </c>
      <c r="F4174" s="9">
        <v>17</v>
      </c>
      <c r="G4174" s="10">
        <v>1.1979188703715449E-2</v>
      </c>
    </row>
    <row r="4175" spans="1:7" x14ac:dyDescent="0.35">
      <c r="A4175" s="2">
        <v>5174</v>
      </c>
      <c r="B4175" s="2" t="s">
        <v>184</v>
      </c>
      <c r="C4175" s="2" t="s">
        <v>348</v>
      </c>
      <c r="D4175" s="6">
        <v>45538</v>
      </c>
      <c r="E4175">
        <v>5</v>
      </c>
      <c r="F4175" s="9">
        <v>26</v>
      </c>
      <c r="G4175" s="10">
        <v>2.1485645982154491E-2</v>
      </c>
    </row>
    <row r="4176" spans="1:7" x14ac:dyDescent="0.35">
      <c r="A4176" s="2">
        <v>5175</v>
      </c>
      <c r="B4176" s="2" t="s">
        <v>133</v>
      </c>
      <c r="C4176" s="2" t="s">
        <v>420</v>
      </c>
      <c r="D4176" s="6">
        <v>45539</v>
      </c>
      <c r="E4176">
        <v>8</v>
      </c>
      <c r="F4176" s="9">
        <v>47.5</v>
      </c>
      <c r="G4176" s="10">
        <v>8.9370940953990091E-2</v>
      </c>
    </row>
    <row r="4177" spans="1:7" x14ac:dyDescent="0.35">
      <c r="A4177" s="2">
        <v>5176</v>
      </c>
      <c r="B4177" s="2" t="s">
        <v>154</v>
      </c>
      <c r="C4177" s="2" t="s">
        <v>380</v>
      </c>
      <c r="D4177" s="6">
        <v>45539</v>
      </c>
      <c r="E4177">
        <v>6</v>
      </c>
      <c r="F4177" s="9">
        <v>48</v>
      </c>
      <c r="G4177" s="10">
        <v>3.0032268604569092E-3</v>
      </c>
    </row>
    <row r="4178" spans="1:7" x14ac:dyDescent="0.35">
      <c r="A4178" s="2">
        <v>5177</v>
      </c>
      <c r="B4178" s="2" t="s">
        <v>259</v>
      </c>
      <c r="C4178" s="2" t="s">
        <v>406</v>
      </c>
      <c r="D4178" s="6">
        <v>45539</v>
      </c>
      <c r="E4178">
        <v>3</v>
      </c>
      <c r="F4178" s="9">
        <v>59.5</v>
      </c>
      <c r="G4178" s="10">
        <v>9.0905532578795273E-2</v>
      </c>
    </row>
    <row r="4179" spans="1:7" x14ac:dyDescent="0.35">
      <c r="A4179" s="2">
        <v>5178</v>
      </c>
      <c r="B4179" s="2" t="s">
        <v>224</v>
      </c>
      <c r="C4179" s="2" t="s">
        <v>410</v>
      </c>
      <c r="D4179" s="6">
        <v>45539</v>
      </c>
      <c r="E4179">
        <v>2</v>
      </c>
      <c r="F4179" s="9">
        <v>82.5</v>
      </c>
      <c r="G4179" s="10">
        <v>3.928109782402648E-2</v>
      </c>
    </row>
    <row r="4180" spans="1:7" x14ac:dyDescent="0.35">
      <c r="A4180" s="2">
        <v>5179</v>
      </c>
      <c r="B4180" s="2" t="s">
        <v>188</v>
      </c>
      <c r="C4180" s="2" t="s">
        <v>366</v>
      </c>
      <c r="D4180" s="6">
        <v>45539</v>
      </c>
      <c r="E4180">
        <v>6</v>
      </c>
      <c r="F4180" s="9">
        <v>65</v>
      </c>
      <c r="G4180" s="10">
        <v>3.0409487130758719E-2</v>
      </c>
    </row>
    <row r="4181" spans="1:7" x14ac:dyDescent="0.35">
      <c r="A4181" s="2">
        <v>5180</v>
      </c>
      <c r="B4181" s="2" t="s">
        <v>91</v>
      </c>
      <c r="C4181" s="2" t="s">
        <v>390</v>
      </c>
      <c r="D4181" s="6">
        <v>45539</v>
      </c>
      <c r="E4181">
        <v>1</v>
      </c>
      <c r="F4181" s="9">
        <v>88</v>
      </c>
      <c r="G4181" s="10">
        <v>6.5662309385219914E-2</v>
      </c>
    </row>
    <row r="4182" spans="1:7" x14ac:dyDescent="0.35">
      <c r="A4182" s="2">
        <v>5181</v>
      </c>
      <c r="B4182" s="2" t="s">
        <v>135</v>
      </c>
      <c r="C4182" s="2" t="s">
        <v>416</v>
      </c>
      <c r="D4182" s="6">
        <v>45539</v>
      </c>
      <c r="E4182">
        <v>6</v>
      </c>
      <c r="F4182" s="9">
        <v>17.5</v>
      </c>
      <c r="G4182" s="10">
        <v>9.8279539038457722E-2</v>
      </c>
    </row>
    <row r="4183" spans="1:7" x14ac:dyDescent="0.35">
      <c r="A4183" s="2">
        <v>5182</v>
      </c>
      <c r="B4183" s="2" t="s">
        <v>210</v>
      </c>
      <c r="C4183" s="2" t="s">
        <v>384</v>
      </c>
      <c r="D4183" s="6">
        <v>45539</v>
      </c>
      <c r="E4183">
        <v>9</v>
      </c>
      <c r="F4183" s="9">
        <v>9.5</v>
      </c>
      <c r="G4183" s="10">
        <v>1.8632365919991168E-2</v>
      </c>
    </row>
    <row r="4184" spans="1:7" x14ac:dyDescent="0.35">
      <c r="A4184" s="2">
        <v>5183</v>
      </c>
      <c r="B4184" s="2" t="s">
        <v>267</v>
      </c>
      <c r="C4184" s="2" t="s">
        <v>364</v>
      </c>
      <c r="D4184" s="6">
        <v>45539</v>
      </c>
      <c r="E4184">
        <v>10</v>
      </c>
      <c r="F4184" s="9">
        <v>11</v>
      </c>
      <c r="G4184" s="10">
        <v>9.7735231287666591E-2</v>
      </c>
    </row>
    <row r="4185" spans="1:7" x14ac:dyDescent="0.35">
      <c r="A4185" s="2">
        <v>5184</v>
      </c>
      <c r="B4185" s="2" t="s">
        <v>69</v>
      </c>
      <c r="C4185" s="2" t="s">
        <v>342</v>
      </c>
      <c r="D4185" s="6">
        <v>45539</v>
      </c>
      <c r="E4185">
        <v>4</v>
      </c>
      <c r="F4185" s="9">
        <v>23</v>
      </c>
      <c r="G4185" s="10">
        <v>7.903221604150272E-2</v>
      </c>
    </row>
    <row r="4186" spans="1:7" x14ac:dyDescent="0.35">
      <c r="A4186" s="2">
        <v>5185</v>
      </c>
      <c r="B4186" s="2" t="s">
        <v>71</v>
      </c>
      <c r="C4186" s="2" t="s">
        <v>376</v>
      </c>
      <c r="D4186" s="6">
        <v>45539</v>
      </c>
      <c r="E4186">
        <v>8</v>
      </c>
      <c r="F4186" s="9">
        <v>18</v>
      </c>
      <c r="G4186" s="10">
        <v>1.8132772572003665E-2</v>
      </c>
    </row>
    <row r="4187" spans="1:7" x14ac:dyDescent="0.35">
      <c r="A4187" s="2">
        <v>5186</v>
      </c>
      <c r="B4187" s="2" t="s">
        <v>190</v>
      </c>
      <c r="C4187" s="2" t="s">
        <v>372</v>
      </c>
      <c r="D4187" s="6">
        <v>45539</v>
      </c>
      <c r="E4187">
        <v>1</v>
      </c>
      <c r="F4187" s="9">
        <v>46</v>
      </c>
      <c r="G4187" s="10">
        <v>6.6896627501006375E-2</v>
      </c>
    </row>
    <row r="4188" spans="1:7" x14ac:dyDescent="0.35">
      <c r="A4188" s="2">
        <v>5187</v>
      </c>
      <c r="B4188" s="2" t="s">
        <v>91</v>
      </c>
      <c r="C4188" s="2" t="s">
        <v>344</v>
      </c>
      <c r="D4188" s="6">
        <v>45539</v>
      </c>
      <c r="E4188">
        <v>3</v>
      </c>
      <c r="F4188" s="9">
        <v>12</v>
      </c>
      <c r="G4188" s="10">
        <v>9.7457888184703675E-2</v>
      </c>
    </row>
    <row r="4189" spans="1:7" x14ac:dyDescent="0.35">
      <c r="A4189" s="2">
        <v>5188</v>
      </c>
      <c r="B4189" s="2" t="s">
        <v>295</v>
      </c>
      <c r="C4189" s="2" t="s">
        <v>408</v>
      </c>
      <c r="D4189" s="6">
        <v>45539</v>
      </c>
      <c r="E4189">
        <v>8</v>
      </c>
      <c r="F4189" s="9">
        <v>25.5</v>
      </c>
      <c r="G4189" s="10">
        <v>7.9684149283861749E-2</v>
      </c>
    </row>
    <row r="4190" spans="1:7" x14ac:dyDescent="0.35">
      <c r="A4190" s="2">
        <v>5189</v>
      </c>
      <c r="B4190" s="2" t="s">
        <v>135</v>
      </c>
      <c r="C4190" s="2" t="s">
        <v>418</v>
      </c>
      <c r="D4190" s="6">
        <v>45539</v>
      </c>
      <c r="E4190">
        <v>1</v>
      </c>
      <c r="F4190" s="9">
        <v>31.5</v>
      </c>
      <c r="G4190" s="10">
        <v>3.1925723934792052E-2</v>
      </c>
    </row>
    <row r="4191" spans="1:7" x14ac:dyDescent="0.35">
      <c r="A4191" s="2">
        <v>5190</v>
      </c>
      <c r="B4191" s="2" t="s">
        <v>234</v>
      </c>
      <c r="C4191" s="2" t="s">
        <v>340</v>
      </c>
      <c r="D4191" s="6">
        <v>45539</v>
      </c>
      <c r="E4191">
        <v>7</v>
      </c>
      <c r="F4191" s="9">
        <v>44</v>
      </c>
      <c r="G4191" s="10">
        <v>4.2976274683917903E-2</v>
      </c>
    </row>
    <row r="4192" spans="1:7" x14ac:dyDescent="0.35">
      <c r="A4192" s="2">
        <v>5191</v>
      </c>
      <c r="B4192" s="2" t="s">
        <v>251</v>
      </c>
      <c r="C4192" s="2" t="s">
        <v>394</v>
      </c>
      <c r="D4192" s="6">
        <v>45539</v>
      </c>
      <c r="E4192">
        <v>1</v>
      </c>
      <c r="F4192" s="9">
        <v>35</v>
      </c>
      <c r="G4192" s="10">
        <v>6.0066222314298194E-2</v>
      </c>
    </row>
    <row r="4193" spans="1:7" x14ac:dyDescent="0.35">
      <c r="A4193" s="2">
        <v>5192</v>
      </c>
      <c r="B4193" s="2" t="s">
        <v>159</v>
      </c>
      <c r="C4193" s="2" t="s">
        <v>422</v>
      </c>
      <c r="D4193" s="6">
        <v>45539</v>
      </c>
      <c r="E4193">
        <v>1</v>
      </c>
      <c r="F4193" s="9">
        <v>22.5</v>
      </c>
      <c r="G4193" s="10">
        <v>6.1667857915575199E-2</v>
      </c>
    </row>
    <row r="4194" spans="1:7" x14ac:dyDescent="0.35">
      <c r="A4194" s="2">
        <v>5193</v>
      </c>
      <c r="B4194" s="2" t="s">
        <v>265</v>
      </c>
      <c r="C4194" s="2" t="s">
        <v>346</v>
      </c>
      <c r="D4194" s="6">
        <v>45539</v>
      </c>
      <c r="E4194">
        <v>5</v>
      </c>
      <c r="F4194" s="9">
        <v>70</v>
      </c>
      <c r="G4194" s="10">
        <v>9.81585981453484E-2</v>
      </c>
    </row>
    <row r="4195" spans="1:7" x14ac:dyDescent="0.35">
      <c r="A4195" s="2">
        <v>5194</v>
      </c>
      <c r="B4195" s="2" t="s">
        <v>218</v>
      </c>
      <c r="C4195" s="2" t="s">
        <v>382</v>
      </c>
      <c r="D4195" s="6">
        <v>45539</v>
      </c>
      <c r="E4195">
        <v>1</v>
      </c>
      <c r="F4195" s="9">
        <v>21</v>
      </c>
      <c r="G4195" s="10">
        <v>9.8216647647362917E-2</v>
      </c>
    </row>
    <row r="4196" spans="1:7" x14ac:dyDescent="0.35">
      <c r="A4196" s="2">
        <v>5195</v>
      </c>
      <c r="B4196" s="2" t="s">
        <v>65</v>
      </c>
      <c r="C4196" s="2" t="s">
        <v>402</v>
      </c>
      <c r="D4196" s="6">
        <v>45539</v>
      </c>
      <c r="E4196">
        <v>9</v>
      </c>
      <c r="F4196" s="9">
        <v>28</v>
      </c>
      <c r="G4196" s="10">
        <v>8.197799531758089E-2</v>
      </c>
    </row>
    <row r="4197" spans="1:7" x14ac:dyDescent="0.35">
      <c r="A4197" s="2">
        <v>5196</v>
      </c>
      <c r="B4197" s="2" t="s">
        <v>149</v>
      </c>
      <c r="C4197" s="2" t="s">
        <v>338</v>
      </c>
      <c r="D4197" s="6">
        <v>45539</v>
      </c>
      <c r="E4197">
        <v>9</v>
      </c>
      <c r="F4197" s="9">
        <v>32</v>
      </c>
      <c r="G4197" s="10">
        <v>5.2459787838157905E-2</v>
      </c>
    </row>
    <row r="4198" spans="1:7" x14ac:dyDescent="0.35">
      <c r="A4198" s="2">
        <v>5197</v>
      </c>
      <c r="B4198" s="2" t="s">
        <v>202</v>
      </c>
      <c r="C4198" s="2" t="s">
        <v>342</v>
      </c>
      <c r="D4198" s="6">
        <v>45540</v>
      </c>
      <c r="E4198">
        <v>10</v>
      </c>
      <c r="F4198" s="9">
        <v>23</v>
      </c>
      <c r="G4198" s="10">
        <v>8.4245442043535498E-2</v>
      </c>
    </row>
    <row r="4199" spans="1:7" x14ac:dyDescent="0.35">
      <c r="A4199" s="2">
        <v>5198</v>
      </c>
      <c r="B4199" s="2" t="s">
        <v>168</v>
      </c>
      <c r="C4199" s="2" t="s">
        <v>376</v>
      </c>
      <c r="D4199" s="6">
        <v>45540</v>
      </c>
      <c r="E4199">
        <v>9</v>
      </c>
      <c r="F4199" s="9">
        <v>18</v>
      </c>
      <c r="G4199" s="10">
        <v>4.8599292888369144E-2</v>
      </c>
    </row>
    <row r="4200" spans="1:7" x14ac:dyDescent="0.35">
      <c r="A4200" s="2">
        <v>5199</v>
      </c>
      <c r="B4200" s="2" t="s">
        <v>127</v>
      </c>
      <c r="C4200" s="2" t="s">
        <v>356</v>
      </c>
      <c r="D4200" s="6">
        <v>45540</v>
      </c>
      <c r="E4200">
        <v>4</v>
      </c>
      <c r="F4200" s="9">
        <v>17</v>
      </c>
      <c r="G4200" s="10">
        <v>8.8974650067696587E-2</v>
      </c>
    </row>
    <row r="4201" spans="1:7" x14ac:dyDescent="0.35">
      <c r="A4201" s="2">
        <v>5200</v>
      </c>
      <c r="B4201" s="2" t="s">
        <v>113</v>
      </c>
      <c r="C4201" s="2" t="s">
        <v>412</v>
      </c>
      <c r="D4201" s="6">
        <v>45540</v>
      </c>
      <c r="E4201">
        <v>5</v>
      </c>
      <c r="F4201" s="9">
        <v>44.5</v>
      </c>
      <c r="G4201" s="10">
        <v>9.0936278659728087E-2</v>
      </c>
    </row>
    <row r="4202" spans="1:7" x14ac:dyDescent="0.35">
      <c r="A4202" s="2">
        <v>5201</v>
      </c>
      <c r="B4202" s="2" t="s">
        <v>97</v>
      </c>
      <c r="C4202" s="2" t="s">
        <v>366</v>
      </c>
      <c r="D4202" s="6">
        <v>45540</v>
      </c>
      <c r="E4202">
        <v>3</v>
      </c>
      <c r="F4202" s="9">
        <v>65</v>
      </c>
      <c r="G4202" s="10">
        <v>7.5516617167397798E-2</v>
      </c>
    </row>
    <row r="4203" spans="1:7" x14ac:dyDescent="0.35">
      <c r="A4203" s="2">
        <v>5202</v>
      </c>
      <c r="B4203" s="2" t="s">
        <v>113</v>
      </c>
      <c r="C4203" s="2" t="s">
        <v>319</v>
      </c>
      <c r="D4203" s="6">
        <v>45540</v>
      </c>
      <c r="E4203">
        <v>7</v>
      </c>
      <c r="F4203" s="9">
        <v>60</v>
      </c>
      <c r="G4203" s="10">
        <v>8.4082081952627674E-2</v>
      </c>
    </row>
    <row r="4204" spans="1:7" x14ac:dyDescent="0.35">
      <c r="A4204" s="2">
        <v>5203</v>
      </c>
      <c r="B4204" s="2" t="s">
        <v>206</v>
      </c>
      <c r="C4204" s="2" t="s">
        <v>335</v>
      </c>
      <c r="D4204" s="6">
        <v>45540</v>
      </c>
      <c r="E4204">
        <v>7</v>
      </c>
      <c r="F4204" s="9">
        <v>15</v>
      </c>
      <c r="G4204" s="10">
        <v>6.3935922287009176E-3</v>
      </c>
    </row>
    <row r="4205" spans="1:7" x14ac:dyDescent="0.35">
      <c r="A4205" s="2">
        <v>5204</v>
      </c>
      <c r="B4205" s="2" t="s">
        <v>181</v>
      </c>
      <c r="C4205" s="2" t="s">
        <v>326</v>
      </c>
      <c r="D4205" s="6">
        <v>45540</v>
      </c>
      <c r="E4205">
        <v>7</v>
      </c>
      <c r="F4205" s="9">
        <v>90</v>
      </c>
      <c r="G4205" s="10">
        <v>1.5327124905800583E-2</v>
      </c>
    </row>
    <row r="4206" spans="1:7" x14ac:dyDescent="0.35">
      <c r="A4206" s="2">
        <v>5205</v>
      </c>
      <c r="B4206" s="2" t="s">
        <v>109</v>
      </c>
      <c r="C4206" s="2" t="s">
        <v>374</v>
      </c>
      <c r="D4206" s="6">
        <v>45540</v>
      </c>
      <c r="E4206">
        <v>3</v>
      </c>
      <c r="F4206" s="9">
        <v>40</v>
      </c>
      <c r="G4206" s="10">
        <v>7.5002218832472101E-2</v>
      </c>
    </row>
    <row r="4207" spans="1:7" x14ac:dyDescent="0.35">
      <c r="A4207" s="2">
        <v>5206</v>
      </c>
      <c r="B4207" s="2" t="s">
        <v>249</v>
      </c>
      <c r="C4207" s="2" t="s">
        <v>388</v>
      </c>
      <c r="D4207" s="6">
        <v>45540</v>
      </c>
      <c r="E4207">
        <v>5</v>
      </c>
      <c r="F4207" s="9">
        <v>26.5</v>
      </c>
      <c r="G4207" s="10">
        <v>1.2238837826935335E-2</v>
      </c>
    </row>
    <row r="4208" spans="1:7" x14ac:dyDescent="0.35">
      <c r="A4208" s="2">
        <v>5207</v>
      </c>
      <c r="B4208" s="2" t="s">
        <v>147</v>
      </c>
      <c r="C4208" s="2" t="s">
        <v>368</v>
      </c>
      <c r="D4208" s="6">
        <v>45540</v>
      </c>
      <c r="E4208">
        <v>4</v>
      </c>
      <c r="F4208" s="9">
        <v>22</v>
      </c>
      <c r="G4208" s="10">
        <v>1.3184540827273484E-2</v>
      </c>
    </row>
    <row r="4209" spans="1:7" x14ac:dyDescent="0.35">
      <c r="A4209" s="2">
        <v>5208</v>
      </c>
      <c r="B4209" s="2" t="s">
        <v>216</v>
      </c>
      <c r="C4209" s="2" t="s">
        <v>354</v>
      </c>
      <c r="D4209" s="6">
        <v>45540</v>
      </c>
      <c r="E4209">
        <v>2</v>
      </c>
      <c r="F4209" s="9">
        <v>38</v>
      </c>
      <c r="G4209" s="10">
        <v>2.3549112826856535E-2</v>
      </c>
    </row>
    <row r="4210" spans="1:7" x14ac:dyDescent="0.35">
      <c r="A4210" s="2">
        <v>5209</v>
      </c>
      <c r="B4210" s="2" t="s">
        <v>89</v>
      </c>
      <c r="C4210" s="2" t="s">
        <v>346</v>
      </c>
      <c r="D4210" s="6">
        <v>45540</v>
      </c>
      <c r="E4210">
        <v>8</v>
      </c>
      <c r="F4210" s="9">
        <v>70</v>
      </c>
      <c r="G4210" s="10">
        <v>6.1356859718676895E-2</v>
      </c>
    </row>
    <row r="4211" spans="1:7" x14ac:dyDescent="0.35">
      <c r="A4211" s="2">
        <v>5210</v>
      </c>
      <c r="B4211" s="2" t="s">
        <v>287</v>
      </c>
      <c r="C4211" s="2" t="s">
        <v>410</v>
      </c>
      <c r="D4211" s="6">
        <v>45540</v>
      </c>
      <c r="E4211">
        <v>7</v>
      </c>
      <c r="F4211" s="9">
        <v>82.5</v>
      </c>
      <c r="G4211" s="10">
        <v>1.8367297870512612E-3</v>
      </c>
    </row>
    <row r="4212" spans="1:7" x14ac:dyDescent="0.35">
      <c r="A4212" s="2">
        <v>5211</v>
      </c>
      <c r="B4212" s="2" t="s">
        <v>149</v>
      </c>
      <c r="C4212" s="2" t="s">
        <v>396</v>
      </c>
      <c r="D4212" s="6">
        <v>45540</v>
      </c>
      <c r="E4212">
        <v>5</v>
      </c>
      <c r="F4212" s="9">
        <v>13</v>
      </c>
      <c r="G4212" s="10">
        <v>7.9876057189019203E-2</v>
      </c>
    </row>
    <row r="4213" spans="1:7" x14ac:dyDescent="0.35">
      <c r="A4213" s="2">
        <v>5212</v>
      </c>
      <c r="B4213" s="2" t="s">
        <v>272</v>
      </c>
      <c r="C4213" s="2" t="s">
        <v>418</v>
      </c>
      <c r="D4213" s="6">
        <v>45540</v>
      </c>
      <c r="E4213">
        <v>8</v>
      </c>
      <c r="F4213" s="9">
        <v>31.5</v>
      </c>
      <c r="G4213" s="10">
        <v>6.9379682389675628E-3</v>
      </c>
    </row>
    <row r="4214" spans="1:7" x14ac:dyDescent="0.35">
      <c r="A4214" s="2">
        <v>5213</v>
      </c>
      <c r="B4214" s="2" t="s">
        <v>89</v>
      </c>
      <c r="C4214" s="2" t="s">
        <v>346</v>
      </c>
      <c r="D4214" s="6">
        <v>45540</v>
      </c>
      <c r="E4214">
        <v>4</v>
      </c>
      <c r="F4214" s="9">
        <v>70</v>
      </c>
      <c r="G4214" s="10">
        <v>1.4618535293893897E-2</v>
      </c>
    </row>
    <row r="4215" spans="1:7" x14ac:dyDescent="0.35">
      <c r="A4215" s="2">
        <v>5214</v>
      </c>
      <c r="B4215" s="2" t="s">
        <v>183</v>
      </c>
      <c r="C4215" s="2" t="s">
        <v>384</v>
      </c>
      <c r="D4215" s="6">
        <v>45541</v>
      </c>
      <c r="E4215">
        <v>4</v>
      </c>
      <c r="F4215" s="9">
        <v>9.5</v>
      </c>
      <c r="G4215" s="10">
        <v>1.7685681774148653E-2</v>
      </c>
    </row>
    <row r="4216" spans="1:7" x14ac:dyDescent="0.35">
      <c r="A4216" s="2">
        <v>5215</v>
      </c>
      <c r="B4216" s="2" t="s">
        <v>115</v>
      </c>
      <c r="C4216" s="2" t="s">
        <v>376</v>
      </c>
      <c r="D4216" s="6">
        <v>45541</v>
      </c>
      <c r="E4216">
        <v>2</v>
      </c>
      <c r="F4216" s="9">
        <v>18</v>
      </c>
      <c r="G4216" s="10">
        <v>4.4501830751007443E-2</v>
      </c>
    </row>
    <row r="4217" spans="1:7" x14ac:dyDescent="0.35">
      <c r="A4217" s="2">
        <v>5216</v>
      </c>
      <c r="B4217" s="2" t="s">
        <v>151</v>
      </c>
      <c r="C4217" s="2" t="s">
        <v>396</v>
      </c>
      <c r="D4217" s="6">
        <v>45541</v>
      </c>
      <c r="E4217">
        <v>3</v>
      </c>
      <c r="F4217" s="9">
        <v>13</v>
      </c>
      <c r="G4217" s="10">
        <v>2.83636321628703E-2</v>
      </c>
    </row>
    <row r="4218" spans="1:7" x14ac:dyDescent="0.35">
      <c r="A4218" s="2">
        <v>5217</v>
      </c>
      <c r="B4218" s="2" t="s">
        <v>194</v>
      </c>
      <c r="C4218" s="2" t="s">
        <v>406</v>
      </c>
      <c r="D4218" s="6">
        <v>45541</v>
      </c>
      <c r="E4218">
        <v>10</v>
      </c>
      <c r="F4218" s="9">
        <v>59.5</v>
      </c>
      <c r="G4218" s="10">
        <v>4.953464772432388E-2</v>
      </c>
    </row>
    <row r="4219" spans="1:7" x14ac:dyDescent="0.35">
      <c r="A4219" s="2">
        <v>5218</v>
      </c>
      <c r="B4219" s="2" t="s">
        <v>13</v>
      </c>
      <c r="C4219" s="2" t="s">
        <v>335</v>
      </c>
      <c r="D4219" s="6">
        <v>45541</v>
      </c>
      <c r="E4219">
        <v>2</v>
      </c>
      <c r="F4219" s="9">
        <v>15</v>
      </c>
      <c r="G4219" s="10">
        <v>6.2182565277056137E-2</v>
      </c>
    </row>
    <row r="4220" spans="1:7" x14ac:dyDescent="0.35">
      <c r="A4220" s="2">
        <v>5219</v>
      </c>
      <c r="B4220" s="2" t="s">
        <v>63</v>
      </c>
      <c r="C4220" s="2" t="s">
        <v>372</v>
      </c>
      <c r="D4220" s="6">
        <v>45541</v>
      </c>
      <c r="E4220">
        <v>1</v>
      </c>
      <c r="F4220" s="9">
        <v>46</v>
      </c>
      <c r="G4220" s="10">
        <v>3.9418287410885815E-2</v>
      </c>
    </row>
    <row r="4221" spans="1:7" x14ac:dyDescent="0.35">
      <c r="A4221" s="2">
        <v>5220</v>
      </c>
      <c r="B4221" s="2" t="s">
        <v>273</v>
      </c>
      <c r="C4221" s="2" t="s">
        <v>410</v>
      </c>
      <c r="D4221" s="6">
        <v>45541</v>
      </c>
      <c r="E4221">
        <v>3</v>
      </c>
      <c r="F4221" s="9">
        <v>82.5</v>
      </c>
      <c r="G4221" s="10">
        <v>9.4563028854552589E-2</v>
      </c>
    </row>
    <row r="4222" spans="1:7" x14ac:dyDescent="0.35">
      <c r="A4222" s="2">
        <v>5221</v>
      </c>
      <c r="B4222" s="2" t="s">
        <v>259</v>
      </c>
      <c r="C4222" s="2" t="s">
        <v>400</v>
      </c>
      <c r="D4222" s="6">
        <v>45541</v>
      </c>
      <c r="E4222">
        <v>7</v>
      </c>
      <c r="F4222" s="9">
        <v>53</v>
      </c>
      <c r="G4222" s="10">
        <v>4.0625617118179448E-2</v>
      </c>
    </row>
    <row r="4223" spans="1:7" x14ac:dyDescent="0.35">
      <c r="A4223" s="2">
        <v>5222</v>
      </c>
      <c r="B4223" s="2" t="s">
        <v>226</v>
      </c>
      <c r="C4223" s="2" t="s">
        <v>392</v>
      </c>
      <c r="D4223" s="6">
        <v>45541</v>
      </c>
      <c r="E4223">
        <v>1</v>
      </c>
      <c r="F4223" s="9">
        <v>39</v>
      </c>
      <c r="G4223" s="10">
        <v>8.0084048169825645E-2</v>
      </c>
    </row>
    <row r="4224" spans="1:7" x14ac:dyDescent="0.35">
      <c r="A4224" s="2">
        <v>5223</v>
      </c>
      <c r="B4224" s="2" t="s">
        <v>147</v>
      </c>
      <c r="C4224" s="2" t="s">
        <v>342</v>
      </c>
      <c r="D4224" s="6">
        <v>45541</v>
      </c>
      <c r="E4224">
        <v>7</v>
      </c>
      <c r="F4224" s="9">
        <v>23</v>
      </c>
      <c r="G4224" s="10">
        <v>4.2715382484006276E-2</v>
      </c>
    </row>
    <row r="4225" spans="1:7" x14ac:dyDescent="0.35">
      <c r="A4225" s="2">
        <v>5224</v>
      </c>
      <c r="B4225" s="2" t="s">
        <v>243</v>
      </c>
      <c r="C4225" s="2" t="s">
        <v>384</v>
      </c>
      <c r="D4225" s="6">
        <v>45541</v>
      </c>
      <c r="E4225">
        <v>3</v>
      </c>
      <c r="F4225" s="9">
        <v>9.5</v>
      </c>
      <c r="G4225" s="10">
        <v>2.1129233626181632E-2</v>
      </c>
    </row>
    <row r="4226" spans="1:7" x14ac:dyDescent="0.35">
      <c r="A4226" s="2">
        <v>5225</v>
      </c>
      <c r="B4226" s="2" t="s">
        <v>47</v>
      </c>
      <c r="C4226" s="2" t="s">
        <v>346</v>
      </c>
      <c r="D4226" s="6">
        <v>45541</v>
      </c>
      <c r="E4226">
        <v>5</v>
      </c>
      <c r="F4226" s="9">
        <v>70</v>
      </c>
      <c r="G4226" s="10">
        <v>1.223730474008773E-2</v>
      </c>
    </row>
    <row r="4227" spans="1:7" x14ac:dyDescent="0.35">
      <c r="A4227" s="2">
        <v>5226</v>
      </c>
      <c r="B4227" s="2" t="s">
        <v>213</v>
      </c>
      <c r="C4227" s="2" t="s">
        <v>384</v>
      </c>
      <c r="D4227" s="6">
        <v>45541</v>
      </c>
      <c r="E4227">
        <v>8</v>
      </c>
      <c r="F4227" s="9">
        <v>9.5</v>
      </c>
      <c r="G4227" s="10">
        <v>2.9722998586264128E-2</v>
      </c>
    </row>
    <row r="4228" spans="1:7" x14ac:dyDescent="0.35">
      <c r="A4228" s="2">
        <v>5227</v>
      </c>
      <c r="B4228" s="2" t="s">
        <v>141</v>
      </c>
      <c r="C4228" s="2" t="s">
        <v>358</v>
      </c>
      <c r="D4228" s="6">
        <v>45541</v>
      </c>
      <c r="E4228">
        <v>9</v>
      </c>
      <c r="F4228" s="9">
        <v>34</v>
      </c>
      <c r="G4228" s="10">
        <v>8.864882338002518E-2</v>
      </c>
    </row>
    <row r="4229" spans="1:7" x14ac:dyDescent="0.35">
      <c r="A4229" s="2">
        <v>5228</v>
      </c>
      <c r="B4229" s="2" t="s">
        <v>131</v>
      </c>
      <c r="C4229" s="2" t="s">
        <v>338</v>
      </c>
      <c r="D4229" s="6">
        <v>45541</v>
      </c>
      <c r="E4229">
        <v>2</v>
      </c>
      <c r="F4229" s="9">
        <v>32</v>
      </c>
      <c r="G4229" s="10">
        <v>2.0587386187724654E-2</v>
      </c>
    </row>
    <row r="4230" spans="1:7" x14ac:dyDescent="0.35">
      <c r="A4230" s="2">
        <v>5229</v>
      </c>
      <c r="B4230" s="2" t="s">
        <v>291</v>
      </c>
      <c r="C4230" s="2" t="s">
        <v>380</v>
      </c>
      <c r="D4230" s="6">
        <v>45541</v>
      </c>
      <c r="E4230">
        <v>6</v>
      </c>
      <c r="F4230" s="9">
        <v>48</v>
      </c>
      <c r="G4230" s="10">
        <v>8.0130052667931884E-2</v>
      </c>
    </row>
    <row r="4231" spans="1:7" x14ac:dyDescent="0.35">
      <c r="A4231" s="2">
        <v>5230</v>
      </c>
      <c r="B4231" s="2" t="s">
        <v>108</v>
      </c>
      <c r="C4231" s="2" t="s">
        <v>400</v>
      </c>
      <c r="D4231" s="6">
        <v>45541</v>
      </c>
      <c r="E4231">
        <v>9</v>
      </c>
      <c r="F4231" s="9">
        <v>53</v>
      </c>
      <c r="G4231" s="10">
        <v>9.8472100353443476E-2</v>
      </c>
    </row>
    <row r="4232" spans="1:7" x14ac:dyDescent="0.35">
      <c r="A4232" s="2">
        <v>5231</v>
      </c>
      <c r="B4232" s="2" t="s">
        <v>119</v>
      </c>
      <c r="C4232" s="2" t="s">
        <v>414</v>
      </c>
      <c r="D4232" s="6">
        <v>45541</v>
      </c>
      <c r="E4232">
        <v>10</v>
      </c>
      <c r="F4232" s="9">
        <v>39.5</v>
      </c>
      <c r="G4232" s="10">
        <v>7.1362781534776903E-2</v>
      </c>
    </row>
    <row r="4233" spans="1:7" x14ac:dyDescent="0.35">
      <c r="A4233" s="2">
        <v>5232</v>
      </c>
      <c r="B4233" s="2" t="s">
        <v>295</v>
      </c>
      <c r="C4233" s="2" t="s">
        <v>342</v>
      </c>
      <c r="D4233" s="6">
        <v>45541</v>
      </c>
      <c r="E4233">
        <v>2</v>
      </c>
      <c r="F4233" s="9">
        <v>23</v>
      </c>
      <c r="G4233" s="10">
        <v>7.3790555095614704E-2</v>
      </c>
    </row>
    <row r="4234" spans="1:7" x14ac:dyDescent="0.35">
      <c r="A4234" s="2">
        <v>5233</v>
      </c>
      <c r="B4234" s="2" t="s">
        <v>258</v>
      </c>
      <c r="C4234" s="2" t="s">
        <v>388</v>
      </c>
      <c r="D4234" s="6">
        <v>45541</v>
      </c>
      <c r="E4234">
        <v>1</v>
      </c>
      <c r="F4234" s="9">
        <v>26.5</v>
      </c>
      <c r="G4234" s="10">
        <v>3.4498149383062407E-2</v>
      </c>
    </row>
    <row r="4235" spans="1:7" x14ac:dyDescent="0.35">
      <c r="A4235" s="2">
        <v>5234</v>
      </c>
      <c r="B4235" s="2" t="s">
        <v>13</v>
      </c>
      <c r="C4235" s="2" t="s">
        <v>386</v>
      </c>
      <c r="D4235" s="6">
        <v>45541</v>
      </c>
      <c r="E4235">
        <v>2</v>
      </c>
      <c r="F4235" s="9">
        <v>63</v>
      </c>
      <c r="G4235" s="10">
        <v>3.2165253971113465E-2</v>
      </c>
    </row>
    <row r="4236" spans="1:7" x14ac:dyDescent="0.35">
      <c r="A4236" s="2">
        <v>5235</v>
      </c>
      <c r="B4236" s="2" t="s">
        <v>119</v>
      </c>
      <c r="C4236" s="2" t="s">
        <v>346</v>
      </c>
      <c r="D4236" s="6">
        <v>45541</v>
      </c>
      <c r="E4236">
        <v>8</v>
      </c>
      <c r="F4236" s="9">
        <v>70</v>
      </c>
      <c r="G4236" s="10">
        <v>8.8262934504770824E-2</v>
      </c>
    </row>
    <row r="4237" spans="1:7" x14ac:dyDescent="0.35">
      <c r="A4237" s="2">
        <v>5236</v>
      </c>
      <c r="B4237" s="2" t="s">
        <v>273</v>
      </c>
      <c r="C4237" s="2" t="s">
        <v>420</v>
      </c>
      <c r="D4237" s="6">
        <v>45541</v>
      </c>
      <c r="E4237">
        <v>8</v>
      </c>
      <c r="F4237" s="9">
        <v>47.5</v>
      </c>
      <c r="G4237" s="10">
        <v>4.4570586357704889E-2</v>
      </c>
    </row>
    <row r="4238" spans="1:7" x14ac:dyDescent="0.35">
      <c r="A4238" s="2">
        <v>5237</v>
      </c>
      <c r="B4238" s="2" t="s">
        <v>222</v>
      </c>
      <c r="C4238" s="2" t="s">
        <v>319</v>
      </c>
      <c r="D4238" s="6">
        <v>45541</v>
      </c>
      <c r="E4238">
        <v>8</v>
      </c>
      <c r="F4238" s="9">
        <v>60</v>
      </c>
      <c r="G4238" s="10">
        <v>5.3893639594679132E-2</v>
      </c>
    </row>
    <row r="4239" spans="1:7" x14ac:dyDescent="0.35">
      <c r="A4239" s="2">
        <v>5238</v>
      </c>
      <c r="B4239" s="2" t="s">
        <v>268</v>
      </c>
      <c r="C4239" s="2" t="s">
        <v>10</v>
      </c>
      <c r="D4239" s="6">
        <v>45542</v>
      </c>
      <c r="E4239">
        <v>2</v>
      </c>
      <c r="F4239" s="9">
        <v>50</v>
      </c>
      <c r="G4239" s="10">
        <v>5.776159750036073E-2</v>
      </c>
    </row>
    <row r="4240" spans="1:7" x14ac:dyDescent="0.35">
      <c r="A4240" s="2">
        <v>5239</v>
      </c>
      <c r="B4240" s="2" t="s">
        <v>149</v>
      </c>
      <c r="C4240" s="2" t="s">
        <v>422</v>
      </c>
      <c r="D4240" s="6">
        <v>45542</v>
      </c>
      <c r="E4240">
        <v>8</v>
      </c>
      <c r="F4240" s="9">
        <v>22.5</v>
      </c>
      <c r="G4240" s="10">
        <v>1.5499224528176104E-2</v>
      </c>
    </row>
    <row r="4241" spans="1:7" x14ac:dyDescent="0.35">
      <c r="A4241" s="2">
        <v>5240</v>
      </c>
      <c r="B4241" s="2" t="s">
        <v>295</v>
      </c>
      <c r="C4241" s="2" t="s">
        <v>344</v>
      </c>
      <c r="D4241" s="6">
        <v>45542</v>
      </c>
      <c r="E4241">
        <v>8</v>
      </c>
      <c r="F4241" s="9">
        <v>12</v>
      </c>
      <c r="G4241" s="10">
        <v>3.905744129875928E-2</v>
      </c>
    </row>
    <row r="4242" spans="1:7" x14ac:dyDescent="0.35">
      <c r="A4242" s="2">
        <v>5241</v>
      </c>
      <c r="B4242" s="2" t="s">
        <v>303</v>
      </c>
      <c r="C4242" s="2" t="s">
        <v>350</v>
      </c>
      <c r="D4242" s="6">
        <v>45542</v>
      </c>
      <c r="E4242">
        <v>1</v>
      </c>
      <c r="F4242" s="9">
        <v>80</v>
      </c>
      <c r="G4242" s="10">
        <v>2.0396751752548205E-2</v>
      </c>
    </row>
    <row r="4243" spans="1:7" x14ac:dyDescent="0.35">
      <c r="A4243" s="2">
        <v>5242</v>
      </c>
      <c r="B4243" s="2" t="s">
        <v>151</v>
      </c>
      <c r="C4243" s="2" t="s">
        <v>354</v>
      </c>
      <c r="D4243" s="6">
        <v>45542</v>
      </c>
      <c r="E4243">
        <v>8</v>
      </c>
      <c r="F4243" s="9">
        <v>38</v>
      </c>
      <c r="G4243" s="10">
        <v>1.282621224459355E-2</v>
      </c>
    </row>
    <row r="4244" spans="1:7" x14ac:dyDescent="0.35">
      <c r="A4244" s="2">
        <v>5243</v>
      </c>
      <c r="B4244" s="2" t="s">
        <v>177</v>
      </c>
      <c r="C4244" s="2" t="s">
        <v>380</v>
      </c>
      <c r="D4244" s="6">
        <v>45542</v>
      </c>
      <c r="E4244">
        <v>5</v>
      </c>
      <c r="F4244" s="9">
        <v>48</v>
      </c>
      <c r="G4244" s="10">
        <v>3.9497908476553725E-2</v>
      </c>
    </row>
    <row r="4245" spans="1:7" x14ac:dyDescent="0.35">
      <c r="A4245" s="2">
        <v>5244</v>
      </c>
      <c r="B4245" s="2" t="s">
        <v>184</v>
      </c>
      <c r="C4245" s="2" t="s">
        <v>366</v>
      </c>
      <c r="D4245" s="6">
        <v>45542</v>
      </c>
      <c r="E4245">
        <v>3</v>
      </c>
      <c r="F4245" s="9">
        <v>65</v>
      </c>
      <c r="G4245" s="10">
        <v>1.5104305067235113E-2</v>
      </c>
    </row>
    <row r="4246" spans="1:7" x14ac:dyDescent="0.35">
      <c r="A4246" s="2">
        <v>5245</v>
      </c>
      <c r="B4246" s="2" t="s">
        <v>98</v>
      </c>
      <c r="C4246" s="2" t="s">
        <v>332</v>
      </c>
      <c r="D4246" s="6">
        <v>45542</v>
      </c>
      <c r="E4246">
        <v>3</v>
      </c>
      <c r="F4246" s="9">
        <v>36</v>
      </c>
      <c r="G4246" s="10">
        <v>3.0875655203048181E-2</v>
      </c>
    </row>
    <row r="4247" spans="1:7" x14ac:dyDescent="0.35">
      <c r="A4247" s="2">
        <v>5246</v>
      </c>
      <c r="B4247" s="2" t="s">
        <v>91</v>
      </c>
      <c r="C4247" s="2" t="s">
        <v>360</v>
      </c>
      <c r="D4247" s="6">
        <v>45542</v>
      </c>
      <c r="E4247">
        <v>3</v>
      </c>
      <c r="F4247" s="9">
        <v>54</v>
      </c>
      <c r="G4247" s="10">
        <v>4.3229754218675101E-2</v>
      </c>
    </row>
    <row r="4248" spans="1:7" x14ac:dyDescent="0.35">
      <c r="A4248" s="2">
        <v>5247</v>
      </c>
      <c r="B4248" s="2" t="s">
        <v>156</v>
      </c>
      <c r="C4248" s="2" t="s">
        <v>364</v>
      </c>
      <c r="D4248" s="6">
        <v>45542</v>
      </c>
      <c r="E4248">
        <v>4</v>
      </c>
      <c r="F4248" s="9">
        <v>11</v>
      </c>
      <c r="G4248" s="10">
        <v>7.2976763510482809E-2</v>
      </c>
    </row>
    <row r="4249" spans="1:7" x14ac:dyDescent="0.35">
      <c r="A4249" s="2">
        <v>5248</v>
      </c>
      <c r="B4249" s="2" t="s">
        <v>293</v>
      </c>
      <c r="C4249" s="2" t="s">
        <v>366</v>
      </c>
      <c r="D4249" s="6">
        <v>45542</v>
      </c>
      <c r="E4249">
        <v>6</v>
      </c>
      <c r="F4249" s="9">
        <v>65</v>
      </c>
      <c r="G4249" s="10">
        <v>8.5991418950083026E-2</v>
      </c>
    </row>
    <row r="4250" spans="1:7" x14ac:dyDescent="0.35">
      <c r="A4250" s="2">
        <v>5249</v>
      </c>
      <c r="B4250" s="2" t="s">
        <v>194</v>
      </c>
      <c r="C4250" s="2" t="s">
        <v>406</v>
      </c>
      <c r="D4250" s="6">
        <v>45542</v>
      </c>
      <c r="E4250">
        <v>2</v>
      </c>
      <c r="F4250" s="9">
        <v>59.5</v>
      </c>
      <c r="G4250" s="10">
        <v>3.7243463907623529E-2</v>
      </c>
    </row>
    <row r="4251" spans="1:7" x14ac:dyDescent="0.35">
      <c r="A4251" s="2">
        <v>5250</v>
      </c>
      <c r="B4251" s="2" t="s">
        <v>218</v>
      </c>
      <c r="C4251" s="2" t="s">
        <v>322</v>
      </c>
      <c r="D4251" s="6">
        <v>45542</v>
      </c>
      <c r="E4251">
        <v>5</v>
      </c>
      <c r="F4251" s="9">
        <v>25</v>
      </c>
      <c r="G4251" s="10">
        <v>9.8098617385528789E-2</v>
      </c>
    </row>
    <row r="4252" spans="1:7" x14ac:dyDescent="0.35">
      <c r="A4252" s="2">
        <v>5251</v>
      </c>
      <c r="B4252" s="2" t="s">
        <v>47</v>
      </c>
      <c r="C4252" s="2" t="s">
        <v>364</v>
      </c>
      <c r="D4252" s="6">
        <v>45542</v>
      </c>
      <c r="E4252">
        <v>5</v>
      </c>
      <c r="F4252" s="9">
        <v>11</v>
      </c>
      <c r="G4252" s="10">
        <v>4.0365300999009382E-2</v>
      </c>
    </row>
    <row r="4253" spans="1:7" x14ac:dyDescent="0.35">
      <c r="A4253" s="2">
        <v>5252</v>
      </c>
      <c r="B4253" s="2" t="s">
        <v>71</v>
      </c>
      <c r="C4253" s="2" t="s">
        <v>378</v>
      </c>
      <c r="D4253" s="6">
        <v>45542</v>
      </c>
      <c r="E4253">
        <v>8</v>
      </c>
      <c r="F4253" s="9">
        <v>37</v>
      </c>
      <c r="G4253" s="10">
        <v>7.227964997809809E-2</v>
      </c>
    </row>
    <row r="4254" spans="1:7" x14ac:dyDescent="0.35">
      <c r="A4254" s="2">
        <v>5253</v>
      </c>
      <c r="B4254" s="2" t="s">
        <v>212</v>
      </c>
      <c r="C4254" s="2" t="s">
        <v>366</v>
      </c>
      <c r="D4254" s="6">
        <v>45542</v>
      </c>
      <c r="E4254">
        <v>9</v>
      </c>
      <c r="F4254" s="9">
        <v>65</v>
      </c>
      <c r="G4254" s="10">
        <v>5.050687552358011E-2</v>
      </c>
    </row>
    <row r="4255" spans="1:7" x14ac:dyDescent="0.35">
      <c r="A4255" s="2">
        <v>5254</v>
      </c>
      <c r="B4255" s="2" t="s">
        <v>123</v>
      </c>
      <c r="C4255" s="2" t="s">
        <v>376</v>
      </c>
      <c r="D4255" s="6">
        <v>45542</v>
      </c>
      <c r="E4255">
        <v>9</v>
      </c>
      <c r="F4255" s="9">
        <v>18</v>
      </c>
      <c r="G4255" s="10">
        <v>4.1096873463263461E-2</v>
      </c>
    </row>
    <row r="4256" spans="1:7" x14ac:dyDescent="0.35">
      <c r="A4256" s="2">
        <v>5255</v>
      </c>
      <c r="B4256" s="2" t="s">
        <v>49</v>
      </c>
      <c r="C4256" s="2" t="s">
        <v>344</v>
      </c>
      <c r="D4256" s="6">
        <v>45542</v>
      </c>
      <c r="E4256">
        <v>10</v>
      </c>
      <c r="F4256" s="9">
        <v>12</v>
      </c>
      <c r="G4256" s="10">
        <v>7.4112118603179872E-2</v>
      </c>
    </row>
    <row r="4257" spans="1:7" x14ac:dyDescent="0.35">
      <c r="A4257" s="2">
        <v>5256</v>
      </c>
      <c r="B4257" s="2" t="s">
        <v>97</v>
      </c>
      <c r="C4257" s="2" t="s">
        <v>392</v>
      </c>
      <c r="D4257" s="6">
        <v>45543</v>
      </c>
      <c r="E4257">
        <v>3</v>
      </c>
      <c r="F4257" s="9">
        <v>39</v>
      </c>
      <c r="G4257" s="10">
        <v>4.4445121210163807E-2</v>
      </c>
    </row>
    <row r="4258" spans="1:7" x14ac:dyDescent="0.35">
      <c r="A4258" s="2">
        <v>5257</v>
      </c>
      <c r="B4258" s="2" t="s">
        <v>156</v>
      </c>
      <c r="C4258" s="2" t="s">
        <v>384</v>
      </c>
      <c r="D4258" s="6">
        <v>45543</v>
      </c>
      <c r="E4258">
        <v>5</v>
      </c>
      <c r="F4258" s="9">
        <v>9.5</v>
      </c>
      <c r="G4258" s="10">
        <v>5.7949395481821632E-2</v>
      </c>
    </row>
    <row r="4259" spans="1:7" x14ac:dyDescent="0.35">
      <c r="A4259" s="2">
        <v>5258</v>
      </c>
      <c r="B4259" s="2" t="s">
        <v>245</v>
      </c>
      <c r="C4259" s="2" t="s">
        <v>404</v>
      </c>
      <c r="D4259" s="6">
        <v>45543</v>
      </c>
      <c r="E4259">
        <v>2</v>
      </c>
      <c r="F4259" s="9">
        <v>10.5</v>
      </c>
      <c r="G4259" s="10">
        <v>9.073217279362869E-2</v>
      </c>
    </row>
    <row r="4260" spans="1:7" x14ac:dyDescent="0.35">
      <c r="A4260" s="2">
        <v>5259</v>
      </c>
      <c r="B4260" s="2" t="s">
        <v>291</v>
      </c>
      <c r="C4260" s="2" t="s">
        <v>356</v>
      </c>
      <c r="D4260" s="6">
        <v>45543</v>
      </c>
      <c r="E4260">
        <v>4</v>
      </c>
      <c r="F4260" s="9">
        <v>17</v>
      </c>
      <c r="G4260" s="10">
        <v>5.9254539517828123E-2</v>
      </c>
    </row>
    <row r="4261" spans="1:7" x14ac:dyDescent="0.35">
      <c r="A4261" s="2">
        <v>5260</v>
      </c>
      <c r="B4261" s="2" t="s">
        <v>301</v>
      </c>
      <c r="C4261" s="2" t="s">
        <v>329</v>
      </c>
      <c r="D4261" s="6">
        <v>45543</v>
      </c>
      <c r="E4261">
        <v>7</v>
      </c>
      <c r="F4261" s="9">
        <v>40</v>
      </c>
      <c r="G4261" s="10">
        <v>2.2451205628010496E-2</v>
      </c>
    </row>
    <row r="4262" spans="1:7" x14ac:dyDescent="0.35">
      <c r="A4262" s="2">
        <v>5261</v>
      </c>
      <c r="B4262" s="2" t="s">
        <v>79</v>
      </c>
      <c r="C4262" s="2" t="s">
        <v>338</v>
      </c>
      <c r="D4262" s="6">
        <v>45543</v>
      </c>
      <c r="E4262">
        <v>1</v>
      </c>
      <c r="F4262" s="9">
        <v>32</v>
      </c>
      <c r="G4262" s="10">
        <v>2.8102708444792703E-2</v>
      </c>
    </row>
    <row r="4263" spans="1:7" x14ac:dyDescent="0.35">
      <c r="A4263" s="2">
        <v>5262</v>
      </c>
      <c r="B4263" s="2" t="s">
        <v>213</v>
      </c>
      <c r="C4263" s="2" t="s">
        <v>316</v>
      </c>
      <c r="D4263" s="6">
        <v>45543</v>
      </c>
      <c r="E4263">
        <v>9</v>
      </c>
      <c r="F4263" s="9">
        <v>10</v>
      </c>
      <c r="G4263" s="10">
        <v>4.4672961187095434E-2</v>
      </c>
    </row>
    <row r="4264" spans="1:7" x14ac:dyDescent="0.35">
      <c r="A4264" s="2">
        <v>5263</v>
      </c>
      <c r="B4264" s="2" t="s">
        <v>85</v>
      </c>
      <c r="C4264" s="2" t="s">
        <v>11</v>
      </c>
      <c r="D4264" s="6">
        <v>45543</v>
      </c>
      <c r="E4264">
        <v>3</v>
      </c>
      <c r="F4264" s="9">
        <v>20</v>
      </c>
      <c r="G4264" s="10">
        <v>8.5789548618702527E-2</v>
      </c>
    </row>
    <row r="4265" spans="1:7" x14ac:dyDescent="0.35">
      <c r="A4265" s="2">
        <v>5264</v>
      </c>
      <c r="B4265" s="2" t="s">
        <v>71</v>
      </c>
      <c r="C4265" s="2" t="s">
        <v>322</v>
      </c>
      <c r="D4265" s="6">
        <v>45543</v>
      </c>
      <c r="E4265">
        <v>5</v>
      </c>
      <c r="F4265" s="9">
        <v>25</v>
      </c>
      <c r="G4265" s="10">
        <v>2.499505832972021E-2</v>
      </c>
    </row>
    <row r="4266" spans="1:7" x14ac:dyDescent="0.35">
      <c r="A4266" s="2">
        <v>5265</v>
      </c>
      <c r="B4266" s="2" t="s">
        <v>236</v>
      </c>
      <c r="C4266" s="2" t="s">
        <v>394</v>
      </c>
      <c r="D4266" s="6">
        <v>45543</v>
      </c>
      <c r="E4266">
        <v>5</v>
      </c>
      <c r="F4266" s="9">
        <v>35</v>
      </c>
      <c r="G4266" s="10">
        <v>1.4543162757260876E-2</v>
      </c>
    </row>
    <row r="4267" spans="1:7" x14ac:dyDescent="0.35">
      <c r="A4267" s="2">
        <v>5266</v>
      </c>
      <c r="B4267" s="2" t="s">
        <v>73</v>
      </c>
      <c r="C4267" s="2" t="s">
        <v>372</v>
      </c>
      <c r="D4267" s="6">
        <v>45543</v>
      </c>
      <c r="E4267">
        <v>5</v>
      </c>
      <c r="F4267" s="9">
        <v>46</v>
      </c>
      <c r="G4267" s="10">
        <v>9.6611380846809827E-2</v>
      </c>
    </row>
    <row r="4268" spans="1:7" x14ac:dyDescent="0.35">
      <c r="A4268" s="2">
        <v>5267</v>
      </c>
      <c r="B4268" s="2" t="s">
        <v>138</v>
      </c>
      <c r="C4268" s="2" t="s">
        <v>400</v>
      </c>
      <c r="D4268" s="6">
        <v>45543</v>
      </c>
      <c r="E4268">
        <v>10</v>
      </c>
      <c r="F4268" s="9">
        <v>53</v>
      </c>
      <c r="G4268" s="10">
        <v>9.7984562398162903E-2</v>
      </c>
    </row>
    <row r="4269" spans="1:7" x14ac:dyDescent="0.35">
      <c r="A4269" s="2">
        <v>5268</v>
      </c>
      <c r="B4269" s="2" t="s">
        <v>196</v>
      </c>
      <c r="C4269" s="2" t="s">
        <v>352</v>
      </c>
      <c r="D4269" s="6">
        <v>45543</v>
      </c>
      <c r="E4269">
        <v>3</v>
      </c>
      <c r="F4269" s="9">
        <v>43</v>
      </c>
      <c r="G4269" s="10">
        <v>7.500792152023128E-2</v>
      </c>
    </row>
    <row r="4270" spans="1:7" x14ac:dyDescent="0.35">
      <c r="A4270" s="2">
        <v>5269</v>
      </c>
      <c r="B4270" s="2" t="s">
        <v>303</v>
      </c>
      <c r="C4270" s="2" t="s">
        <v>404</v>
      </c>
      <c r="D4270" s="6">
        <v>45543</v>
      </c>
      <c r="E4270">
        <v>3</v>
      </c>
      <c r="F4270" s="9">
        <v>10.5</v>
      </c>
      <c r="G4270" s="10">
        <v>5.0497023392684907E-2</v>
      </c>
    </row>
    <row r="4271" spans="1:7" x14ac:dyDescent="0.35">
      <c r="A4271" s="2">
        <v>5270</v>
      </c>
      <c r="B4271" s="2" t="s">
        <v>283</v>
      </c>
      <c r="C4271" s="2" t="s">
        <v>390</v>
      </c>
      <c r="D4271" s="6">
        <v>45543</v>
      </c>
      <c r="E4271">
        <v>3</v>
      </c>
      <c r="F4271" s="9">
        <v>88</v>
      </c>
      <c r="G4271" s="10">
        <v>2.4412081658864659E-2</v>
      </c>
    </row>
    <row r="4272" spans="1:7" x14ac:dyDescent="0.35">
      <c r="A4272" s="2">
        <v>5271</v>
      </c>
      <c r="B4272" s="2" t="s">
        <v>226</v>
      </c>
      <c r="C4272" s="2" t="s">
        <v>378</v>
      </c>
      <c r="D4272" s="6">
        <v>45544</v>
      </c>
      <c r="E4272">
        <v>9</v>
      </c>
      <c r="F4272" s="9">
        <v>37</v>
      </c>
      <c r="G4272" s="10">
        <v>4.5309878271663433E-2</v>
      </c>
    </row>
    <row r="4273" spans="1:7" x14ac:dyDescent="0.35">
      <c r="A4273" s="2">
        <v>5272</v>
      </c>
      <c r="B4273" s="2" t="s">
        <v>236</v>
      </c>
      <c r="C4273" s="2" t="s">
        <v>368</v>
      </c>
      <c r="D4273" s="6">
        <v>45544</v>
      </c>
      <c r="E4273">
        <v>8</v>
      </c>
      <c r="F4273" s="9">
        <v>22</v>
      </c>
      <c r="G4273" s="10">
        <v>5.673987446190876E-3</v>
      </c>
    </row>
    <row r="4274" spans="1:7" x14ac:dyDescent="0.35">
      <c r="A4274" s="2">
        <v>5273</v>
      </c>
      <c r="B4274" s="2" t="s">
        <v>45</v>
      </c>
      <c r="C4274" s="2" t="s">
        <v>370</v>
      </c>
      <c r="D4274" s="6">
        <v>45544</v>
      </c>
      <c r="E4274">
        <v>2</v>
      </c>
      <c r="F4274" s="9">
        <v>85</v>
      </c>
      <c r="G4274" s="10">
        <v>2.466198905336462E-2</v>
      </c>
    </row>
    <row r="4275" spans="1:7" x14ac:dyDescent="0.35">
      <c r="A4275" s="2">
        <v>5274</v>
      </c>
      <c r="B4275" s="2" t="s">
        <v>170</v>
      </c>
      <c r="C4275" s="2" t="s">
        <v>370</v>
      </c>
      <c r="D4275" s="6">
        <v>45544</v>
      </c>
      <c r="E4275">
        <v>4</v>
      </c>
      <c r="F4275" s="9">
        <v>85</v>
      </c>
      <c r="G4275" s="10">
        <v>8.336885731098341E-2</v>
      </c>
    </row>
    <row r="4276" spans="1:7" x14ac:dyDescent="0.35">
      <c r="A4276" s="2">
        <v>5275</v>
      </c>
      <c r="B4276" s="2" t="s">
        <v>121</v>
      </c>
      <c r="C4276" s="2" t="s">
        <v>394</v>
      </c>
      <c r="D4276" s="6">
        <v>45544</v>
      </c>
      <c r="E4276">
        <v>6</v>
      </c>
      <c r="F4276" s="9">
        <v>35</v>
      </c>
      <c r="G4276" s="10">
        <v>7.0429410984424012E-2</v>
      </c>
    </row>
    <row r="4277" spans="1:7" x14ac:dyDescent="0.35">
      <c r="A4277" s="2">
        <v>5276</v>
      </c>
      <c r="B4277" s="2" t="s">
        <v>119</v>
      </c>
      <c r="C4277" s="2" t="s">
        <v>380</v>
      </c>
      <c r="D4277" s="6">
        <v>45544</v>
      </c>
      <c r="E4277">
        <v>1</v>
      </c>
      <c r="F4277" s="9">
        <v>48</v>
      </c>
      <c r="G4277" s="10">
        <v>6.0561812977005143E-3</v>
      </c>
    </row>
    <row r="4278" spans="1:7" x14ac:dyDescent="0.35">
      <c r="A4278" s="2">
        <v>5277</v>
      </c>
      <c r="B4278" s="2" t="s">
        <v>236</v>
      </c>
      <c r="C4278" s="2" t="s">
        <v>350</v>
      </c>
      <c r="D4278" s="6">
        <v>45544</v>
      </c>
      <c r="E4278">
        <v>7</v>
      </c>
      <c r="F4278" s="9">
        <v>80</v>
      </c>
      <c r="G4278" s="10">
        <v>5.9465821850218627E-2</v>
      </c>
    </row>
    <row r="4279" spans="1:7" x14ac:dyDescent="0.35">
      <c r="A4279" s="2">
        <v>5278</v>
      </c>
      <c r="B4279" s="2" t="s">
        <v>159</v>
      </c>
      <c r="C4279" s="2" t="s">
        <v>360</v>
      </c>
      <c r="D4279" s="6">
        <v>45544</v>
      </c>
      <c r="E4279">
        <v>8</v>
      </c>
      <c r="F4279" s="9">
        <v>54</v>
      </c>
      <c r="G4279" s="10">
        <v>4.0671114961164573E-2</v>
      </c>
    </row>
    <row r="4280" spans="1:7" x14ac:dyDescent="0.35">
      <c r="A4280" s="2">
        <v>5279</v>
      </c>
      <c r="B4280" s="2" t="s">
        <v>53</v>
      </c>
      <c r="C4280" s="2" t="s">
        <v>338</v>
      </c>
      <c r="D4280" s="6">
        <v>45544</v>
      </c>
      <c r="E4280">
        <v>4</v>
      </c>
      <c r="F4280" s="9">
        <v>32</v>
      </c>
      <c r="G4280" s="10">
        <v>4.6212689737260448E-2</v>
      </c>
    </row>
    <row r="4281" spans="1:7" x14ac:dyDescent="0.35">
      <c r="A4281" s="2">
        <v>5280</v>
      </c>
      <c r="B4281" s="2" t="s">
        <v>163</v>
      </c>
      <c r="C4281" s="2" t="s">
        <v>384</v>
      </c>
      <c r="D4281" s="6">
        <v>45544</v>
      </c>
      <c r="E4281">
        <v>4</v>
      </c>
      <c r="F4281" s="9">
        <v>9.5</v>
      </c>
      <c r="G4281" s="10">
        <v>6.675425277777941E-2</v>
      </c>
    </row>
    <row r="4282" spans="1:7" x14ac:dyDescent="0.35">
      <c r="A4282" s="2">
        <v>5281</v>
      </c>
      <c r="B4282" s="2" t="s">
        <v>136</v>
      </c>
      <c r="C4282" s="2" t="s">
        <v>346</v>
      </c>
      <c r="D4282" s="6">
        <v>45544</v>
      </c>
      <c r="E4282">
        <v>6</v>
      </c>
      <c r="F4282" s="9">
        <v>70</v>
      </c>
      <c r="G4282" s="10">
        <v>4.3650834432135188E-2</v>
      </c>
    </row>
    <row r="4283" spans="1:7" x14ac:dyDescent="0.35">
      <c r="A4283" s="2">
        <v>5282</v>
      </c>
      <c r="B4283" s="2" t="s">
        <v>163</v>
      </c>
      <c r="C4283" s="2" t="s">
        <v>394</v>
      </c>
      <c r="D4283" s="6">
        <v>45544</v>
      </c>
      <c r="E4283">
        <v>1</v>
      </c>
      <c r="F4283" s="9">
        <v>35</v>
      </c>
      <c r="G4283" s="10">
        <v>1.5519990411646412E-2</v>
      </c>
    </row>
    <row r="4284" spans="1:7" x14ac:dyDescent="0.35">
      <c r="A4284" s="2">
        <v>5283</v>
      </c>
      <c r="B4284" s="2" t="s">
        <v>102</v>
      </c>
      <c r="C4284" s="2" t="s">
        <v>332</v>
      </c>
      <c r="D4284" s="6">
        <v>45544</v>
      </c>
      <c r="E4284">
        <v>9</v>
      </c>
      <c r="F4284" s="9">
        <v>36</v>
      </c>
      <c r="G4284" s="10">
        <v>3.480234234646096E-3</v>
      </c>
    </row>
    <row r="4285" spans="1:7" x14ac:dyDescent="0.35">
      <c r="A4285" s="2">
        <v>5284</v>
      </c>
      <c r="B4285" s="2" t="s">
        <v>125</v>
      </c>
      <c r="C4285" s="2" t="s">
        <v>326</v>
      </c>
      <c r="D4285" s="6">
        <v>45545</v>
      </c>
      <c r="E4285">
        <v>10</v>
      </c>
      <c r="F4285" s="9">
        <v>90</v>
      </c>
      <c r="G4285" s="10">
        <v>3.9378539748617582E-2</v>
      </c>
    </row>
    <row r="4286" spans="1:7" x14ac:dyDescent="0.35">
      <c r="A4286" s="2">
        <v>5285</v>
      </c>
      <c r="B4286" s="2" t="s">
        <v>213</v>
      </c>
      <c r="C4286" s="2" t="s">
        <v>366</v>
      </c>
      <c r="D4286" s="6">
        <v>45545</v>
      </c>
      <c r="E4286">
        <v>4</v>
      </c>
      <c r="F4286" s="9">
        <v>65</v>
      </c>
      <c r="G4286" s="10">
        <v>4.237936435687472E-2</v>
      </c>
    </row>
    <row r="4287" spans="1:7" x14ac:dyDescent="0.35">
      <c r="A4287" s="2">
        <v>5286</v>
      </c>
      <c r="B4287" s="2" t="s">
        <v>108</v>
      </c>
      <c r="C4287" s="2" t="s">
        <v>344</v>
      </c>
      <c r="D4287" s="6">
        <v>45545</v>
      </c>
      <c r="E4287">
        <v>10</v>
      </c>
      <c r="F4287" s="9">
        <v>12</v>
      </c>
      <c r="G4287" s="10">
        <v>5.9749493365484407E-2</v>
      </c>
    </row>
    <row r="4288" spans="1:7" x14ac:dyDescent="0.35">
      <c r="A4288" s="2">
        <v>5287</v>
      </c>
      <c r="B4288" s="2" t="s">
        <v>240</v>
      </c>
      <c r="C4288" s="2" t="s">
        <v>396</v>
      </c>
      <c r="D4288" s="6">
        <v>45545</v>
      </c>
      <c r="E4288">
        <v>5</v>
      </c>
      <c r="F4288" s="9">
        <v>13</v>
      </c>
      <c r="G4288" s="10">
        <v>8.7043302168919642E-3</v>
      </c>
    </row>
    <row r="4289" spans="1:7" x14ac:dyDescent="0.35">
      <c r="A4289" s="2">
        <v>5288</v>
      </c>
      <c r="B4289" s="2" t="s">
        <v>181</v>
      </c>
      <c r="C4289" s="2" t="s">
        <v>398</v>
      </c>
      <c r="D4289" s="6">
        <v>45545</v>
      </c>
      <c r="E4289">
        <v>8</v>
      </c>
      <c r="F4289" s="9">
        <v>33.5</v>
      </c>
      <c r="G4289" s="10">
        <v>4.1364904808363356E-2</v>
      </c>
    </row>
    <row r="4290" spans="1:7" x14ac:dyDescent="0.35">
      <c r="A4290" s="2">
        <v>5289</v>
      </c>
      <c r="B4290" s="2" t="s">
        <v>289</v>
      </c>
      <c r="C4290" s="2" t="s">
        <v>398</v>
      </c>
      <c r="D4290" s="6">
        <v>45545</v>
      </c>
      <c r="E4290">
        <v>4</v>
      </c>
      <c r="F4290" s="9">
        <v>33.5</v>
      </c>
      <c r="G4290" s="10">
        <v>2.990972699717356E-2</v>
      </c>
    </row>
    <row r="4291" spans="1:7" x14ac:dyDescent="0.35">
      <c r="A4291" s="2">
        <v>5290</v>
      </c>
      <c r="B4291" s="2" t="s">
        <v>164</v>
      </c>
      <c r="C4291" s="2" t="s">
        <v>335</v>
      </c>
      <c r="D4291" s="6">
        <v>45545</v>
      </c>
      <c r="E4291">
        <v>9</v>
      </c>
      <c r="F4291" s="9">
        <v>15</v>
      </c>
      <c r="G4291" s="10">
        <v>6.4801192352630307E-2</v>
      </c>
    </row>
    <row r="4292" spans="1:7" x14ac:dyDescent="0.35">
      <c r="A4292" s="2">
        <v>5291</v>
      </c>
      <c r="B4292" s="2" t="s">
        <v>291</v>
      </c>
      <c r="C4292" s="2" t="s">
        <v>354</v>
      </c>
      <c r="D4292" s="6">
        <v>45545</v>
      </c>
      <c r="E4292">
        <v>9</v>
      </c>
      <c r="F4292" s="9">
        <v>38</v>
      </c>
      <c r="G4292" s="10">
        <v>2.9017594425711592E-2</v>
      </c>
    </row>
    <row r="4293" spans="1:7" x14ac:dyDescent="0.35">
      <c r="A4293" s="2">
        <v>5292</v>
      </c>
      <c r="B4293" s="2" t="s">
        <v>256</v>
      </c>
      <c r="C4293" s="2" t="s">
        <v>398</v>
      </c>
      <c r="D4293" s="6">
        <v>45545</v>
      </c>
      <c r="E4293">
        <v>6</v>
      </c>
      <c r="F4293" s="9">
        <v>33.5</v>
      </c>
      <c r="G4293" s="10">
        <v>7.8713076269920801E-2</v>
      </c>
    </row>
    <row r="4294" spans="1:7" x14ac:dyDescent="0.35">
      <c r="A4294" s="2">
        <v>5293</v>
      </c>
      <c r="B4294" s="2" t="s">
        <v>156</v>
      </c>
      <c r="C4294" s="2" t="s">
        <v>319</v>
      </c>
      <c r="D4294" s="6">
        <v>45545</v>
      </c>
      <c r="E4294">
        <v>3</v>
      </c>
      <c r="F4294" s="9">
        <v>60</v>
      </c>
      <c r="G4294" s="10">
        <v>3.6852419125691815E-2</v>
      </c>
    </row>
    <row r="4295" spans="1:7" x14ac:dyDescent="0.35">
      <c r="A4295" s="2">
        <v>5294</v>
      </c>
      <c r="B4295" s="2" t="s">
        <v>168</v>
      </c>
      <c r="C4295" s="2" t="s">
        <v>326</v>
      </c>
      <c r="D4295" s="6">
        <v>45545</v>
      </c>
      <c r="E4295">
        <v>5</v>
      </c>
      <c r="F4295" s="9">
        <v>90</v>
      </c>
      <c r="G4295" s="10">
        <v>5.7288487110062326E-2</v>
      </c>
    </row>
    <row r="4296" spans="1:7" x14ac:dyDescent="0.35">
      <c r="A4296" s="2">
        <v>5295</v>
      </c>
      <c r="B4296" s="2" t="s">
        <v>91</v>
      </c>
      <c r="C4296" s="2" t="s">
        <v>356</v>
      </c>
      <c r="D4296" s="6">
        <v>45545</v>
      </c>
      <c r="E4296">
        <v>4</v>
      </c>
      <c r="F4296" s="9">
        <v>17</v>
      </c>
      <c r="G4296" s="10">
        <v>5.1322667635133747E-2</v>
      </c>
    </row>
    <row r="4297" spans="1:7" x14ac:dyDescent="0.35">
      <c r="A4297" s="2">
        <v>5296</v>
      </c>
      <c r="B4297" s="2" t="s">
        <v>9</v>
      </c>
      <c r="C4297" s="2" t="s">
        <v>362</v>
      </c>
      <c r="D4297" s="6">
        <v>45545</v>
      </c>
      <c r="E4297">
        <v>3</v>
      </c>
      <c r="F4297" s="9">
        <v>24</v>
      </c>
      <c r="G4297" s="10">
        <v>3.6361957538413127E-2</v>
      </c>
    </row>
    <row r="4298" spans="1:7" x14ac:dyDescent="0.35">
      <c r="A4298" s="2">
        <v>5297</v>
      </c>
      <c r="B4298" s="2" t="s">
        <v>173</v>
      </c>
      <c r="C4298" s="2" t="s">
        <v>364</v>
      </c>
      <c r="D4298" s="6">
        <v>45545</v>
      </c>
      <c r="E4298">
        <v>8</v>
      </c>
      <c r="F4298" s="9">
        <v>11</v>
      </c>
      <c r="G4298" s="10">
        <v>3.0818023987642554E-3</v>
      </c>
    </row>
    <row r="4299" spans="1:7" x14ac:dyDescent="0.35">
      <c r="A4299" s="2">
        <v>5298</v>
      </c>
      <c r="B4299" s="2" t="s">
        <v>268</v>
      </c>
      <c r="C4299" s="2" t="s">
        <v>370</v>
      </c>
      <c r="D4299" s="6">
        <v>45545</v>
      </c>
      <c r="E4299">
        <v>6</v>
      </c>
      <c r="F4299" s="9">
        <v>85</v>
      </c>
      <c r="G4299" s="10">
        <v>8.1342126155195191E-2</v>
      </c>
    </row>
    <row r="4300" spans="1:7" x14ac:dyDescent="0.35">
      <c r="A4300" s="2">
        <v>5299</v>
      </c>
      <c r="B4300" s="2" t="s">
        <v>236</v>
      </c>
      <c r="C4300" s="2" t="s">
        <v>11</v>
      </c>
      <c r="D4300" s="6">
        <v>45545</v>
      </c>
      <c r="E4300">
        <v>6</v>
      </c>
      <c r="F4300" s="9">
        <v>20</v>
      </c>
      <c r="G4300" s="10">
        <v>8.175781124195626E-2</v>
      </c>
    </row>
    <row r="4301" spans="1:7" x14ac:dyDescent="0.35">
      <c r="A4301" s="2">
        <v>5300</v>
      </c>
      <c r="B4301" s="2" t="s">
        <v>196</v>
      </c>
      <c r="C4301" s="2" t="s">
        <v>370</v>
      </c>
      <c r="D4301" s="6">
        <v>45545</v>
      </c>
      <c r="E4301">
        <v>1</v>
      </c>
      <c r="F4301" s="9">
        <v>85</v>
      </c>
      <c r="G4301" s="10">
        <v>1.132364695969821E-2</v>
      </c>
    </row>
    <row r="4302" spans="1:7" x14ac:dyDescent="0.35">
      <c r="A4302" s="2">
        <v>5301</v>
      </c>
      <c r="B4302" s="2" t="s">
        <v>208</v>
      </c>
      <c r="C4302" s="2" t="s">
        <v>338</v>
      </c>
      <c r="D4302" s="6">
        <v>45545</v>
      </c>
      <c r="E4302">
        <v>5</v>
      </c>
      <c r="F4302" s="9">
        <v>32</v>
      </c>
      <c r="G4302" s="10">
        <v>8.5907950968278857E-2</v>
      </c>
    </row>
    <row r="4303" spans="1:7" x14ac:dyDescent="0.35">
      <c r="A4303" s="2">
        <v>5302</v>
      </c>
      <c r="B4303" s="2" t="s">
        <v>196</v>
      </c>
      <c r="C4303" s="2" t="s">
        <v>398</v>
      </c>
      <c r="D4303" s="6">
        <v>45545</v>
      </c>
      <c r="E4303">
        <v>2</v>
      </c>
      <c r="F4303" s="9">
        <v>33.5</v>
      </c>
      <c r="G4303" s="10">
        <v>5.2959716118499645E-2</v>
      </c>
    </row>
    <row r="4304" spans="1:7" x14ac:dyDescent="0.35">
      <c r="A4304" s="2">
        <v>5303</v>
      </c>
      <c r="B4304" s="2" t="s">
        <v>100</v>
      </c>
      <c r="C4304" s="2" t="s">
        <v>376</v>
      </c>
      <c r="D4304" s="6">
        <v>45545</v>
      </c>
      <c r="E4304">
        <v>3</v>
      </c>
      <c r="F4304" s="9">
        <v>18</v>
      </c>
      <c r="G4304" s="10">
        <v>1.1516834264695408E-3</v>
      </c>
    </row>
    <row r="4305" spans="1:7" x14ac:dyDescent="0.35">
      <c r="A4305" s="2">
        <v>5304</v>
      </c>
      <c r="B4305" s="2" t="s">
        <v>220</v>
      </c>
      <c r="C4305" s="2" t="s">
        <v>402</v>
      </c>
      <c r="D4305" s="6">
        <v>45545</v>
      </c>
      <c r="E4305">
        <v>9</v>
      </c>
      <c r="F4305" s="9">
        <v>28</v>
      </c>
      <c r="G4305" s="10">
        <v>8.7358464747112063E-2</v>
      </c>
    </row>
    <row r="4306" spans="1:7" x14ac:dyDescent="0.35">
      <c r="A4306" s="2">
        <v>5305</v>
      </c>
      <c r="B4306" s="2" t="s">
        <v>177</v>
      </c>
      <c r="C4306" s="2" t="s">
        <v>360</v>
      </c>
      <c r="D4306" s="6">
        <v>45545</v>
      </c>
      <c r="E4306">
        <v>4</v>
      </c>
      <c r="F4306" s="9">
        <v>54</v>
      </c>
      <c r="G4306" s="10">
        <v>9.1646798048025779E-2</v>
      </c>
    </row>
    <row r="4307" spans="1:7" x14ac:dyDescent="0.35">
      <c r="A4307" s="2">
        <v>5306</v>
      </c>
      <c r="B4307" s="2" t="s">
        <v>301</v>
      </c>
      <c r="C4307" s="2" t="s">
        <v>354</v>
      </c>
      <c r="D4307" s="6">
        <v>45545</v>
      </c>
      <c r="E4307">
        <v>9</v>
      </c>
      <c r="F4307" s="9">
        <v>38</v>
      </c>
      <c r="G4307" s="10">
        <v>1.6568058848580925E-3</v>
      </c>
    </row>
    <row r="4308" spans="1:7" x14ac:dyDescent="0.35">
      <c r="A4308" s="2">
        <v>5307</v>
      </c>
      <c r="B4308" s="2" t="s">
        <v>123</v>
      </c>
      <c r="C4308" s="2" t="s">
        <v>390</v>
      </c>
      <c r="D4308" s="6">
        <v>45545</v>
      </c>
      <c r="E4308">
        <v>9</v>
      </c>
      <c r="F4308" s="9">
        <v>88</v>
      </c>
      <c r="G4308" s="10">
        <v>3.0474050909564676E-2</v>
      </c>
    </row>
    <row r="4309" spans="1:7" x14ac:dyDescent="0.35">
      <c r="A4309" s="2">
        <v>5308</v>
      </c>
      <c r="B4309" s="2" t="s">
        <v>283</v>
      </c>
      <c r="C4309" s="2" t="s">
        <v>362</v>
      </c>
      <c r="D4309" s="6">
        <v>45546</v>
      </c>
      <c r="E4309">
        <v>3</v>
      </c>
      <c r="F4309" s="9">
        <v>24</v>
      </c>
      <c r="G4309" s="10">
        <v>3.5413022028912257E-2</v>
      </c>
    </row>
    <row r="4310" spans="1:7" x14ac:dyDescent="0.35">
      <c r="A4310" s="2">
        <v>5309</v>
      </c>
      <c r="B4310" s="2" t="s">
        <v>272</v>
      </c>
      <c r="C4310" s="2" t="s">
        <v>360</v>
      </c>
      <c r="D4310" s="6">
        <v>45546</v>
      </c>
      <c r="E4310">
        <v>4</v>
      </c>
      <c r="F4310" s="9">
        <v>54</v>
      </c>
      <c r="G4310" s="10">
        <v>4.0371329366837752E-2</v>
      </c>
    </row>
    <row r="4311" spans="1:7" x14ac:dyDescent="0.35">
      <c r="A4311" s="2">
        <v>5310</v>
      </c>
      <c r="B4311" s="2" t="s">
        <v>194</v>
      </c>
      <c r="C4311" s="2" t="s">
        <v>366</v>
      </c>
      <c r="D4311" s="6">
        <v>45546</v>
      </c>
      <c r="E4311">
        <v>5</v>
      </c>
      <c r="F4311" s="9">
        <v>65</v>
      </c>
      <c r="G4311" s="10">
        <v>2.5032760334418248E-2</v>
      </c>
    </row>
    <row r="4312" spans="1:7" x14ac:dyDescent="0.35">
      <c r="A4312" s="2">
        <v>5311</v>
      </c>
      <c r="B4312" s="2" t="s">
        <v>214</v>
      </c>
      <c r="C4312" s="2" t="s">
        <v>390</v>
      </c>
      <c r="D4312" s="6">
        <v>45546</v>
      </c>
      <c r="E4312">
        <v>4</v>
      </c>
      <c r="F4312" s="9">
        <v>88</v>
      </c>
      <c r="G4312" s="10">
        <v>7.8194312650062964E-2</v>
      </c>
    </row>
    <row r="4313" spans="1:7" x14ac:dyDescent="0.35">
      <c r="A4313" s="2">
        <v>5312</v>
      </c>
      <c r="B4313" s="2" t="s">
        <v>104</v>
      </c>
      <c r="C4313" s="2" t="s">
        <v>410</v>
      </c>
      <c r="D4313" s="6">
        <v>45546</v>
      </c>
      <c r="E4313">
        <v>1</v>
      </c>
      <c r="F4313" s="9">
        <v>82.5</v>
      </c>
      <c r="G4313" s="10">
        <v>4.0548669781603819E-2</v>
      </c>
    </row>
    <row r="4314" spans="1:7" x14ac:dyDescent="0.35">
      <c r="A4314" s="2">
        <v>5313</v>
      </c>
      <c r="B4314" s="2" t="s">
        <v>83</v>
      </c>
      <c r="C4314" s="2" t="s">
        <v>340</v>
      </c>
      <c r="D4314" s="6">
        <v>45546</v>
      </c>
      <c r="E4314">
        <v>6</v>
      </c>
      <c r="F4314" s="9">
        <v>44</v>
      </c>
      <c r="G4314" s="10">
        <v>1.7660319382430779E-2</v>
      </c>
    </row>
    <row r="4315" spans="1:7" x14ac:dyDescent="0.35">
      <c r="A4315" s="2">
        <v>5314</v>
      </c>
      <c r="B4315" s="2" t="s">
        <v>301</v>
      </c>
      <c r="C4315" s="2" t="s">
        <v>335</v>
      </c>
      <c r="D4315" s="6">
        <v>45546</v>
      </c>
      <c r="E4315">
        <v>7</v>
      </c>
      <c r="F4315" s="9">
        <v>15</v>
      </c>
      <c r="G4315" s="10">
        <v>4.5844569086921853E-2</v>
      </c>
    </row>
    <row r="4316" spans="1:7" x14ac:dyDescent="0.35">
      <c r="A4316" s="2">
        <v>5315</v>
      </c>
      <c r="B4316" s="2" t="s">
        <v>104</v>
      </c>
      <c r="C4316" s="2" t="s">
        <v>370</v>
      </c>
      <c r="D4316" s="6">
        <v>45546</v>
      </c>
      <c r="E4316">
        <v>8</v>
      </c>
      <c r="F4316" s="9">
        <v>85</v>
      </c>
      <c r="G4316" s="10">
        <v>5.48085601642396E-2</v>
      </c>
    </row>
    <row r="4317" spans="1:7" x14ac:dyDescent="0.35">
      <c r="A4317" s="2">
        <v>5316</v>
      </c>
      <c r="B4317" s="2" t="s">
        <v>63</v>
      </c>
      <c r="C4317" s="2" t="s">
        <v>329</v>
      </c>
      <c r="D4317" s="6">
        <v>45546</v>
      </c>
      <c r="E4317">
        <v>1</v>
      </c>
      <c r="F4317" s="9">
        <v>40</v>
      </c>
      <c r="G4317" s="10">
        <v>9.8710800047917217E-3</v>
      </c>
    </row>
    <row r="4318" spans="1:7" x14ac:dyDescent="0.35">
      <c r="A4318" s="2">
        <v>5317</v>
      </c>
      <c r="B4318" s="2" t="s">
        <v>75</v>
      </c>
      <c r="C4318" s="2" t="s">
        <v>346</v>
      </c>
      <c r="D4318" s="6">
        <v>45546</v>
      </c>
      <c r="E4318">
        <v>9</v>
      </c>
      <c r="F4318" s="9">
        <v>70</v>
      </c>
      <c r="G4318" s="10">
        <v>3.2682185370842666E-3</v>
      </c>
    </row>
    <row r="4319" spans="1:7" x14ac:dyDescent="0.35">
      <c r="A4319" s="2">
        <v>5318</v>
      </c>
      <c r="B4319" s="2" t="s">
        <v>274</v>
      </c>
      <c r="C4319" s="2" t="s">
        <v>420</v>
      </c>
      <c r="D4319" s="6">
        <v>45546</v>
      </c>
      <c r="E4319">
        <v>7</v>
      </c>
      <c r="F4319" s="9">
        <v>47.5</v>
      </c>
      <c r="G4319" s="10">
        <v>1.7187701316601335E-2</v>
      </c>
    </row>
    <row r="4320" spans="1:7" x14ac:dyDescent="0.35">
      <c r="A4320" s="2">
        <v>5319</v>
      </c>
      <c r="B4320" s="2" t="s">
        <v>303</v>
      </c>
      <c r="C4320" s="2" t="s">
        <v>11</v>
      </c>
      <c r="D4320" s="6">
        <v>45546</v>
      </c>
      <c r="E4320">
        <v>4</v>
      </c>
      <c r="F4320" s="9">
        <v>20</v>
      </c>
      <c r="G4320" s="10">
        <v>3.7621328619810948E-2</v>
      </c>
    </row>
    <row r="4321" spans="1:7" x14ac:dyDescent="0.35">
      <c r="A4321" s="2">
        <v>5320</v>
      </c>
      <c r="B4321" s="2" t="s">
        <v>159</v>
      </c>
      <c r="C4321" s="2" t="s">
        <v>319</v>
      </c>
      <c r="D4321" s="6">
        <v>45546</v>
      </c>
      <c r="E4321">
        <v>7</v>
      </c>
      <c r="F4321" s="9">
        <v>60</v>
      </c>
      <c r="G4321" s="10">
        <v>4.6760710403696927E-2</v>
      </c>
    </row>
    <row r="4322" spans="1:7" x14ac:dyDescent="0.35">
      <c r="A4322" s="2">
        <v>5321</v>
      </c>
      <c r="B4322" s="2" t="s">
        <v>303</v>
      </c>
      <c r="C4322" s="2" t="s">
        <v>378</v>
      </c>
      <c r="D4322" s="6">
        <v>45546</v>
      </c>
      <c r="E4322">
        <v>1</v>
      </c>
      <c r="F4322" s="9">
        <v>37</v>
      </c>
      <c r="G4322" s="10">
        <v>4.7776528017490896E-2</v>
      </c>
    </row>
    <row r="4323" spans="1:7" x14ac:dyDescent="0.35">
      <c r="A4323" s="2">
        <v>5322</v>
      </c>
      <c r="B4323" s="2" t="s">
        <v>177</v>
      </c>
      <c r="C4323" s="2" t="s">
        <v>372</v>
      </c>
      <c r="D4323" s="6">
        <v>45546</v>
      </c>
      <c r="E4323">
        <v>2</v>
      </c>
      <c r="F4323" s="9">
        <v>46</v>
      </c>
      <c r="G4323" s="10">
        <v>4.4919686525376368E-2</v>
      </c>
    </row>
    <row r="4324" spans="1:7" x14ac:dyDescent="0.35">
      <c r="A4324" s="2">
        <v>5323</v>
      </c>
      <c r="B4324" s="2" t="s">
        <v>125</v>
      </c>
      <c r="C4324" s="2" t="s">
        <v>390</v>
      </c>
      <c r="D4324" s="6">
        <v>45546</v>
      </c>
      <c r="E4324">
        <v>6</v>
      </c>
      <c r="F4324" s="9">
        <v>88</v>
      </c>
      <c r="G4324" s="10">
        <v>1.4854620649403872E-2</v>
      </c>
    </row>
    <row r="4325" spans="1:7" x14ac:dyDescent="0.35">
      <c r="A4325" s="2">
        <v>5324</v>
      </c>
      <c r="B4325" s="2" t="s">
        <v>177</v>
      </c>
      <c r="C4325" s="2" t="s">
        <v>392</v>
      </c>
      <c r="D4325" s="6">
        <v>45546</v>
      </c>
      <c r="E4325">
        <v>7</v>
      </c>
      <c r="F4325" s="9">
        <v>39</v>
      </c>
      <c r="G4325" s="10">
        <v>2.6186322881852211E-2</v>
      </c>
    </row>
    <row r="4326" spans="1:7" x14ac:dyDescent="0.35">
      <c r="A4326" s="2">
        <v>5325</v>
      </c>
      <c r="B4326" s="2" t="s">
        <v>57</v>
      </c>
      <c r="C4326" s="2" t="s">
        <v>384</v>
      </c>
      <c r="D4326" s="6">
        <v>45546</v>
      </c>
      <c r="E4326">
        <v>5</v>
      </c>
      <c r="F4326" s="9">
        <v>9.5</v>
      </c>
      <c r="G4326" s="10">
        <v>5.8605635877842469E-2</v>
      </c>
    </row>
    <row r="4327" spans="1:7" x14ac:dyDescent="0.35">
      <c r="A4327" s="2">
        <v>5326</v>
      </c>
      <c r="B4327" s="2" t="s">
        <v>156</v>
      </c>
      <c r="C4327" s="2" t="s">
        <v>396</v>
      </c>
      <c r="D4327" s="6">
        <v>45546</v>
      </c>
      <c r="E4327">
        <v>1</v>
      </c>
      <c r="F4327" s="9">
        <v>13</v>
      </c>
      <c r="G4327" s="10">
        <v>1.1450554081520993E-2</v>
      </c>
    </row>
    <row r="4328" spans="1:7" x14ac:dyDescent="0.35">
      <c r="A4328" s="2">
        <v>5327</v>
      </c>
      <c r="B4328" s="2" t="s">
        <v>247</v>
      </c>
      <c r="C4328" s="2" t="s">
        <v>418</v>
      </c>
      <c r="D4328" s="6">
        <v>45546</v>
      </c>
      <c r="E4328">
        <v>6</v>
      </c>
      <c r="F4328" s="9">
        <v>31.5</v>
      </c>
      <c r="G4328" s="10">
        <v>6.2287396641769549E-2</v>
      </c>
    </row>
    <row r="4329" spans="1:7" x14ac:dyDescent="0.35">
      <c r="A4329" s="2">
        <v>5328</v>
      </c>
      <c r="B4329" s="2" t="s">
        <v>214</v>
      </c>
      <c r="C4329" s="2" t="s">
        <v>398</v>
      </c>
      <c r="D4329" s="6">
        <v>45546</v>
      </c>
      <c r="E4329">
        <v>5</v>
      </c>
      <c r="F4329" s="9">
        <v>33.5</v>
      </c>
      <c r="G4329" s="10">
        <v>5.0765680142443918E-2</v>
      </c>
    </row>
    <row r="4330" spans="1:7" x14ac:dyDescent="0.35">
      <c r="A4330" s="2">
        <v>5329</v>
      </c>
      <c r="B4330" s="2" t="s">
        <v>91</v>
      </c>
      <c r="C4330" s="2" t="s">
        <v>326</v>
      </c>
      <c r="D4330" s="6">
        <v>45546</v>
      </c>
      <c r="E4330">
        <v>1</v>
      </c>
      <c r="F4330" s="9">
        <v>90</v>
      </c>
      <c r="G4330" s="10">
        <v>8.9598391260461013E-2</v>
      </c>
    </row>
    <row r="4331" spans="1:7" x14ac:dyDescent="0.35">
      <c r="A4331" s="2">
        <v>5330</v>
      </c>
      <c r="B4331" s="2" t="s">
        <v>67</v>
      </c>
      <c r="C4331" s="2" t="s">
        <v>368</v>
      </c>
      <c r="D4331" s="6">
        <v>45546</v>
      </c>
      <c r="E4331">
        <v>8</v>
      </c>
      <c r="F4331" s="9">
        <v>22</v>
      </c>
      <c r="G4331" s="10">
        <v>4.1086737309768452E-2</v>
      </c>
    </row>
    <row r="4332" spans="1:7" x14ac:dyDescent="0.35">
      <c r="A4332" s="2">
        <v>5331</v>
      </c>
      <c r="B4332" s="2" t="s">
        <v>177</v>
      </c>
      <c r="C4332" s="2" t="s">
        <v>8</v>
      </c>
      <c r="D4332" s="6">
        <v>45547</v>
      </c>
      <c r="E4332">
        <v>3</v>
      </c>
      <c r="F4332" s="9">
        <v>30</v>
      </c>
      <c r="G4332" s="10">
        <v>9.5713438733243172E-2</v>
      </c>
    </row>
    <row r="4333" spans="1:7" x14ac:dyDescent="0.35">
      <c r="A4333" s="2">
        <v>5332</v>
      </c>
      <c r="B4333" s="2" t="s">
        <v>106</v>
      </c>
      <c r="C4333" s="2" t="s">
        <v>352</v>
      </c>
      <c r="D4333" s="6">
        <v>45547</v>
      </c>
      <c r="E4333">
        <v>10</v>
      </c>
      <c r="F4333" s="9">
        <v>43</v>
      </c>
      <c r="G4333" s="10">
        <v>9.9187010801594228E-2</v>
      </c>
    </row>
    <row r="4334" spans="1:7" x14ac:dyDescent="0.35">
      <c r="A4334" s="2">
        <v>5333</v>
      </c>
      <c r="B4334" s="2" t="s">
        <v>295</v>
      </c>
      <c r="C4334" s="2" t="s">
        <v>348</v>
      </c>
      <c r="D4334" s="6">
        <v>45547</v>
      </c>
      <c r="E4334">
        <v>1</v>
      </c>
      <c r="F4334" s="9">
        <v>26</v>
      </c>
      <c r="G4334" s="10">
        <v>8.940244051029024E-2</v>
      </c>
    </row>
    <row r="4335" spans="1:7" x14ac:dyDescent="0.35">
      <c r="A4335" s="2">
        <v>5334</v>
      </c>
      <c r="B4335" s="2" t="s">
        <v>135</v>
      </c>
      <c r="C4335" s="2" t="s">
        <v>10</v>
      </c>
      <c r="D4335" s="6">
        <v>45547</v>
      </c>
      <c r="E4335">
        <v>2</v>
      </c>
      <c r="F4335" s="9">
        <v>50</v>
      </c>
      <c r="G4335" s="10">
        <v>5.8084668859266747E-2</v>
      </c>
    </row>
    <row r="4336" spans="1:7" x14ac:dyDescent="0.35">
      <c r="A4336" s="2">
        <v>5335</v>
      </c>
      <c r="B4336" s="2" t="s">
        <v>214</v>
      </c>
      <c r="C4336" s="2" t="s">
        <v>344</v>
      </c>
      <c r="D4336" s="6">
        <v>45547</v>
      </c>
      <c r="E4336">
        <v>7</v>
      </c>
      <c r="F4336" s="9">
        <v>12</v>
      </c>
      <c r="G4336" s="10">
        <v>6.6351757115314935E-3</v>
      </c>
    </row>
    <row r="4337" spans="1:7" x14ac:dyDescent="0.35">
      <c r="A4337" s="2">
        <v>5336</v>
      </c>
      <c r="B4337" s="2" t="s">
        <v>156</v>
      </c>
      <c r="C4337" s="2" t="s">
        <v>340</v>
      </c>
      <c r="D4337" s="6">
        <v>45547</v>
      </c>
      <c r="E4337">
        <v>10</v>
      </c>
      <c r="F4337" s="9">
        <v>44</v>
      </c>
      <c r="G4337" s="10">
        <v>2.642741158376323E-2</v>
      </c>
    </row>
    <row r="4338" spans="1:7" x14ac:dyDescent="0.35">
      <c r="A4338" s="2">
        <v>5337</v>
      </c>
      <c r="B4338" s="2" t="s">
        <v>238</v>
      </c>
      <c r="C4338" s="2" t="s">
        <v>316</v>
      </c>
      <c r="D4338" s="6">
        <v>45547</v>
      </c>
      <c r="E4338">
        <v>4</v>
      </c>
      <c r="F4338" s="9">
        <v>10</v>
      </c>
      <c r="G4338" s="10">
        <v>4.5246569864761846E-2</v>
      </c>
    </row>
    <row r="4339" spans="1:7" x14ac:dyDescent="0.35">
      <c r="A4339" s="2">
        <v>5338</v>
      </c>
      <c r="B4339" s="2" t="s">
        <v>123</v>
      </c>
      <c r="C4339" s="2" t="s">
        <v>416</v>
      </c>
      <c r="D4339" s="6">
        <v>45547</v>
      </c>
      <c r="E4339">
        <v>7</v>
      </c>
      <c r="F4339" s="9">
        <v>17.5</v>
      </c>
      <c r="G4339" s="10">
        <v>8.6039183364459315E-2</v>
      </c>
    </row>
    <row r="4340" spans="1:7" x14ac:dyDescent="0.35">
      <c r="A4340" s="2">
        <v>5339</v>
      </c>
      <c r="B4340" s="2" t="s">
        <v>98</v>
      </c>
      <c r="C4340" s="2" t="s">
        <v>376</v>
      </c>
      <c r="D4340" s="6">
        <v>45547</v>
      </c>
      <c r="E4340">
        <v>8</v>
      </c>
      <c r="F4340" s="9">
        <v>18</v>
      </c>
      <c r="G4340" s="10">
        <v>7.1959019369661287E-2</v>
      </c>
    </row>
    <row r="4341" spans="1:7" x14ac:dyDescent="0.35">
      <c r="A4341" s="2">
        <v>5340</v>
      </c>
      <c r="B4341" s="2" t="s">
        <v>145</v>
      </c>
      <c r="C4341" s="2" t="s">
        <v>319</v>
      </c>
      <c r="D4341" s="6">
        <v>45547</v>
      </c>
      <c r="E4341">
        <v>2</v>
      </c>
      <c r="F4341" s="9">
        <v>60</v>
      </c>
      <c r="G4341" s="10">
        <v>1.4470140125546038E-2</v>
      </c>
    </row>
    <row r="4342" spans="1:7" x14ac:dyDescent="0.35">
      <c r="A4342" s="2">
        <v>5341</v>
      </c>
      <c r="B4342" s="2" t="s">
        <v>280</v>
      </c>
      <c r="C4342" s="2" t="s">
        <v>372</v>
      </c>
      <c r="D4342" s="6">
        <v>45547</v>
      </c>
      <c r="E4342">
        <v>10</v>
      </c>
      <c r="F4342" s="9">
        <v>46</v>
      </c>
      <c r="G4342" s="10">
        <v>8.6044497848490661E-3</v>
      </c>
    </row>
    <row r="4343" spans="1:7" x14ac:dyDescent="0.35">
      <c r="A4343" s="2">
        <v>5342</v>
      </c>
      <c r="B4343" s="2" t="s">
        <v>274</v>
      </c>
      <c r="C4343" s="2" t="s">
        <v>340</v>
      </c>
      <c r="D4343" s="6">
        <v>45547</v>
      </c>
      <c r="E4343">
        <v>4</v>
      </c>
      <c r="F4343" s="9">
        <v>44</v>
      </c>
      <c r="G4343" s="10">
        <v>6.6783829349152807E-2</v>
      </c>
    </row>
    <row r="4344" spans="1:7" x14ac:dyDescent="0.35">
      <c r="A4344" s="2">
        <v>5343</v>
      </c>
      <c r="B4344" s="2" t="s">
        <v>178</v>
      </c>
      <c r="C4344" s="2" t="s">
        <v>11</v>
      </c>
      <c r="D4344" s="6">
        <v>45547</v>
      </c>
      <c r="E4344">
        <v>8</v>
      </c>
      <c r="F4344" s="9">
        <v>20</v>
      </c>
      <c r="G4344" s="10">
        <v>8.600938213969106E-2</v>
      </c>
    </row>
    <row r="4345" spans="1:7" x14ac:dyDescent="0.35">
      <c r="A4345" s="2">
        <v>5344</v>
      </c>
      <c r="B4345" s="2" t="s">
        <v>55</v>
      </c>
      <c r="C4345" s="2" t="s">
        <v>358</v>
      </c>
      <c r="D4345" s="6">
        <v>45547</v>
      </c>
      <c r="E4345">
        <v>2</v>
      </c>
      <c r="F4345" s="9">
        <v>34</v>
      </c>
      <c r="G4345" s="10">
        <v>9.5061825367117728E-2</v>
      </c>
    </row>
    <row r="4346" spans="1:7" x14ac:dyDescent="0.35">
      <c r="A4346" s="2">
        <v>5345</v>
      </c>
      <c r="B4346" s="2" t="s">
        <v>186</v>
      </c>
      <c r="C4346" s="2" t="s">
        <v>412</v>
      </c>
      <c r="D4346" s="6">
        <v>45547</v>
      </c>
      <c r="E4346">
        <v>3</v>
      </c>
      <c r="F4346" s="9">
        <v>44.5</v>
      </c>
      <c r="G4346" s="10">
        <v>7.3877751860736418E-2</v>
      </c>
    </row>
    <row r="4347" spans="1:7" x14ac:dyDescent="0.35">
      <c r="A4347" s="2">
        <v>5346</v>
      </c>
      <c r="B4347" s="2" t="s">
        <v>181</v>
      </c>
      <c r="C4347" s="2" t="s">
        <v>316</v>
      </c>
      <c r="D4347" s="6">
        <v>45547</v>
      </c>
      <c r="E4347">
        <v>5</v>
      </c>
      <c r="F4347" s="9">
        <v>10</v>
      </c>
      <c r="G4347" s="10">
        <v>7.1044986126453144E-2</v>
      </c>
    </row>
    <row r="4348" spans="1:7" x14ac:dyDescent="0.35">
      <c r="A4348" s="2">
        <v>5347</v>
      </c>
      <c r="B4348" s="2" t="s">
        <v>178</v>
      </c>
      <c r="C4348" s="2" t="s">
        <v>396</v>
      </c>
      <c r="D4348" s="6">
        <v>45547</v>
      </c>
      <c r="E4348">
        <v>9</v>
      </c>
      <c r="F4348" s="9">
        <v>13</v>
      </c>
      <c r="G4348" s="10">
        <v>3.0980994492440753E-2</v>
      </c>
    </row>
    <row r="4349" spans="1:7" x14ac:dyDescent="0.35">
      <c r="A4349" s="2">
        <v>5348</v>
      </c>
      <c r="B4349" s="2" t="s">
        <v>9</v>
      </c>
      <c r="C4349" s="2" t="s">
        <v>350</v>
      </c>
      <c r="D4349" s="6">
        <v>45547</v>
      </c>
      <c r="E4349">
        <v>9</v>
      </c>
      <c r="F4349" s="9">
        <v>80</v>
      </c>
      <c r="G4349" s="10">
        <v>2.0738847378392634E-2</v>
      </c>
    </row>
    <row r="4350" spans="1:7" x14ac:dyDescent="0.35">
      <c r="A4350" s="2">
        <v>5349</v>
      </c>
      <c r="B4350" s="2" t="s">
        <v>307</v>
      </c>
      <c r="C4350" s="2" t="s">
        <v>394</v>
      </c>
      <c r="D4350" s="6">
        <v>45547</v>
      </c>
      <c r="E4350">
        <v>6</v>
      </c>
      <c r="F4350" s="9">
        <v>35</v>
      </c>
      <c r="G4350" s="10">
        <v>8.0642016808030584E-2</v>
      </c>
    </row>
    <row r="4351" spans="1:7" x14ac:dyDescent="0.35">
      <c r="A4351" s="2">
        <v>5350</v>
      </c>
      <c r="B4351" s="2" t="s">
        <v>178</v>
      </c>
      <c r="C4351" s="2" t="s">
        <v>396</v>
      </c>
      <c r="D4351" s="6">
        <v>45547</v>
      </c>
      <c r="E4351">
        <v>2</v>
      </c>
      <c r="F4351" s="9">
        <v>13</v>
      </c>
      <c r="G4351" s="10">
        <v>6.4017649578297073E-2</v>
      </c>
    </row>
    <row r="4352" spans="1:7" x14ac:dyDescent="0.35">
      <c r="A4352" s="2">
        <v>5351</v>
      </c>
      <c r="B4352" s="2" t="s">
        <v>216</v>
      </c>
      <c r="C4352" s="2" t="s">
        <v>404</v>
      </c>
      <c r="D4352" s="6">
        <v>45547</v>
      </c>
      <c r="E4352">
        <v>8</v>
      </c>
      <c r="F4352" s="9">
        <v>10.5</v>
      </c>
      <c r="G4352" s="10">
        <v>9.7247212963680468E-2</v>
      </c>
    </row>
    <row r="4353" spans="1:7" x14ac:dyDescent="0.35">
      <c r="A4353" s="2">
        <v>5352</v>
      </c>
      <c r="B4353" s="2" t="s">
        <v>73</v>
      </c>
      <c r="C4353" s="2" t="s">
        <v>402</v>
      </c>
      <c r="D4353" s="6">
        <v>45548</v>
      </c>
      <c r="E4353">
        <v>1</v>
      </c>
      <c r="F4353" s="9">
        <v>28</v>
      </c>
      <c r="G4353" s="10">
        <v>1.6161714200942191E-2</v>
      </c>
    </row>
    <row r="4354" spans="1:7" x14ac:dyDescent="0.35">
      <c r="A4354" s="2">
        <v>5353</v>
      </c>
      <c r="B4354" s="2" t="s">
        <v>95</v>
      </c>
      <c r="C4354" s="2" t="s">
        <v>380</v>
      </c>
      <c r="D4354" s="6">
        <v>45548</v>
      </c>
      <c r="E4354">
        <v>9</v>
      </c>
      <c r="F4354" s="9">
        <v>48</v>
      </c>
      <c r="G4354" s="10">
        <v>3.0361827597182114E-2</v>
      </c>
    </row>
    <row r="4355" spans="1:7" x14ac:dyDescent="0.35">
      <c r="A4355" s="2">
        <v>5354</v>
      </c>
      <c r="B4355" s="2" t="s">
        <v>170</v>
      </c>
      <c r="C4355" s="2" t="s">
        <v>404</v>
      </c>
      <c r="D4355" s="6">
        <v>45548</v>
      </c>
      <c r="E4355">
        <v>6</v>
      </c>
      <c r="F4355" s="9">
        <v>10.5</v>
      </c>
      <c r="G4355" s="10">
        <v>8.3910303138714629E-2</v>
      </c>
    </row>
    <row r="4356" spans="1:7" x14ac:dyDescent="0.35">
      <c r="A4356" s="2">
        <v>5355</v>
      </c>
      <c r="B4356" s="2" t="s">
        <v>12</v>
      </c>
      <c r="C4356" s="2" t="s">
        <v>384</v>
      </c>
      <c r="D4356" s="6">
        <v>45548</v>
      </c>
      <c r="E4356">
        <v>9</v>
      </c>
      <c r="F4356" s="9">
        <v>9.5</v>
      </c>
      <c r="G4356" s="10">
        <v>9.1067403112715273E-2</v>
      </c>
    </row>
    <row r="4357" spans="1:7" x14ac:dyDescent="0.35">
      <c r="A4357" s="2">
        <v>5356</v>
      </c>
      <c r="B4357" s="2" t="s">
        <v>281</v>
      </c>
      <c r="C4357" s="2" t="s">
        <v>374</v>
      </c>
      <c r="D4357" s="6">
        <v>45548</v>
      </c>
      <c r="E4357">
        <v>5</v>
      </c>
      <c r="F4357" s="9">
        <v>40</v>
      </c>
      <c r="G4357" s="10">
        <v>2.9614055571041645E-2</v>
      </c>
    </row>
    <row r="4358" spans="1:7" x14ac:dyDescent="0.35">
      <c r="A4358" s="2">
        <v>5357</v>
      </c>
      <c r="B4358" s="2" t="s">
        <v>270</v>
      </c>
      <c r="C4358" s="2" t="s">
        <v>360</v>
      </c>
      <c r="D4358" s="6">
        <v>45548</v>
      </c>
      <c r="E4358">
        <v>4</v>
      </c>
      <c r="F4358" s="9">
        <v>54</v>
      </c>
      <c r="G4358" s="10">
        <v>2.0214844909903162E-2</v>
      </c>
    </row>
    <row r="4359" spans="1:7" x14ac:dyDescent="0.35">
      <c r="A4359" s="2">
        <v>5358</v>
      </c>
      <c r="B4359" s="2" t="s">
        <v>272</v>
      </c>
      <c r="C4359" s="2" t="s">
        <v>344</v>
      </c>
      <c r="D4359" s="6">
        <v>45548</v>
      </c>
      <c r="E4359">
        <v>6</v>
      </c>
      <c r="F4359" s="9">
        <v>12</v>
      </c>
      <c r="G4359" s="10">
        <v>6.7467332936283382E-3</v>
      </c>
    </row>
    <row r="4360" spans="1:7" x14ac:dyDescent="0.35">
      <c r="A4360" s="2">
        <v>5359</v>
      </c>
      <c r="B4360" s="2" t="s">
        <v>69</v>
      </c>
      <c r="C4360" s="2" t="s">
        <v>326</v>
      </c>
      <c r="D4360" s="6">
        <v>45548</v>
      </c>
      <c r="E4360">
        <v>4</v>
      </c>
      <c r="F4360" s="9">
        <v>90</v>
      </c>
      <c r="G4360" s="10">
        <v>8.1971772181729741E-2</v>
      </c>
    </row>
    <row r="4361" spans="1:7" x14ac:dyDescent="0.35">
      <c r="A4361" s="2">
        <v>5360</v>
      </c>
      <c r="B4361" s="2" t="s">
        <v>111</v>
      </c>
      <c r="C4361" s="2" t="s">
        <v>344</v>
      </c>
      <c r="D4361" s="6">
        <v>45548</v>
      </c>
      <c r="E4361">
        <v>4</v>
      </c>
      <c r="F4361" s="9">
        <v>12</v>
      </c>
      <c r="G4361" s="10">
        <v>5.575091601757224E-2</v>
      </c>
    </row>
    <row r="4362" spans="1:7" x14ac:dyDescent="0.35">
      <c r="A4362" s="2">
        <v>5361</v>
      </c>
      <c r="B4362" s="2" t="s">
        <v>59</v>
      </c>
      <c r="C4362" s="2" t="s">
        <v>396</v>
      </c>
      <c r="D4362" s="6">
        <v>45548</v>
      </c>
      <c r="E4362">
        <v>4</v>
      </c>
      <c r="F4362" s="9">
        <v>13</v>
      </c>
      <c r="G4362" s="10">
        <v>5.0355416090444166E-2</v>
      </c>
    </row>
    <row r="4363" spans="1:7" x14ac:dyDescent="0.35">
      <c r="A4363" s="2">
        <v>5362</v>
      </c>
      <c r="B4363" s="2" t="s">
        <v>186</v>
      </c>
      <c r="C4363" s="2" t="s">
        <v>316</v>
      </c>
      <c r="D4363" s="6">
        <v>45548</v>
      </c>
      <c r="E4363">
        <v>4</v>
      </c>
      <c r="F4363" s="9">
        <v>10</v>
      </c>
      <c r="G4363" s="10">
        <v>4.3938844152614847E-3</v>
      </c>
    </row>
    <row r="4364" spans="1:7" x14ac:dyDescent="0.35">
      <c r="A4364" s="2">
        <v>5363</v>
      </c>
      <c r="B4364" s="2" t="s">
        <v>55</v>
      </c>
      <c r="C4364" s="2" t="s">
        <v>316</v>
      </c>
      <c r="D4364" s="6">
        <v>45548</v>
      </c>
      <c r="E4364">
        <v>5</v>
      </c>
      <c r="F4364" s="9">
        <v>10</v>
      </c>
      <c r="G4364" s="10">
        <v>6.2222163174722428E-2</v>
      </c>
    </row>
    <row r="4365" spans="1:7" x14ac:dyDescent="0.35">
      <c r="A4365" s="2">
        <v>5364</v>
      </c>
      <c r="B4365" s="2" t="s">
        <v>75</v>
      </c>
      <c r="C4365" s="2" t="s">
        <v>412</v>
      </c>
      <c r="D4365" s="6">
        <v>45548</v>
      </c>
      <c r="E4365">
        <v>8</v>
      </c>
      <c r="F4365" s="9">
        <v>44.5</v>
      </c>
      <c r="G4365" s="10">
        <v>3.4362208729870093E-2</v>
      </c>
    </row>
    <row r="4366" spans="1:7" x14ac:dyDescent="0.35">
      <c r="A4366" s="2">
        <v>5365</v>
      </c>
      <c r="B4366" s="2" t="s">
        <v>243</v>
      </c>
      <c r="C4366" s="2" t="s">
        <v>402</v>
      </c>
      <c r="D4366" s="6">
        <v>45548</v>
      </c>
      <c r="E4366">
        <v>1</v>
      </c>
      <c r="F4366" s="9">
        <v>28</v>
      </c>
      <c r="G4366" s="10">
        <v>5.1169260713209874E-2</v>
      </c>
    </row>
    <row r="4367" spans="1:7" x14ac:dyDescent="0.35">
      <c r="A4367" s="2">
        <v>5366</v>
      </c>
      <c r="B4367" s="2" t="s">
        <v>284</v>
      </c>
      <c r="C4367" s="2" t="s">
        <v>384</v>
      </c>
      <c r="D4367" s="6">
        <v>45549</v>
      </c>
      <c r="E4367">
        <v>5</v>
      </c>
      <c r="F4367" s="9">
        <v>9.5</v>
      </c>
      <c r="G4367" s="10">
        <v>9.4476093990611354E-2</v>
      </c>
    </row>
    <row r="4368" spans="1:7" x14ac:dyDescent="0.35">
      <c r="A4368" s="2">
        <v>5367</v>
      </c>
      <c r="B4368" s="2" t="s">
        <v>175</v>
      </c>
      <c r="C4368" s="2" t="s">
        <v>422</v>
      </c>
      <c r="D4368" s="6">
        <v>45549</v>
      </c>
      <c r="E4368">
        <v>10</v>
      </c>
      <c r="F4368" s="9">
        <v>22.5</v>
      </c>
      <c r="G4368" s="10">
        <v>7.1887573051552078E-2</v>
      </c>
    </row>
    <row r="4369" spans="1:7" x14ac:dyDescent="0.35">
      <c r="A4369" s="2">
        <v>5368</v>
      </c>
      <c r="B4369" s="2" t="s">
        <v>289</v>
      </c>
      <c r="C4369" s="2" t="s">
        <v>340</v>
      </c>
      <c r="D4369" s="6">
        <v>45549</v>
      </c>
      <c r="E4369">
        <v>5</v>
      </c>
      <c r="F4369" s="9">
        <v>44</v>
      </c>
      <c r="G4369" s="10">
        <v>6.4864583408593066E-2</v>
      </c>
    </row>
    <row r="4370" spans="1:7" x14ac:dyDescent="0.35">
      <c r="A4370" s="2">
        <v>5369</v>
      </c>
      <c r="B4370" s="2" t="s">
        <v>216</v>
      </c>
      <c r="C4370" s="2" t="s">
        <v>402</v>
      </c>
      <c r="D4370" s="6">
        <v>45549</v>
      </c>
      <c r="E4370">
        <v>2</v>
      </c>
      <c r="F4370" s="9">
        <v>28</v>
      </c>
      <c r="G4370" s="10">
        <v>1.7009311188935672E-2</v>
      </c>
    </row>
    <row r="4371" spans="1:7" x14ac:dyDescent="0.35">
      <c r="A4371" s="2">
        <v>5370</v>
      </c>
      <c r="B4371" s="2" t="s">
        <v>245</v>
      </c>
      <c r="C4371" s="2" t="s">
        <v>402</v>
      </c>
      <c r="D4371" s="6">
        <v>45549</v>
      </c>
      <c r="E4371">
        <v>7</v>
      </c>
      <c r="F4371" s="9">
        <v>28</v>
      </c>
      <c r="G4371" s="10">
        <v>3.7627969166861855E-2</v>
      </c>
    </row>
    <row r="4372" spans="1:7" x14ac:dyDescent="0.35">
      <c r="A4372" s="2">
        <v>5371</v>
      </c>
      <c r="B4372" s="2" t="s">
        <v>115</v>
      </c>
      <c r="C4372" s="2" t="s">
        <v>414</v>
      </c>
      <c r="D4372" s="6">
        <v>45549</v>
      </c>
      <c r="E4372">
        <v>2</v>
      </c>
      <c r="F4372" s="9">
        <v>39.5</v>
      </c>
      <c r="G4372" s="10">
        <v>3.743592448756871E-2</v>
      </c>
    </row>
    <row r="4373" spans="1:7" x14ac:dyDescent="0.35">
      <c r="A4373" s="2">
        <v>5372</v>
      </c>
      <c r="B4373" s="2" t="s">
        <v>116</v>
      </c>
      <c r="C4373" s="2" t="s">
        <v>384</v>
      </c>
      <c r="D4373" s="6">
        <v>45550</v>
      </c>
      <c r="E4373">
        <v>8</v>
      </c>
      <c r="F4373" s="9">
        <v>9.5</v>
      </c>
      <c r="G4373" s="10">
        <v>9.2253745792965011E-2</v>
      </c>
    </row>
    <row r="4374" spans="1:7" x14ac:dyDescent="0.35">
      <c r="A4374" s="2">
        <v>5373</v>
      </c>
      <c r="B4374" s="2" t="s">
        <v>55</v>
      </c>
      <c r="C4374" s="2" t="s">
        <v>335</v>
      </c>
      <c r="D4374" s="6">
        <v>45550</v>
      </c>
      <c r="E4374">
        <v>6</v>
      </c>
      <c r="F4374" s="9">
        <v>15</v>
      </c>
      <c r="G4374" s="10">
        <v>8.2575737346341882E-2</v>
      </c>
    </row>
    <row r="4375" spans="1:7" x14ac:dyDescent="0.35">
      <c r="A4375" s="2">
        <v>5374</v>
      </c>
      <c r="B4375" s="2" t="s">
        <v>181</v>
      </c>
      <c r="C4375" s="2" t="s">
        <v>319</v>
      </c>
      <c r="D4375" s="6">
        <v>45550</v>
      </c>
      <c r="E4375">
        <v>9</v>
      </c>
      <c r="F4375" s="9">
        <v>60</v>
      </c>
      <c r="G4375" s="10">
        <v>6.4746797631692596E-2</v>
      </c>
    </row>
    <row r="4376" spans="1:7" x14ac:dyDescent="0.35">
      <c r="A4376" s="2">
        <v>5375</v>
      </c>
      <c r="B4376" s="2" t="s">
        <v>85</v>
      </c>
      <c r="C4376" s="2" t="s">
        <v>400</v>
      </c>
      <c r="D4376" s="6">
        <v>45550</v>
      </c>
      <c r="E4376">
        <v>8</v>
      </c>
      <c r="F4376" s="9">
        <v>53</v>
      </c>
      <c r="G4376" s="10">
        <v>6.3214235666416582E-2</v>
      </c>
    </row>
    <row r="4377" spans="1:7" x14ac:dyDescent="0.35">
      <c r="A4377" s="2">
        <v>5376</v>
      </c>
      <c r="B4377" s="2" t="s">
        <v>295</v>
      </c>
      <c r="C4377" s="2" t="s">
        <v>404</v>
      </c>
      <c r="D4377" s="6">
        <v>45550</v>
      </c>
      <c r="E4377">
        <v>8</v>
      </c>
      <c r="F4377" s="9">
        <v>10.5</v>
      </c>
      <c r="G4377" s="10">
        <v>1.5672555216470995E-2</v>
      </c>
    </row>
    <row r="4378" spans="1:7" x14ac:dyDescent="0.35">
      <c r="A4378" s="2">
        <v>5377</v>
      </c>
      <c r="B4378" s="2" t="s">
        <v>179</v>
      </c>
      <c r="C4378" s="2" t="s">
        <v>342</v>
      </c>
      <c r="D4378" s="6">
        <v>45550</v>
      </c>
      <c r="E4378">
        <v>4</v>
      </c>
      <c r="F4378" s="9">
        <v>23</v>
      </c>
      <c r="G4378" s="10">
        <v>9.1781926496844968E-2</v>
      </c>
    </row>
    <row r="4379" spans="1:7" x14ac:dyDescent="0.35">
      <c r="A4379" s="2">
        <v>5378</v>
      </c>
      <c r="B4379" s="2" t="s">
        <v>291</v>
      </c>
      <c r="C4379" s="2" t="s">
        <v>418</v>
      </c>
      <c r="D4379" s="6">
        <v>45550</v>
      </c>
      <c r="E4379">
        <v>10</v>
      </c>
      <c r="F4379" s="9">
        <v>31.5</v>
      </c>
      <c r="G4379" s="10">
        <v>6.0433136299249672E-2</v>
      </c>
    </row>
    <row r="4380" spans="1:7" x14ac:dyDescent="0.35">
      <c r="A4380" s="2">
        <v>5379</v>
      </c>
      <c r="B4380" s="2" t="s">
        <v>190</v>
      </c>
      <c r="C4380" s="2" t="s">
        <v>344</v>
      </c>
      <c r="D4380" s="6">
        <v>45550</v>
      </c>
      <c r="E4380">
        <v>4</v>
      </c>
      <c r="F4380" s="9">
        <v>12</v>
      </c>
      <c r="G4380" s="10">
        <v>9.9753016947008014E-2</v>
      </c>
    </row>
    <row r="4381" spans="1:7" x14ac:dyDescent="0.35">
      <c r="A4381" s="2">
        <v>5380</v>
      </c>
      <c r="B4381" s="2" t="s">
        <v>102</v>
      </c>
      <c r="C4381" s="2" t="s">
        <v>322</v>
      </c>
      <c r="D4381" s="6">
        <v>45550</v>
      </c>
      <c r="E4381">
        <v>8</v>
      </c>
      <c r="F4381" s="9">
        <v>25</v>
      </c>
      <c r="G4381" s="10">
        <v>1.8428827620197086E-2</v>
      </c>
    </row>
    <row r="4382" spans="1:7" x14ac:dyDescent="0.35">
      <c r="A4382" s="2">
        <v>5381</v>
      </c>
      <c r="B4382" s="2" t="s">
        <v>245</v>
      </c>
      <c r="C4382" s="2" t="s">
        <v>352</v>
      </c>
      <c r="D4382" s="6">
        <v>45550</v>
      </c>
      <c r="E4382">
        <v>3</v>
      </c>
      <c r="F4382" s="9">
        <v>43</v>
      </c>
      <c r="G4382" s="10">
        <v>6.9651093791224736E-2</v>
      </c>
    </row>
    <row r="4383" spans="1:7" x14ac:dyDescent="0.35">
      <c r="A4383" s="2">
        <v>5382</v>
      </c>
      <c r="B4383" s="2" t="s">
        <v>163</v>
      </c>
      <c r="C4383" s="2" t="s">
        <v>412</v>
      </c>
      <c r="D4383" s="6">
        <v>45550</v>
      </c>
      <c r="E4383">
        <v>9</v>
      </c>
      <c r="F4383" s="9">
        <v>44.5</v>
      </c>
      <c r="G4383" s="10">
        <v>5.2995992868274791E-2</v>
      </c>
    </row>
    <row r="4384" spans="1:7" x14ac:dyDescent="0.35">
      <c r="A4384" s="2">
        <v>5383</v>
      </c>
      <c r="B4384" s="2" t="s">
        <v>220</v>
      </c>
      <c r="C4384" s="2" t="s">
        <v>394</v>
      </c>
      <c r="D4384" s="6">
        <v>45550</v>
      </c>
      <c r="E4384">
        <v>3</v>
      </c>
      <c r="F4384" s="9">
        <v>35</v>
      </c>
      <c r="G4384" s="10">
        <v>4.5316617892342342E-2</v>
      </c>
    </row>
    <row r="4385" spans="1:7" x14ac:dyDescent="0.35">
      <c r="A4385" s="2">
        <v>5384</v>
      </c>
      <c r="B4385" s="2" t="s">
        <v>276</v>
      </c>
      <c r="C4385" s="2" t="s">
        <v>366</v>
      </c>
      <c r="D4385" s="6">
        <v>45550</v>
      </c>
      <c r="E4385">
        <v>4</v>
      </c>
      <c r="F4385" s="9">
        <v>65</v>
      </c>
      <c r="G4385" s="10">
        <v>6.8026318362533478E-3</v>
      </c>
    </row>
    <row r="4386" spans="1:7" x14ac:dyDescent="0.35">
      <c r="A4386" s="2">
        <v>5385</v>
      </c>
      <c r="B4386" s="2" t="s">
        <v>12</v>
      </c>
      <c r="C4386" s="2" t="s">
        <v>319</v>
      </c>
      <c r="D4386" s="6">
        <v>45550</v>
      </c>
      <c r="E4386">
        <v>10</v>
      </c>
      <c r="F4386" s="9">
        <v>60</v>
      </c>
      <c r="G4386" s="10">
        <v>3.3840433106903704E-2</v>
      </c>
    </row>
    <row r="4387" spans="1:7" x14ac:dyDescent="0.35">
      <c r="A4387" s="2">
        <v>5386</v>
      </c>
      <c r="B4387" s="2" t="s">
        <v>196</v>
      </c>
      <c r="C4387" s="2" t="s">
        <v>394</v>
      </c>
      <c r="D4387" s="6">
        <v>45550</v>
      </c>
      <c r="E4387">
        <v>5</v>
      </c>
      <c r="F4387" s="9">
        <v>35</v>
      </c>
      <c r="G4387" s="10">
        <v>6.1911611197057105E-2</v>
      </c>
    </row>
    <row r="4388" spans="1:7" x14ac:dyDescent="0.35">
      <c r="A4388" s="2">
        <v>5387</v>
      </c>
      <c r="B4388" s="2" t="s">
        <v>184</v>
      </c>
      <c r="C4388" s="2" t="s">
        <v>335</v>
      </c>
      <c r="D4388" s="6">
        <v>45550</v>
      </c>
      <c r="E4388">
        <v>2</v>
      </c>
      <c r="F4388" s="9">
        <v>15</v>
      </c>
      <c r="G4388" s="10">
        <v>1.888562513346126E-4</v>
      </c>
    </row>
    <row r="4389" spans="1:7" x14ac:dyDescent="0.35">
      <c r="A4389" s="2">
        <v>5388</v>
      </c>
      <c r="B4389" s="2" t="s">
        <v>305</v>
      </c>
      <c r="C4389" s="2" t="s">
        <v>386</v>
      </c>
      <c r="D4389" s="6">
        <v>45550</v>
      </c>
      <c r="E4389">
        <v>2</v>
      </c>
      <c r="F4389" s="9">
        <v>63</v>
      </c>
      <c r="G4389" s="10">
        <v>3.9101221690371869E-2</v>
      </c>
    </row>
    <row r="4390" spans="1:7" x14ac:dyDescent="0.35">
      <c r="A4390" s="2">
        <v>5389</v>
      </c>
      <c r="B4390" s="2" t="s">
        <v>192</v>
      </c>
      <c r="C4390" s="2" t="s">
        <v>10</v>
      </c>
      <c r="D4390" s="6">
        <v>45550</v>
      </c>
      <c r="E4390">
        <v>2</v>
      </c>
      <c r="F4390" s="9">
        <v>50</v>
      </c>
      <c r="G4390" s="10">
        <v>6.2789659588067093E-2</v>
      </c>
    </row>
    <row r="4391" spans="1:7" x14ac:dyDescent="0.35">
      <c r="A4391" s="2">
        <v>5390</v>
      </c>
      <c r="B4391" s="2" t="s">
        <v>69</v>
      </c>
      <c r="C4391" s="2" t="s">
        <v>402</v>
      </c>
      <c r="D4391" s="6">
        <v>45550</v>
      </c>
      <c r="E4391">
        <v>10</v>
      </c>
      <c r="F4391" s="9">
        <v>28</v>
      </c>
      <c r="G4391" s="10">
        <v>3.6073556342961353E-2</v>
      </c>
    </row>
    <row r="4392" spans="1:7" x14ac:dyDescent="0.35">
      <c r="A4392" s="2">
        <v>5391</v>
      </c>
      <c r="B4392" s="2" t="s">
        <v>109</v>
      </c>
      <c r="C4392" s="2" t="s">
        <v>410</v>
      </c>
      <c r="D4392" s="6">
        <v>45550</v>
      </c>
      <c r="E4392">
        <v>9</v>
      </c>
      <c r="F4392" s="9">
        <v>82.5</v>
      </c>
      <c r="G4392" s="10">
        <v>1.5423238530198703E-2</v>
      </c>
    </row>
    <row r="4393" spans="1:7" x14ac:dyDescent="0.35">
      <c r="A4393" s="2">
        <v>5392</v>
      </c>
      <c r="B4393" s="2" t="s">
        <v>254</v>
      </c>
      <c r="C4393" s="2" t="s">
        <v>356</v>
      </c>
      <c r="D4393" s="6">
        <v>45551</v>
      </c>
      <c r="E4393">
        <v>4</v>
      </c>
      <c r="F4393" s="9">
        <v>17</v>
      </c>
      <c r="G4393" s="10">
        <v>7.7165670857831145E-2</v>
      </c>
    </row>
    <row r="4394" spans="1:7" x14ac:dyDescent="0.35">
      <c r="A4394" s="2">
        <v>5393</v>
      </c>
      <c r="B4394" s="2" t="s">
        <v>249</v>
      </c>
      <c r="C4394" s="2" t="s">
        <v>356</v>
      </c>
      <c r="D4394" s="6">
        <v>45551</v>
      </c>
      <c r="E4394">
        <v>10</v>
      </c>
      <c r="F4394" s="9">
        <v>17</v>
      </c>
      <c r="G4394" s="10">
        <v>9.4655008513299776E-2</v>
      </c>
    </row>
    <row r="4395" spans="1:7" x14ac:dyDescent="0.35">
      <c r="A4395" s="2">
        <v>5394</v>
      </c>
      <c r="B4395" s="2" t="s">
        <v>153</v>
      </c>
      <c r="C4395" s="2" t="s">
        <v>388</v>
      </c>
      <c r="D4395" s="6">
        <v>45551</v>
      </c>
      <c r="E4395">
        <v>8</v>
      </c>
      <c r="F4395" s="9">
        <v>26.5</v>
      </c>
      <c r="G4395" s="10">
        <v>9.537949843287892E-2</v>
      </c>
    </row>
    <row r="4396" spans="1:7" x14ac:dyDescent="0.35">
      <c r="A4396" s="2">
        <v>5395</v>
      </c>
      <c r="B4396" s="2" t="s">
        <v>183</v>
      </c>
      <c r="C4396" s="2" t="s">
        <v>11</v>
      </c>
      <c r="D4396" s="6">
        <v>45551</v>
      </c>
      <c r="E4396">
        <v>6</v>
      </c>
      <c r="F4396" s="9">
        <v>20</v>
      </c>
      <c r="G4396" s="10">
        <v>7.5706876299876718E-3</v>
      </c>
    </row>
    <row r="4397" spans="1:7" x14ac:dyDescent="0.35">
      <c r="A4397" s="2">
        <v>5396</v>
      </c>
      <c r="B4397" s="2" t="s">
        <v>143</v>
      </c>
      <c r="C4397" s="2" t="s">
        <v>368</v>
      </c>
      <c r="D4397" s="6">
        <v>45551</v>
      </c>
      <c r="E4397">
        <v>1</v>
      </c>
      <c r="F4397" s="9">
        <v>22</v>
      </c>
      <c r="G4397" s="10">
        <v>7.6695781381123434E-3</v>
      </c>
    </row>
    <row r="4398" spans="1:7" x14ac:dyDescent="0.35">
      <c r="A4398" s="2">
        <v>5397</v>
      </c>
      <c r="B4398" s="2" t="s">
        <v>69</v>
      </c>
      <c r="C4398" s="2" t="s">
        <v>386</v>
      </c>
      <c r="D4398" s="6">
        <v>45551</v>
      </c>
      <c r="E4398">
        <v>10</v>
      </c>
      <c r="F4398" s="9">
        <v>63</v>
      </c>
      <c r="G4398" s="10">
        <v>3.0805370647220345E-2</v>
      </c>
    </row>
    <row r="4399" spans="1:7" x14ac:dyDescent="0.35">
      <c r="A4399" s="2">
        <v>5398</v>
      </c>
      <c r="B4399" s="2" t="s">
        <v>238</v>
      </c>
      <c r="C4399" s="2" t="s">
        <v>376</v>
      </c>
      <c r="D4399" s="6">
        <v>45551</v>
      </c>
      <c r="E4399">
        <v>1</v>
      </c>
      <c r="F4399" s="9">
        <v>18</v>
      </c>
      <c r="G4399" s="10">
        <v>2.5399275628628426E-2</v>
      </c>
    </row>
    <row r="4400" spans="1:7" x14ac:dyDescent="0.35">
      <c r="A4400" s="2">
        <v>5399</v>
      </c>
      <c r="B4400" s="2" t="s">
        <v>81</v>
      </c>
      <c r="C4400" s="2" t="s">
        <v>384</v>
      </c>
      <c r="D4400" s="6">
        <v>45551</v>
      </c>
      <c r="E4400">
        <v>9</v>
      </c>
      <c r="F4400" s="9">
        <v>9.5</v>
      </c>
      <c r="G4400" s="10">
        <v>9.1704945843476507E-2</v>
      </c>
    </row>
    <row r="4401" spans="1:7" x14ac:dyDescent="0.35">
      <c r="A4401" s="2">
        <v>5400</v>
      </c>
      <c r="B4401" s="2" t="s">
        <v>226</v>
      </c>
      <c r="C4401" s="2" t="s">
        <v>384</v>
      </c>
      <c r="D4401" s="6">
        <v>45551</v>
      </c>
      <c r="E4401">
        <v>3</v>
      </c>
      <c r="F4401" s="9">
        <v>9.5</v>
      </c>
      <c r="G4401" s="10">
        <v>5.4669713847042702E-2</v>
      </c>
    </row>
    <row r="4402" spans="1:7" x14ac:dyDescent="0.35">
      <c r="A4402" s="2">
        <v>5401</v>
      </c>
      <c r="B4402" s="2" t="s">
        <v>301</v>
      </c>
      <c r="C4402" s="2" t="s">
        <v>354</v>
      </c>
      <c r="D4402" s="6">
        <v>45551</v>
      </c>
      <c r="E4402">
        <v>8</v>
      </c>
      <c r="F4402" s="9">
        <v>38</v>
      </c>
      <c r="G4402" s="10">
        <v>2.5039273915558494E-3</v>
      </c>
    </row>
    <row r="4403" spans="1:7" x14ac:dyDescent="0.35">
      <c r="A4403" s="2">
        <v>5402</v>
      </c>
      <c r="B4403" s="2" t="s">
        <v>188</v>
      </c>
      <c r="C4403" s="2" t="s">
        <v>382</v>
      </c>
      <c r="D4403" s="6">
        <v>45551</v>
      </c>
      <c r="E4403">
        <v>3</v>
      </c>
      <c r="F4403" s="9">
        <v>21</v>
      </c>
      <c r="G4403" s="10">
        <v>4.3472882119443793E-2</v>
      </c>
    </row>
    <row r="4404" spans="1:7" x14ac:dyDescent="0.35">
      <c r="A4404" s="2">
        <v>5403</v>
      </c>
      <c r="B4404" s="2" t="s">
        <v>179</v>
      </c>
      <c r="C4404" s="2" t="s">
        <v>394</v>
      </c>
      <c r="D4404" s="6">
        <v>45551</v>
      </c>
      <c r="E4404">
        <v>4</v>
      </c>
      <c r="F4404" s="9">
        <v>35</v>
      </c>
      <c r="G4404" s="10">
        <v>3.1144452623796618E-3</v>
      </c>
    </row>
    <row r="4405" spans="1:7" x14ac:dyDescent="0.35">
      <c r="A4405" s="2">
        <v>5404</v>
      </c>
      <c r="B4405" s="2" t="s">
        <v>224</v>
      </c>
      <c r="C4405" s="2" t="s">
        <v>402</v>
      </c>
      <c r="D4405" s="6">
        <v>45551</v>
      </c>
      <c r="E4405">
        <v>8</v>
      </c>
      <c r="F4405" s="9">
        <v>28</v>
      </c>
      <c r="G4405" s="10">
        <v>3.1630641597699703E-2</v>
      </c>
    </row>
    <row r="4406" spans="1:7" x14ac:dyDescent="0.35">
      <c r="A4406" s="2">
        <v>5405</v>
      </c>
      <c r="B4406" s="2" t="s">
        <v>136</v>
      </c>
      <c r="C4406" s="2" t="s">
        <v>322</v>
      </c>
      <c r="D4406" s="6">
        <v>45551</v>
      </c>
      <c r="E4406">
        <v>10</v>
      </c>
      <c r="F4406" s="9">
        <v>25</v>
      </c>
      <c r="G4406" s="10">
        <v>5.7903372704098621E-2</v>
      </c>
    </row>
    <row r="4407" spans="1:7" x14ac:dyDescent="0.35">
      <c r="A4407" s="2">
        <v>5406</v>
      </c>
      <c r="B4407" s="2" t="s">
        <v>238</v>
      </c>
      <c r="C4407" s="2" t="s">
        <v>346</v>
      </c>
      <c r="D4407" s="6">
        <v>45552</v>
      </c>
      <c r="E4407">
        <v>4</v>
      </c>
      <c r="F4407" s="9">
        <v>70</v>
      </c>
      <c r="G4407" s="10">
        <v>4.6733614492318658E-2</v>
      </c>
    </row>
    <row r="4408" spans="1:7" x14ac:dyDescent="0.35">
      <c r="A4408" s="2">
        <v>5407</v>
      </c>
      <c r="B4408" s="2" t="s">
        <v>116</v>
      </c>
      <c r="C4408" s="2" t="s">
        <v>352</v>
      </c>
      <c r="D4408" s="6">
        <v>45552</v>
      </c>
      <c r="E4408">
        <v>1</v>
      </c>
      <c r="F4408" s="9">
        <v>43</v>
      </c>
      <c r="G4408" s="10">
        <v>2.8249972069081964E-2</v>
      </c>
    </row>
    <row r="4409" spans="1:7" x14ac:dyDescent="0.35">
      <c r="A4409" s="2">
        <v>5408</v>
      </c>
      <c r="B4409" s="2" t="s">
        <v>240</v>
      </c>
      <c r="C4409" s="2" t="s">
        <v>392</v>
      </c>
      <c r="D4409" s="6">
        <v>45552</v>
      </c>
      <c r="E4409">
        <v>3</v>
      </c>
      <c r="F4409" s="9">
        <v>39</v>
      </c>
      <c r="G4409" s="10">
        <v>2.4897361923516451E-2</v>
      </c>
    </row>
    <row r="4410" spans="1:7" x14ac:dyDescent="0.35">
      <c r="A4410" s="2">
        <v>5409</v>
      </c>
      <c r="B4410" s="2" t="s">
        <v>117</v>
      </c>
      <c r="C4410" s="2" t="s">
        <v>408</v>
      </c>
      <c r="D4410" s="6">
        <v>45552</v>
      </c>
      <c r="E4410">
        <v>8</v>
      </c>
      <c r="F4410" s="9">
        <v>25.5</v>
      </c>
      <c r="G4410" s="10">
        <v>4.291573750103931E-2</v>
      </c>
    </row>
    <row r="4411" spans="1:7" x14ac:dyDescent="0.35">
      <c r="A4411" s="2">
        <v>5410</v>
      </c>
      <c r="B4411" s="2" t="s">
        <v>108</v>
      </c>
      <c r="C4411" s="2" t="s">
        <v>326</v>
      </c>
      <c r="D4411" s="6">
        <v>45552</v>
      </c>
      <c r="E4411">
        <v>2</v>
      </c>
      <c r="F4411" s="9">
        <v>90</v>
      </c>
      <c r="G4411" s="10">
        <v>1.5274082803425938E-2</v>
      </c>
    </row>
    <row r="4412" spans="1:7" x14ac:dyDescent="0.35">
      <c r="A4412" s="2">
        <v>5411</v>
      </c>
      <c r="B4412" s="2" t="s">
        <v>159</v>
      </c>
      <c r="C4412" s="2" t="s">
        <v>8</v>
      </c>
      <c r="D4412" s="6">
        <v>45552</v>
      </c>
      <c r="E4412">
        <v>10</v>
      </c>
      <c r="F4412" s="9">
        <v>30</v>
      </c>
      <c r="G4412" s="10">
        <v>8.8706588241478188E-2</v>
      </c>
    </row>
    <row r="4413" spans="1:7" x14ac:dyDescent="0.35">
      <c r="A4413" s="2">
        <v>5412</v>
      </c>
      <c r="B4413" s="2" t="s">
        <v>196</v>
      </c>
      <c r="C4413" s="2" t="s">
        <v>384</v>
      </c>
      <c r="D4413" s="6">
        <v>45552</v>
      </c>
      <c r="E4413">
        <v>1</v>
      </c>
      <c r="F4413" s="9">
        <v>9.5</v>
      </c>
      <c r="G4413" s="10">
        <v>1.5672457752643375E-2</v>
      </c>
    </row>
    <row r="4414" spans="1:7" x14ac:dyDescent="0.35">
      <c r="A4414" s="2">
        <v>5413</v>
      </c>
      <c r="B4414" s="2" t="s">
        <v>13</v>
      </c>
      <c r="C4414" s="2" t="s">
        <v>414</v>
      </c>
      <c r="D4414" s="6">
        <v>45552</v>
      </c>
      <c r="E4414">
        <v>8</v>
      </c>
      <c r="F4414" s="9">
        <v>39.5</v>
      </c>
      <c r="G4414" s="10">
        <v>9.2612084156665261E-2</v>
      </c>
    </row>
    <row r="4415" spans="1:7" x14ac:dyDescent="0.35">
      <c r="A4415" s="2">
        <v>5414</v>
      </c>
      <c r="B4415" s="2" t="s">
        <v>281</v>
      </c>
      <c r="C4415" s="2" t="s">
        <v>348</v>
      </c>
      <c r="D4415" s="6">
        <v>45552</v>
      </c>
      <c r="E4415">
        <v>4</v>
      </c>
      <c r="F4415" s="9">
        <v>26</v>
      </c>
      <c r="G4415" s="10">
        <v>6.5236606304098334E-3</v>
      </c>
    </row>
    <row r="4416" spans="1:7" x14ac:dyDescent="0.35">
      <c r="A4416" s="2">
        <v>5415</v>
      </c>
      <c r="B4416" s="2" t="s">
        <v>166</v>
      </c>
      <c r="C4416" s="2" t="s">
        <v>350</v>
      </c>
      <c r="D4416" s="6">
        <v>45552</v>
      </c>
      <c r="E4416">
        <v>4</v>
      </c>
      <c r="F4416" s="9">
        <v>80</v>
      </c>
      <c r="G4416" s="10">
        <v>9.7644695841841281E-2</v>
      </c>
    </row>
    <row r="4417" spans="1:7" x14ac:dyDescent="0.35">
      <c r="A4417" s="2">
        <v>5416</v>
      </c>
      <c r="B4417" s="2" t="s">
        <v>168</v>
      </c>
      <c r="C4417" s="2" t="s">
        <v>388</v>
      </c>
      <c r="D4417" s="6">
        <v>45552</v>
      </c>
      <c r="E4417">
        <v>5</v>
      </c>
      <c r="F4417" s="9">
        <v>26.5</v>
      </c>
      <c r="G4417" s="10">
        <v>1.5689250862914783E-2</v>
      </c>
    </row>
    <row r="4418" spans="1:7" x14ac:dyDescent="0.35">
      <c r="A4418" s="2">
        <v>5417</v>
      </c>
      <c r="B4418" s="2" t="s">
        <v>125</v>
      </c>
      <c r="C4418" s="2" t="s">
        <v>396</v>
      </c>
      <c r="D4418" s="6">
        <v>45552</v>
      </c>
      <c r="E4418">
        <v>8</v>
      </c>
      <c r="F4418" s="9">
        <v>13</v>
      </c>
      <c r="G4418" s="10">
        <v>3.551333677979146E-2</v>
      </c>
    </row>
    <row r="4419" spans="1:7" x14ac:dyDescent="0.35">
      <c r="A4419" s="2">
        <v>5418</v>
      </c>
      <c r="B4419" s="2" t="s">
        <v>133</v>
      </c>
      <c r="C4419" s="2" t="s">
        <v>402</v>
      </c>
      <c r="D4419" s="6">
        <v>45552</v>
      </c>
      <c r="E4419">
        <v>4</v>
      </c>
      <c r="F4419" s="9">
        <v>28</v>
      </c>
      <c r="G4419" s="10">
        <v>3.0958683828433409E-2</v>
      </c>
    </row>
    <row r="4420" spans="1:7" x14ac:dyDescent="0.35">
      <c r="A4420" s="2">
        <v>5419</v>
      </c>
      <c r="B4420" s="2" t="s">
        <v>127</v>
      </c>
      <c r="C4420" s="2" t="s">
        <v>356</v>
      </c>
      <c r="D4420" s="6">
        <v>45552</v>
      </c>
      <c r="E4420">
        <v>9</v>
      </c>
      <c r="F4420" s="9">
        <v>17</v>
      </c>
      <c r="G4420" s="10">
        <v>6.4910962671713326E-2</v>
      </c>
    </row>
    <row r="4421" spans="1:7" x14ac:dyDescent="0.35">
      <c r="A4421" s="2">
        <v>5420</v>
      </c>
      <c r="B4421" s="2" t="s">
        <v>243</v>
      </c>
      <c r="C4421" s="2" t="s">
        <v>340</v>
      </c>
      <c r="D4421" s="6">
        <v>45552</v>
      </c>
      <c r="E4421">
        <v>8</v>
      </c>
      <c r="F4421" s="9">
        <v>44</v>
      </c>
      <c r="G4421" s="10">
        <v>8.8811063179812424E-2</v>
      </c>
    </row>
    <row r="4422" spans="1:7" x14ac:dyDescent="0.35">
      <c r="A4422" s="2">
        <v>5421</v>
      </c>
      <c r="B4422" s="2" t="s">
        <v>291</v>
      </c>
      <c r="C4422" s="2" t="s">
        <v>332</v>
      </c>
      <c r="D4422" s="6">
        <v>45552</v>
      </c>
      <c r="E4422">
        <v>10</v>
      </c>
      <c r="F4422" s="9">
        <v>36</v>
      </c>
      <c r="G4422" s="10">
        <v>7.3631945765640208E-2</v>
      </c>
    </row>
    <row r="4423" spans="1:7" x14ac:dyDescent="0.35">
      <c r="A4423" s="2">
        <v>5422</v>
      </c>
      <c r="B4423" s="2" t="s">
        <v>147</v>
      </c>
      <c r="C4423" s="2" t="s">
        <v>422</v>
      </c>
      <c r="D4423" s="6">
        <v>45552</v>
      </c>
      <c r="E4423">
        <v>8</v>
      </c>
      <c r="F4423" s="9">
        <v>22.5</v>
      </c>
      <c r="G4423" s="10">
        <v>9.369411116685436E-2</v>
      </c>
    </row>
    <row r="4424" spans="1:7" x14ac:dyDescent="0.35">
      <c r="A4424" s="2">
        <v>5423</v>
      </c>
      <c r="B4424" s="2" t="s">
        <v>183</v>
      </c>
      <c r="C4424" s="2" t="s">
        <v>8</v>
      </c>
      <c r="D4424" s="6">
        <v>45552</v>
      </c>
      <c r="E4424">
        <v>3</v>
      </c>
      <c r="F4424" s="9">
        <v>30</v>
      </c>
      <c r="G4424" s="10">
        <v>4.5859402050296032E-2</v>
      </c>
    </row>
    <row r="4425" spans="1:7" x14ac:dyDescent="0.35">
      <c r="A4425" s="2">
        <v>5424</v>
      </c>
      <c r="B4425" s="2" t="s">
        <v>55</v>
      </c>
      <c r="C4425" s="2" t="s">
        <v>408</v>
      </c>
      <c r="D4425" s="6">
        <v>45553</v>
      </c>
      <c r="E4425">
        <v>1</v>
      </c>
      <c r="F4425" s="9">
        <v>25.5</v>
      </c>
      <c r="G4425" s="10">
        <v>3.3755957838638252E-2</v>
      </c>
    </row>
    <row r="4426" spans="1:7" x14ac:dyDescent="0.35">
      <c r="A4426" s="2">
        <v>5425</v>
      </c>
      <c r="B4426" s="2" t="s">
        <v>184</v>
      </c>
      <c r="C4426" s="2" t="s">
        <v>400</v>
      </c>
      <c r="D4426" s="6">
        <v>45553</v>
      </c>
      <c r="E4426">
        <v>10</v>
      </c>
      <c r="F4426" s="9">
        <v>53</v>
      </c>
      <c r="G4426" s="10">
        <v>5.9317915844513416E-2</v>
      </c>
    </row>
    <row r="4427" spans="1:7" x14ac:dyDescent="0.35">
      <c r="A4427" s="2">
        <v>5426</v>
      </c>
      <c r="B4427" s="2" t="s">
        <v>89</v>
      </c>
      <c r="C4427" s="2" t="s">
        <v>382</v>
      </c>
      <c r="D4427" s="6">
        <v>45553</v>
      </c>
      <c r="E4427">
        <v>2</v>
      </c>
      <c r="F4427" s="9">
        <v>21</v>
      </c>
      <c r="G4427" s="10">
        <v>2.6620780558893178E-2</v>
      </c>
    </row>
    <row r="4428" spans="1:7" x14ac:dyDescent="0.35">
      <c r="A4428" s="2">
        <v>5427</v>
      </c>
      <c r="B4428" s="2" t="s">
        <v>293</v>
      </c>
      <c r="C4428" s="2" t="s">
        <v>366</v>
      </c>
      <c r="D4428" s="6">
        <v>45553</v>
      </c>
      <c r="E4428">
        <v>7</v>
      </c>
      <c r="F4428" s="9">
        <v>65</v>
      </c>
      <c r="G4428" s="10">
        <v>7.5014149789469367E-2</v>
      </c>
    </row>
    <row r="4429" spans="1:7" x14ac:dyDescent="0.35">
      <c r="A4429" s="2">
        <v>5428</v>
      </c>
      <c r="B4429" s="2" t="s">
        <v>71</v>
      </c>
      <c r="C4429" s="2" t="s">
        <v>412</v>
      </c>
      <c r="D4429" s="6">
        <v>45553</v>
      </c>
      <c r="E4429">
        <v>1</v>
      </c>
      <c r="F4429" s="9">
        <v>44.5</v>
      </c>
      <c r="G4429" s="10">
        <v>2.8783489634966176E-2</v>
      </c>
    </row>
    <row r="4430" spans="1:7" x14ac:dyDescent="0.35">
      <c r="A4430" s="2">
        <v>5429</v>
      </c>
      <c r="B4430" s="2" t="s">
        <v>91</v>
      </c>
      <c r="C4430" s="2" t="s">
        <v>394</v>
      </c>
      <c r="D4430" s="6">
        <v>45553</v>
      </c>
      <c r="E4430">
        <v>2</v>
      </c>
      <c r="F4430" s="9">
        <v>35</v>
      </c>
      <c r="G4430" s="10">
        <v>4.4768540524990776E-2</v>
      </c>
    </row>
    <row r="4431" spans="1:7" x14ac:dyDescent="0.35">
      <c r="A4431" s="2">
        <v>5430</v>
      </c>
      <c r="B4431" s="2" t="s">
        <v>274</v>
      </c>
      <c r="C4431" s="2" t="s">
        <v>416</v>
      </c>
      <c r="D4431" s="6">
        <v>45553</v>
      </c>
      <c r="E4431">
        <v>3</v>
      </c>
      <c r="F4431" s="9">
        <v>17.5</v>
      </c>
      <c r="G4431" s="10">
        <v>9.1186142885449725E-2</v>
      </c>
    </row>
    <row r="4432" spans="1:7" x14ac:dyDescent="0.35">
      <c r="A4432" s="2">
        <v>5431</v>
      </c>
      <c r="B4432" s="2" t="s">
        <v>47</v>
      </c>
      <c r="C4432" s="2" t="s">
        <v>362</v>
      </c>
      <c r="D4432" s="6">
        <v>45553</v>
      </c>
      <c r="E4432">
        <v>5</v>
      </c>
      <c r="F4432" s="9">
        <v>24</v>
      </c>
      <c r="G4432" s="10">
        <v>8.6611454314187597E-2</v>
      </c>
    </row>
    <row r="4433" spans="1:7" x14ac:dyDescent="0.35">
      <c r="A4433" s="2">
        <v>5432</v>
      </c>
      <c r="B4433" s="2" t="s">
        <v>61</v>
      </c>
      <c r="C4433" s="2" t="s">
        <v>378</v>
      </c>
      <c r="D4433" s="6">
        <v>45553</v>
      </c>
      <c r="E4433">
        <v>7</v>
      </c>
      <c r="F4433" s="9">
        <v>37</v>
      </c>
      <c r="G4433" s="10">
        <v>1.4086675143368456E-2</v>
      </c>
    </row>
    <row r="4434" spans="1:7" x14ac:dyDescent="0.35">
      <c r="A4434" s="2">
        <v>5433</v>
      </c>
      <c r="B4434" s="2" t="s">
        <v>113</v>
      </c>
      <c r="C4434" s="2" t="s">
        <v>416</v>
      </c>
      <c r="D4434" s="6">
        <v>45553</v>
      </c>
      <c r="E4434">
        <v>7</v>
      </c>
      <c r="F4434" s="9">
        <v>17.5</v>
      </c>
      <c r="G4434" s="10">
        <v>9.4501313027916062E-2</v>
      </c>
    </row>
    <row r="4435" spans="1:7" x14ac:dyDescent="0.35">
      <c r="A4435" s="2">
        <v>5434</v>
      </c>
      <c r="B4435" s="2" t="s">
        <v>115</v>
      </c>
      <c r="C4435" s="2" t="s">
        <v>402</v>
      </c>
      <c r="D4435" s="6">
        <v>45553</v>
      </c>
      <c r="E4435">
        <v>9</v>
      </c>
      <c r="F4435" s="9">
        <v>28</v>
      </c>
      <c r="G4435" s="10">
        <v>3.383226176764359E-2</v>
      </c>
    </row>
    <row r="4436" spans="1:7" x14ac:dyDescent="0.35">
      <c r="A4436" s="2">
        <v>5435</v>
      </c>
      <c r="B4436" s="2" t="s">
        <v>71</v>
      </c>
      <c r="C4436" s="2" t="s">
        <v>390</v>
      </c>
      <c r="D4436" s="6">
        <v>45553</v>
      </c>
      <c r="E4436">
        <v>10</v>
      </c>
      <c r="F4436" s="9">
        <v>88</v>
      </c>
      <c r="G4436" s="10">
        <v>8.8858733052165739E-2</v>
      </c>
    </row>
    <row r="4437" spans="1:7" x14ac:dyDescent="0.35">
      <c r="A4437" s="2">
        <v>5436</v>
      </c>
      <c r="B4437" s="2" t="s">
        <v>65</v>
      </c>
      <c r="C4437" s="2" t="s">
        <v>418</v>
      </c>
      <c r="D4437" s="6">
        <v>45553</v>
      </c>
      <c r="E4437">
        <v>7</v>
      </c>
      <c r="F4437" s="9">
        <v>31.5</v>
      </c>
      <c r="G4437" s="10">
        <v>1.6262958324707932E-2</v>
      </c>
    </row>
    <row r="4438" spans="1:7" x14ac:dyDescent="0.35">
      <c r="A4438" s="2">
        <v>5437</v>
      </c>
      <c r="B4438" s="2" t="s">
        <v>13</v>
      </c>
      <c r="C4438" s="2" t="s">
        <v>346</v>
      </c>
      <c r="D4438" s="6">
        <v>45554</v>
      </c>
      <c r="E4438">
        <v>7</v>
      </c>
      <c r="F4438" s="9">
        <v>70</v>
      </c>
      <c r="G4438" s="10">
        <v>9.2658060200387027E-2</v>
      </c>
    </row>
    <row r="4439" spans="1:7" x14ac:dyDescent="0.35">
      <c r="A4439" s="2">
        <v>5438</v>
      </c>
      <c r="B4439" s="2" t="s">
        <v>254</v>
      </c>
      <c r="C4439" s="2" t="s">
        <v>344</v>
      </c>
      <c r="D4439" s="6">
        <v>45554</v>
      </c>
      <c r="E4439">
        <v>2</v>
      </c>
      <c r="F4439" s="9">
        <v>12</v>
      </c>
      <c r="G4439" s="10">
        <v>8.8412414285698196E-2</v>
      </c>
    </row>
    <row r="4440" spans="1:7" x14ac:dyDescent="0.35">
      <c r="A4440" s="2">
        <v>5439</v>
      </c>
      <c r="B4440" s="2" t="s">
        <v>220</v>
      </c>
      <c r="C4440" s="2" t="s">
        <v>354</v>
      </c>
      <c r="D4440" s="6">
        <v>45554</v>
      </c>
      <c r="E4440">
        <v>3</v>
      </c>
      <c r="F4440" s="9">
        <v>38</v>
      </c>
      <c r="G4440" s="10">
        <v>9.3199442747946587E-2</v>
      </c>
    </row>
    <row r="4441" spans="1:7" x14ac:dyDescent="0.35">
      <c r="A4441" s="2">
        <v>5440</v>
      </c>
      <c r="B4441" s="2" t="s">
        <v>89</v>
      </c>
      <c r="C4441" s="2" t="s">
        <v>352</v>
      </c>
      <c r="D4441" s="6">
        <v>45554</v>
      </c>
      <c r="E4441">
        <v>9</v>
      </c>
      <c r="F4441" s="9">
        <v>43</v>
      </c>
      <c r="G4441" s="10">
        <v>8.0786283573516998E-2</v>
      </c>
    </row>
    <row r="4442" spans="1:7" x14ac:dyDescent="0.35">
      <c r="A4442" s="2">
        <v>5441</v>
      </c>
      <c r="B4442" s="2" t="s">
        <v>89</v>
      </c>
      <c r="C4442" s="2" t="s">
        <v>376</v>
      </c>
      <c r="D4442" s="6">
        <v>45554</v>
      </c>
      <c r="E4442">
        <v>10</v>
      </c>
      <c r="F4442" s="9">
        <v>18</v>
      </c>
      <c r="G4442" s="10">
        <v>9.0328771133562205E-2</v>
      </c>
    </row>
    <row r="4443" spans="1:7" x14ac:dyDescent="0.35">
      <c r="A4443" s="2">
        <v>5442</v>
      </c>
      <c r="B4443" s="2" t="s">
        <v>208</v>
      </c>
      <c r="C4443" s="2" t="s">
        <v>322</v>
      </c>
      <c r="D4443" s="6">
        <v>45554</v>
      </c>
      <c r="E4443">
        <v>5</v>
      </c>
      <c r="F4443" s="9">
        <v>25</v>
      </c>
      <c r="G4443" s="10">
        <v>8.6215955439607986E-2</v>
      </c>
    </row>
    <row r="4444" spans="1:7" x14ac:dyDescent="0.35">
      <c r="A4444" s="2">
        <v>5443</v>
      </c>
      <c r="B4444" s="2" t="s">
        <v>91</v>
      </c>
      <c r="C4444" s="2" t="s">
        <v>412</v>
      </c>
      <c r="D4444" s="6">
        <v>45554</v>
      </c>
      <c r="E4444">
        <v>8</v>
      </c>
      <c r="F4444" s="9">
        <v>44.5</v>
      </c>
      <c r="G4444" s="10">
        <v>7.361221639784904E-2</v>
      </c>
    </row>
    <row r="4445" spans="1:7" x14ac:dyDescent="0.35">
      <c r="A4445" s="2">
        <v>5444</v>
      </c>
      <c r="B4445" s="2" t="s">
        <v>9</v>
      </c>
      <c r="C4445" s="2" t="s">
        <v>338</v>
      </c>
      <c r="D4445" s="6">
        <v>45554</v>
      </c>
      <c r="E4445">
        <v>3</v>
      </c>
      <c r="F4445" s="9">
        <v>32</v>
      </c>
      <c r="G4445" s="10">
        <v>1.9314792109321036E-2</v>
      </c>
    </row>
    <row r="4446" spans="1:7" x14ac:dyDescent="0.35">
      <c r="A4446" s="2">
        <v>5445</v>
      </c>
      <c r="B4446" s="2" t="s">
        <v>297</v>
      </c>
      <c r="C4446" s="2" t="s">
        <v>348</v>
      </c>
      <c r="D4446" s="6">
        <v>45554</v>
      </c>
      <c r="E4446">
        <v>10</v>
      </c>
      <c r="F4446" s="9">
        <v>26</v>
      </c>
      <c r="G4446" s="10">
        <v>7.0233499990577028E-2</v>
      </c>
    </row>
    <row r="4447" spans="1:7" x14ac:dyDescent="0.35">
      <c r="A4447" s="2">
        <v>5446</v>
      </c>
      <c r="B4447" s="2" t="s">
        <v>166</v>
      </c>
      <c r="C4447" s="2" t="s">
        <v>356</v>
      </c>
      <c r="D4447" s="6">
        <v>45554</v>
      </c>
      <c r="E4447">
        <v>9</v>
      </c>
      <c r="F4447" s="9">
        <v>17</v>
      </c>
      <c r="G4447" s="10">
        <v>6.8452335850137103E-2</v>
      </c>
    </row>
    <row r="4448" spans="1:7" x14ac:dyDescent="0.35">
      <c r="A4448" s="2">
        <v>5447</v>
      </c>
      <c r="B4448" s="2" t="s">
        <v>59</v>
      </c>
      <c r="C4448" s="2" t="s">
        <v>418</v>
      </c>
      <c r="D4448" s="6">
        <v>45554</v>
      </c>
      <c r="E4448">
        <v>3</v>
      </c>
      <c r="F4448" s="9">
        <v>31.5</v>
      </c>
      <c r="G4448" s="10">
        <v>2.1737675005540816E-2</v>
      </c>
    </row>
    <row r="4449" spans="1:7" x14ac:dyDescent="0.35">
      <c r="A4449" s="2">
        <v>5448</v>
      </c>
      <c r="B4449" s="2" t="s">
        <v>61</v>
      </c>
      <c r="C4449" s="2" t="s">
        <v>406</v>
      </c>
      <c r="D4449" s="6">
        <v>45554</v>
      </c>
      <c r="E4449">
        <v>10</v>
      </c>
      <c r="F4449" s="9">
        <v>59.5</v>
      </c>
      <c r="G4449" s="10">
        <v>6.8591542044964982E-2</v>
      </c>
    </row>
    <row r="4450" spans="1:7" x14ac:dyDescent="0.35">
      <c r="A4450" s="2">
        <v>5449</v>
      </c>
      <c r="B4450" s="2" t="s">
        <v>258</v>
      </c>
      <c r="C4450" s="2" t="s">
        <v>366</v>
      </c>
      <c r="D4450" s="6">
        <v>45554</v>
      </c>
      <c r="E4450">
        <v>6</v>
      </c>
      <c r="F4450" s="9">
        <v>65</v>
      </c>
      <c r="G4450" s="10">
        <v>7.5952287434431276E-2</v>
      </c>
    </row>
    <row r="4451" spans="1:7" x14ac:dyDescent="0.35">
      <c r="A4451" s="2">
        <v>5450</v>
      </c>
      <c r="B4451" s="2" t="s">
        <v>183</v>
      </c>
      <c r="C4451" s="2" t="s">
        <v>376</v>
      </c>
      <c r="D4451" s="6">
        <v>45554</v>
      </c>
      <c r="E4451">
        <v>8</v>
      </c>
      <c r="F4451" s="9">
        <v>18</v>
      </c>
      <c r="G4451" s="10">
        <v>9.4379020387589815E-2</v>
      </c>
    </row>
    <row r="4452" spans="1:7" x14ac:dyDescent="0.35">
      <c r="A4452" s="2">
        <v>5451</v>
      </c>
      <c r="B4452" s="2" t="s">
        <v>164</v>
      </c>
      <c r="C4452" s="2" t="s">
        <v>408</v>
      </c>
      <c r="D4452" s="6">
        <v>45554</v>
      </c>
      <c r="E4452">
        <v>6</v>
      </c>
      <c r="F4452" s="9">
        <v>25.5</v>
      </c>
      <c r="G4452" s="10">
        <v>6.1890388116419897E-3</v>
      </c>
    </row>
    <row r="4453" spans="1:7" x14ac:dyDescent="0.35">
      <c r="A4453" s="2">
        <v>5452</v>
      </c>
      <c r="B4453" s="2" t="s">
        <v>106</v>
      </c>
      <c r="C4453" s="2" t="s">
        <v>374</v>
      </c>
      <c r="D4453" s="6">
        <v>45554</v>
      </c>
      <c r="E4453">
        <v>9</v>
      </c>
      <c r="F4453" s="9">
        <v>40</v>
      </c>
      <c r="G4453" s="10">
        <v>4.7025207363421521E-2</v>
      </c>
    </row>
    <row r="4454" spans="1:7" x14ac:dyDescent="0.35">
      <c r="A4454" s="2">
        <v>5453</v>
      </c>
      <c r="B4454" s="2" t="s">
        <v>301</v>
      </c>
      <c r="C4454" s="2" t="s">
        <v>350</v>
      </c>
      <c r="D4454" s="6">
        <v>45554</v>
      </c>
      <c r="E4454">
        <v>3</v>
      </c>
      <c r="F4454" s="9">
        <v>80</v>
      </c>
      <c r="G4454" s="10">
        <v>2.879567331032571E-2</v>
      </c>
    </row>
    <row r="4455" spans="1:7" x14ac:dyDescent="0.35">
      <c r="A4455" s="2">
        <v>5454</v>
      </c>
      <c r="B4455" s="2" t="s">
        <v>141</v>
      </c>
      <c r="C4455" s="2" t="s">
        <v>390</v>
      </c>
      <c r="D4455" s="6">
        <v>45554</v>
      </c>
      <c r="E4455">
        <v>3</v>
      </c>
      <c r="F4455" s="9">
        <v>88</v>
      </c>
      <c r="G4455" s="10">
        <v>2.6934991309831027E-2</v>
      </c>
    </row>
    <row r="4456" spans="1:7" x14ac:dyDescent="0.35">
      <c r="A4456" s="2">
        <v>5455</v>
      </c>
      <c r="B4456" s="2" t="s">
        <v>9</v>
      </c>
      <c r="C4456" s="2" t="s">
        <v>402</v>
      </c>
      <c r="D4456" s="6">
        <v>45555</v>
      </c>
      <c r="E4456">
        <v>8</v>
      </c>
      <c r="F4456" s="9">
        <v>28</v>
      </c>
      <c r="G4456" s="10">
        <v>3.5606813665743656E-2</v>
      </c>
    </row>
    <row r="4457" spans="1:7" x14ac:dyDescent="0.35">
      <c r="A4457" s="2">
        <v>5456</v>
      </c>
      <c r="B4457" s="2" t="s">
        <v>159</v>
      </c>
      <c r="C4457" s="2" t="s">
        <v>356</v>
      </c>
      <c r="D4457" s="6">
        <v>45555</v>
      </c>
      <c r="E4457">
        <v>4</v>
      </c>
      <c r="F4457" s="9">
        <v>17</v>
      </c>
      <c r="G4457" s="10">
        <v>7.4909971786890447E-2</v>
      </c>
    </row>
    <row r="4458" spans="1:7" x14ac:dyDescent="0.35">
      <c r="A4458" s="2">
        <v>5457</v>
      </c>
      <c r="B4458" s="2" t="s">
        <v>53</v>
      </c>
      <c r="C4458" s="2" t="s">
        <v>366</v>
      </c>
      <c r="D4458" s="6">
        <v>45555</v>
      </c>
      <c r="E4458">
        <v>4</v>
      </c>
      <c r="F4458" s="9">
        <v>65</v>
      </c>
      <c r="G4458" s="10">
        <v>8.1286281160083462E-2</v>
      </c>
    </row>
    <row r="4459" spans="1:7" x14ac:dyDescent="0.35">
      <c r="A4459" s="2">
        <v>5458</v>
      </c>
      <c r="B4459" s="2" t="s">
        <v>252</v>
      </c>
      <c r="C4459" s="2" t="s">
        <v>396</v>
      </c>
      <c r="D4459" s="6">
        <v>45555</v>
      </c>
      <c r="E4459">
        <v>4</v>
      </c>
      <c r="F4459" s="9">
        <v>13</v>
      </c>
      <c r="G4459" s="10">
        <v>7.6175140719576097E-3</v>
      </c>
    </row>
    <row r="4460" spans="1:7" x14ac:dyDescent="0.35">
      <c r="A4460" s="2">
        <v>5459</v>
      </c>
      <c r="B4460" s="2" t="s">
        <v>198</v>
      </c>
      <c r="C4460" s="2" t="s">
        <v>414</v>
      </c>
      <c r="D4460" s="6">
        <v>45555</v>
      </c>
      <c r="E4460">
        <v>5</v>
      </c>
      <c r="F4460" s="9">
        <v>39.5</v>
      </c>
      <c r="G4460" s="10">
        <v>2.5291926067861528E-2</v>
      </c>
    </row>
    <row r="4461" spans="1:7" x14ac:dyDescent="0.35">
      <c r="A4461" s="2">
        <v>5460</v>
      </c>
      <c r="B4461" s="2" t="s">
        <v>55</v>
      </c>
      <c r="C4461" s="2" t="s">
        <v>408</v>
      </c>
      <c r="D4461" s="6">
        <v>45555</v>
      </c>
      <c r="E4461">
        <v>6</v>
      </c>
      <c r="F4461" s="9">
        <v>25.5</v>
      </c>
      <c r="G4461" s="10">
        <v>3.0896399487074445E-2</v>
      </c>
    </row>
    <row r="4462" spans="1:7" x14ac:dyDescent="0.35">
      <c r="A4462" s="2">
        <v>5461</v>
      </c>
      <c r="B4462" s="2" t="s">
        <v>249</v>
      </c>
      <c r="C4462" s="2" t="s">
        <v>348</v>
      </c>
      <c r="D4462" s="6">
        <v>45555</v>
      </c>
      <c r="E4462">
        <v>1</v>
      </c>
      <c r="F4462" s="9">
        <v>26</v>
      </c>
      <c r="G4462" s="10">
        <v>4.2176944574438525E-2</v>
      </c>
    </row>
    <row r="4463" spans="1:7" x14ac:dyDescent="0.35">
      <c r="A4463" s="2">
        <v>5462</v>
      </c>
      <c r="B4463" s="2" t="s">
        <v>178</v>
      </c>
      <c r="C4463" s="2" t="s">
        <v>364</v>
      </c>
      <c r="D4463" s="6">
        <v>45555</v>
      </c>
      <c r="E4463">
        <v>1</v>
      </c>
      <c r="F4463" s="9">
        <v>11</v>
      </c>
      <c r="G4463" s="10">
        <v>5.2688470057330156E-2</v>
      </c>
    </row>
    <row r="4464" spans="1:7" x14ac:dyDescent="0.35">
      <c r="A4464" s="2">
        <v>5463</v>
      </c>
      <c r="B4464" s="2" t="s">
        <v>89</v>
      </c>
      <c r="C4464" s="2" t="s">
        <v>346</v>
      </c>
      <c r="D4464" s="6">
        <v>45555</v>
      </c>
      <c r="E4464">
        <v>10</v>
      </c>
      <c r="F4464" s="9">
        <v>70</v>
      </c>
      <c r="G4464" s="10">
        <v>9.4015689522169724E-2</v>
      </c>
    </row>
    <row r="4465" spans="1:7" x14ac:dyDescent="0.35">
      <c r="A4465" s="2">
        <v>5464</v>
      </c>
      <c r="B4465" s="2" t="s">
        <v>7</v>
      </c>
      <c r="C4465" s="2" t="s">
        <v>390</v>
      </c>
      <c r="D4465" s="6">
        <v>45555</v>
      </c>
      <c r="E4465">
        <v>7</v>
      </c>
      <c r="F4465" s="9">
        <v>88</v>
      </c>
      <c r="G4465" s="10">
        <v>8.0209177003999585E-2</v>
      </c>
    </row>
    <row r="4466" spans="1:7" x14ac:dyDescent="0.35">
      <c r="A4466" s="2">
        <v>5465</v>
      </c>
      <c r="B4466" s="2" t="s">
        <v>158</v>
      </c>
      <c r="C4466" s="2" t="s">
        <v>372</v>
      </c>
      <c r="D4466" s="6">
        <v>45555</v>
      </c>
      <c r="E4466">
        <v>3</v>
      </c>
      <c r="F4466" s="9">
        <v>46</v>
      </c>
      <c r="G4466" s="10">
        <v>5.1526835452933356E-3</v>
      </c>
    </row>
    <row r="4467" spans="1:7" x14ac:dyDescent="0.35">
      <c r="A4467" s="2">
        <v>5466</v>
      </c>
      <c r="B4467" s="2" t="s">
        <v>198</v>
      </c>
      <c r="C4467" s="2" t="s">
        <v>386</v>
      </c>
      <c r="D4467" s="6">
        <v>45555</v>
      </c>
      <c r="E4467">
        <v>3</v>
      </c>
      <c r="F4467" s="9">
        <v>63</v>
      </c>
      <c r="G4467" s="10">
        <v>5.4541764213162681E-2</v>
      </c>
    </row>
    <row r="4468" spans="1:7" x14ac:dyDescent="0.35">
      <c r="A4468" s="2">
        <v>5467</v>
      </c>
      <c r="B4468" s="2" t="s">
        <v>113</v>
      </c>
      <c r="C4468" s="2" t="s">
        <v>332</v>
      </c>
      <c r="D4468" s="6">
        <v>45555</v>
      </c>
      <c r="E4468">
        <v>7</v>
      </c>
      <c r="F4468" s="9">
        <v>36</v>
      </c>
      <c r="G4468" s="10">
        <v>3.9114292775438153E-2</v>
      </c>
    </row>
    <row r="4469" spans="1:7" x14ac:dyDescent="0.35">
      <c r="A4469" s="2">
        <v>5468</v>
      </c>
      <c r="B4469" s="2" t="s">
        <v>277</v>
      </c>
      <c r="C4469" s="2" t="s">
        <v>364</v>
      </c>
      <c r="D4469" s="6">
        <v>45555</v>
      </c>
      <c r="E4469">
        <v>1</v>
      </c>
      <c r="F4469" s="9">
        <v>11</v>
      </c>
      <c r="G4469" s="10">
        <v>3.4306963459687846E-2</v>
      </c>
    </row>
    <row r="4470" spans="1:7" x14ac:dyDescent="0.35">
      <c r="A4470" s="2">
        <v>5469</v>
      </c>
      <c r="B4470" s="2" t="s">
        <v>143</v>
      </c>
      <c r="C4470" s="2" t="s">
        <v>412</v>
      </c>
      <c r="D4470" s="6">
        <v>45555</v>
      </c>
      <c r="E4470">
        <v>5</v>
      </c>
      <c r="F4470" s="9">
        <v>44.5</v>
      </c>
      <c r="G4470" s="10">
        <v>7.3174055361364176E-2</v>
      </c>
    </row>
    <row r="4471" spans="1:7" x14ac:dyDescent="0.35">
      <c r="A4471" s="2">
        <v>5470</v>
      </c>
      <c r="B4471" s="2" t="s">
        <v>138</v>
      </c>
      <c r="C4471" s="2" t="s">
        <v>400</v>
      </c>
      <c r="D4471" s="6">
        <v>45555</v>
      </c>
      <c r="E4471">
        <v>7</v>
      </c>
      <c r="F4471" s="9">
        <v>53</v>
      </c>
      <c r="G4471" s="10">
        <v>2.7321485406792381E-2</v>
      </c>
    </row>
    <row r="4472" spans="1:7" x14ac:dyDescent="0.35">
      <c r="A4472" s="2">
        <v>5471</v>
      </c>
      <c r="B4472" s="2" t="s">
        <v>87</v>
      </c>
      <c r="C4472" s="2" t="s">
        <v>382</v>
      </c>
      <c r="D4472" s="6">
        <v>45555</v>
      </c>
      <c r="E4472">
        <v>2</v>
      </c>
      <c r="F4472" s="9">
        <v>21</v>
      </c>
      <c r="G4472" s="10">
        <v>7.4129475768041075E-3</v>
      </c>
    </row>
    <row r="4473" spans="1:7" x14ac:dyDescent="0.35">
      <c r="A4473" s="2">
        <v>5472</v>
      </c>
      <c r="B4473" s="2" t="s">
        <v>230</v>
      </c>
      <c r="C4473" s="2" t="s">
        <v>406</v>
      </c>
      <c r="D4473" s="6">
        <v>45555</v>
      </c>
      <c r="E4473">
        <v>1</v>
      </c>
      <c r="F4473" s="9">
        <v>59.5</v>
      </c>
      <c r="G4473" s="10">
        <v>1.7374929783822192E-2</v>
      </c>
    </row>
    <row r="4474" spans="1:7" x14ac:dyDescent="0.35">
      <c r="A4474" s="2">
        <v>5473</v>
      </c>
      <c r="B4474" s="2" t="s">
        <v>177</v>
      </c>
      <c r="C4474" s="2" t="s">
        <v>400</v>
      </c>
      <c r="D4474" s="6">
        <v>45555</v>
      </c>
      <c r="E4474">
        <v>6</v>
      </c>
      <c r="F4474" s="9">
        <v>53</v>
      </c>
      <c r="G4474" s="10">
        <v>1.444767180274016E-2</v>
      </c>
    </row>
    <row r="4475" spans="1:7" x14ac:dyDescent="0.35">
      <c r="A4475" s="2">
        <v>5474</v>
      </c>
      <c r="B4475" s="2" t="s">
        <v>256</v>
      </c>
      <c r="C4475" s="2" t="s">
        <v>378</v>
      </c>
      <c r="D4475" s="6">
        <v>45556</v>
      </c>
      <c r="E4475">
        <v>7</v>
      </c>
      <c r="F4475" s="9">
        <v>37</v>
      </c>
      <c r="G4475" s="10">
        <v>9.7917626924920675E-2</v>
      </c>
    </row>
    <row r="4476" spans="1:7" x14ac:dyDescent="0.35">
      <c r="A4476" s="2">
        <v>5475</v>
      </c>
      <c r="B4476" s="2" t="s">
        <v>138</v>
      </c>
      <c r="C4476" s="2" t="s">
        <v>335</v>
      </c>
      <c r="D4476" s="6">
        <v>45556</v>
      </c>
      <c r="E4476">
        <v>8</v>
      </c>
      <c r="F4476" s="9">
        <v>15</v>
      </c>
      <c r="G4476" s="10">
        <v>4.3372047111351057E-2</v>
      </c>
    </row>
    <row r="4477" spans="1:7" x14ac:dyDescent="0.35">
      <c r="A4477" s="2">
        <v>5476</v>
      </c>
      <c r="B4477" s="2" t="s">
        <v>77</v>
      </c>
      <c r="C4477" s="2" t="s">
        <v>412</v>
      </c>
      <c r="D4477" s="6">
        <v>45556</v>
      </c>
      <c r="E4477">
        <v>9</v>
      </c>
      <c r="F4477" s="9">
        <v>44.5</v>
      </c>
      <c r="G4477" s="10">
        <v>1.3448817235872313E-2</v>
      </c>
    </row>
    <row r="4478" spans="1:7" x14ac:dyDescent="0.35">
      <c r="A4478" s="2">
        <v>5477</v>
      </c>
      <c r="B4478" s="2" t="s">
        <v>116</v>
      </c>
      <c r="C4478" s="2" t="s">
        <v>404</v>
      </c>
      <c r="D4478" s="6">
        <v>45556</v>
      </c>
      <c r="E4478">
        <v>1</v>
      </c>
      <c r="F4478" s="9">
        <v>10.5</v>
      </c>
      <c r="G4478" s="10">
        <v>1.4328222448020801E-2</v>
      </c>
    </row>
    <row r="4479" spans="1:7" x14ac:dyDescent="0.35">
      <c r="A4479" s="2">
        <v>5478</v>
      </c>
      <c r="B4479" s="2" t="s">
        <v>213</v>
      </c>
      <c r="C4479" s="2" t="s">
        <v>392</v>
      </c>
      <c r="D4479" s="6">
        <v>45556</v>
      </c>
      <c r="E4479">
        <v>8</v>
      </c>
      <c r="F4479" s="9">
        <v>39</v>
      </c>
      <c r="G4479" s="10">
        <v>6.4520988609053045E-2</v>
      </c>
    </row>
    <row r="4480" spans="1:7" x14ac:dyDescent="0.35">
      <c r="A4480" s="2">
        <v>5479</v>
      </c>
      <c r="B4480" s="2" t="s">
        <v>208</v>
      </c>
      <c r="C4480" s="2" t="s">
        <v>366</v>
      </c>
      <c r="D4480" s="6">
        <v>45556</v>
      </c>
      <c r="E4480">
        <v>7</v>
      </c>
      <c r="F4480" s="9">
        <v>65</v>
      </c>
      <c r="G4480" s="10">
        <v>6.2144582315633905E-2</v>
      </c>
    </row>
    <row r="4481" spans="1:7" x14ac:dyDescent="0.35">
      <c r="A4481" s="2">
        <v>5480</v>
      </c>
      <c r="B4481" s="2" t="s">
        <v>303</v>
      </c>
      <c r="C4481" s="2" t="s">
        <v>384</v>
      </c>
      <c r="D4481" s="6">
        <v>45556</v>
      </c>
      <c r="E4481">
        <v>3</v>
      </c>
      <c r="F4481" s="9">
        <v>9.5</v>
      </c>
      <c r="G4481" s="10">
        <v>3.368753143722153E-2</v>
      </c>
    </row>
    <row r="4482" spans="1:7" x14ac:dyDescent="0.35">
      <c r="A4482" s="2">
        <v>5481</v>
      </c>
      <c r="B4482" s="2" t="s">
        <v>95</v>
      </c>
      <c r="C4482" s="2" t="s">
        <v>326</v>
      </c>
      <c r="D4482" s="6">
        <v>45556</v>
      </c>
      <c r="E4482">
        <v>1</v>
      </c>
      <c r="F4482" s="9">
        <v>90</v>
      </c>
      <c r="G4482" s="10">
        <v>5.6119713695448395E-2</v>
      </c>
    </row>
    <row r="4483" spans="1:7" x14ac:dyDescent="0.35">
      <c r="A4483" s="2">
        <v>5482</v>
      </c>
      <c r="B4483" s="2" t="s">
        <v>243</v>
      </c>
      <c r="C4483" s="2" t="s">
        <v>410</v>
      </c>
      <c r="D4483" s="6">
        <v>45556</v>
      </c>
      <c r="E4483">
        <v>2</v>
      </c>
      <c r="F4483" s="9">
        <v>82.5</v>
      </c>
      <c r="G4483" s="10">
        <v>8.9689491748179417E-3</v>
      </c>
    </row>
    <row r="4484" spans="1:7" x14ac:dyDescent="0.35">
      <c r="A4484" s="2">
        <v>5483</v>
      </c>
      <c r="B4484" s="2" t="s">
        <v>280</v>
      </c>
      <c r="C4484" s="2" t="s">
        <v>418</v>
      </c>
      <c r="D4484" s="6">
        <v>45556</v>
      </c>
      <c r="E4484">
        <v>6</v>
      </c>
      <c r="F4484" s="9">
        <v>31.5</v>
      </c>
      <c r="G4484" s="10">
        <v>4.8339493862069184E-2</v>
      </c>
    </row>
    <row r="4485" spans="1:7" x14ac:dyDescent="0.35">
      <c r="A4485" s="2">
        <v>5484</v>
      </c>
      <c r="B4485" s="2" t="s">
        <v>286</v>
      </c>
      <c r="C4485" s="2" t="s">
        <v>354</v>
      </c>
      <c r="D4485" s="6">
        <v>45556</v>
      </c>
      <c r="E4485">
        <v>1</v>
      </c>
      <c r="F4485" s="9">
        <v>38</v>
      </c>
      <c r="G4485" s="10">
        <v>5.8964681727431516E-2</v>
      </c>
    </row>
    <row r="4486" spans="1:7" x14ac:dyDescent="0.35">
      <c r="A4486" s="2">
        <v>5485</v>
      </c>
      <c r="B4486" s="2" t="s">
        <v>270</v>
      </c>
      <c r="C4486" s="2" t="s">
        <v>340</v>
      </c>
      <c r="D4486" s="6">
        <v>45556</v>
      </c>
      <c r="E4486">
        <v>3</v>
      </c>
      <c r="F4486" s="9">
        <v>44</v>
      </c>
      <c r="G4486" s="10">
        <v>8.1897644191970043E-2</v>
      </c>
    </row>
    <row r="4487" spans="1:7" x14ac:dyDescent="0.35">
      <c r="A4487" s="2">
        <v>5486</v>
      </c>
      <c r="B4487" s="2" t="s">
        <v>69</v>
      </c>
      <c r="C4487" s="2" t="s">
        <v>398</v>
      </c>
      <c r="D4487" s="6">
        <v>45556</v>
      </c>
      <c r="E4487">
        <v>3</v>
      </c>
      <c r="F4487" s="9">
        <v>33.5</v>
      </c>
      <c r="G4487" s="10">
        <v>5.7996431503199643E-2</v>
      </c>
    </row>
    <row r="4488" spans="1:7" x14ac:dyDescent="0.35">
      <c r="A4488" s="2">
        <v>5487</v>
      </c>
      <c r="B4488" s="2" t="s">
        <v>149</v>
      </c>
      <c r="C4488" s="2" t="s">
        <v>368</v>
      </c>
      <c r="D4488" s="6">
        <v>45556</v>
      </c>
      <c r="E4488">
        <v>5</v>
      </c>
      <c r="F4488" s="9">
        <v>22</v>
      </c>
      <c r="G4488" s="10">
        <v>8.0357296289373797E-2</v>
      </c>
    </row>
    <row r="4489" spans="1:7" x14ac:dyDescent="0.35">
      <c r="A4489" s="2">
        <v>5488</v>
      </c>
      <c r="B4489" s="2" t="s">
        <v>131</v>
      </c>
      <c r="C4489" s="2" t="s">
        <v>392</v>
      </c>
      <c r="D4489" s="6">
        <v>45556</v>
      </c>
      <c r="E4489">
        <v>8</v>
      </c>
      <c r="F4489" s="9">
        <v>39</v>
      </c>
      <c r="G4489" s="10">
        <v>2.5497928663858152E-2</v>
      </c>
    </row>
    <row r="4490" spans="1:7" x14ac:dyDescent="0.35">
      <c r="A4490" s="2">
        <v>5489</v>
      </c>
      <c r="B4490" s="2" t="s">
        <v>307</v>
      </c>
      <c r="C4490" s="2" t="s">
        <v>335</v>
      </c>
      <c r="D4490" s="6">
        <v>45557</v>
      </c>
      <c r="E4490">
        <v>1</v>
      </c>
      <c r="F4490" s="9">
        <v>15</v>
      </c>
      <c r="G4490" s="10">
        <v>2.9946304585219508E-2</v>
      </c>
    </row>
    <row r="4491" spans="1:7" x14ac:dyDescent="0.35">
      <c r="A4491" s="2">
        <v>5490</v>
      </c>
      <c r="B4491" s="2" t="s">
        <v>293</v>
      </c>
      <c r="C4491" s="2" t="s">
        <v>380</v>
      </c>
      <c r="D4491" s="6">
        <v>45557</v>
      </c>
      <c r="E4491">
        <v>8</v>
      </c>
      <c r="F4491" s="9">
        <v>48</v>
      </c>
      <c r="G4491" s="10">
        <v>8.3961892308093145E-4</v>
      </c>
    </row>
    <row r="4492" spans="1:7" x14ac:dyDescent="0.35">
      <c r="A4492" s="2">
        <v>5491</v>
      </c>
      <c r="B4492" s="2" t="s">
        <v>173</v>
      </c>
      <c r="C4492" s="2" t="s">
        <v>392</v>
      </c>
      <c r="D4492" s="6">
        <v>45557</v>
      </c>
      <c r="E4492">
        <v>6</v>
      </c>
      <c r="F4492" s="9">
        <v>39</v>
      </c>
      <c r="G4492" s="10">
        <v>7.4158787822068806E-2</v>
      </c>
    </row>
    <row r="4493" spans="1:7" x14ac:dyDescent="0.35">
      <c r="A4493" s="2">
        <v>5492</v>
      </c>
      <c r="B4493" s="2" t="s">
        <v>186</v>
      </c>
      <c r="C4493" s="2" t="s">
        <v>8</v>
      </c>
      <c r="D4493" s="6">
        <v>45557</v>
      </c>
      <c r="E4493">
        <v>7</v>
      </c>
      <c r="F4493" s="9">
        <v>30</v>
      </c>
      <c r="G4493" s="10">
        <v>9.6057571779413098E-2</v>
      </c>
    </row>
    <row r="4494" spans="1:7" x14ac:dyDescent="0.35">
      <c r="A4494" s="2">
        <v>5493</v>
      </c>
      <c r="B4494" s="2" t="s">
        <v>53</v>
      </c>
      <c r="C4494" s="2" t="s">
        <v>368</v>
      </c>
      <c r="D4494" s="6">
        <v>45557</v>
      </c>
      <c r="E4494">
        <v>1</v>
      </c>
      <c r="F4494" s="9">
        <v>22</v>
      </c>
      <c r="G4494" s="10">
        <v>8.0867384373223355E-2</v>
      </c>
    </row>
    <row r="4495" spans="1:7" x14ac:dyDescent="0.35">
      <c r="A4495" s="2">
        <v>5494</v>
      </c>
      <c r="B4495" s="2" t="s">
        <v>289</v>
      </c>
      <c r="C4495" s="2" t="s">
        <v>388</v>
      </c>
      <c r="D4495" s="6">
        <v>45557</v>
      </c>
      <c r="E4495">
        <v>9</v>
      </c>
      <c r="F4495" s="9">
        <v>26.5</v>
      </c>
      <c r="G4495" s="10">
        <v>5.454351894017833E-2</v>
      </c>
    </row>
    <row r="4496" spans="1:7" x14ac:dyDescent="0.35">
      <c r="A4496" s="2">
        <v>5495</v>
      </c>
      <c r="B4496" s="2" t="s">
        <v>98</v>
      </c>
      <c r="C4496" s="2" t="s">
        <v>370</v>
      </c>
      <c r="D4496" s="6">
        <v>45557</v>
      </c>
      <c r="E4496">
        <v>5</v>
      </c>
      <c r="F4496" s="9">
        <v>85</v>
      </c>
      <c r="G4496" s="10">
        <v>7.472568989525856E-2</v>
      </c>
    </row>
    <row r="4497" spans="1:7" x14ac:dyDescent="0.35">
      <c r="A4497" s="2">
        <v>5496</v>
      </c>
      <c r="B4497" s="2" t="s">
        <v>59</v>
      </c>
      <c r="C4497" s="2" t="s">
        <v>342</v>
      </c>
      <c r="D4497" s="6">
        <v>45557</v>
      </c>
      <c r="E4497">
        <v>2</v>
      </c>
      <c r="F4497" s="9">
        <v>23</v>
      </c>
      <c r="G4497" s="10">
        <v>7.9222331909567373E-2</v>
      </c>
    </row>
    <row r="4498" spans="1:7" x14ac:dyDescent="0.35">
      <c r="A4498" s="2">
        <v>5497</v>
      </c>
      <c r="B4498" s="2" t="s">
        <v>57</v>
      </c>
      <c r="C4498" s="2" t="s">
        <v>338</v>
      </c>
      <c r="D4498" s="6">
        <v>45557</v>
      </c>
      <c r="E4498">
        <v>3</v>
      </c>
      <c r="F4498" s="9">
        <v>32</v>
      </c>
      <c r="G4498" s="10">
        <v>3.1348943036455482E-2</v>
      </c>
    </row>
    <row r="4499" spans="1:7" x14ac:dyDescent="0.35">
      <c r="A4499" s="2">
        <v>5498</v>
      </c>
      <c r="B4499" s="2" t="s">
        <v>228</v>
      </c>
      <c r="C4499" s="2" t="s">
        <v>372</v>
      </c>
      <c r="D4499" s="6">
        <v>45557</v>
      </c>
      <c r="E4499">
        <v>2</v>
      </c>
      <c r="F4499" s="9">
        <v>46</v>
      </c>
      <c r="G4499" s="10">
        <v>9.2221139410866904E-2</v>
      </c>
    </row>
    <row r="4500" spans="1:7" x14ac:dyDescent="0.35">
      <c r="A4500" s="2">
        <v>5499</v>
      </c>
      <c r="B4500" s="2" t="s">
        <v>212</v>
      </c>
      <c r="C4500" s="2" t="s">
        <v>335</v>
      </c>
      <c r="D4500" s="6">
        <v>45557</v>
      </c>
      <c r="E4500">
        <v>2</v>
      </c>
      <c r="F4500" s="9">
        <v>15</v>
      </c>
      <c r="G4500" s="10">
        <v>5.205737716286038E-2</v>
      </c>
    </row>
    <row r="4501" spans="1:7" x14ac:dyDescent="0.35">
      <c r="A4501" s="2">
        <v>5500</v>
      </c>
      <c r="B4501" s="2" t="s">
        <v>190</v>
      </c>
      <c r="C4501" s="2" t="s">
        <v>386</v>
      </c>
      <c r="D4501" s="6">
        <v>45557</v>
      </c>
      <c r="E4501">
        <v>4</v>
      </c>
      <c r="F4501" s="9">
        <v>63</v>
      </c>
      <c r="G4501" s="10">
        <v>9.5705878283864468E-2</v>
      </c>
    </row>
    <row r="4502" spans="1:7" x14ac:dyDescent="0.35">
      <c r="A4502" s="2">
        <v>5501</v>
      </c>
      <c r="B4502" s="2" t="s">
        <v>127</v>
      </c>
      <c r="C4502" s="2" t="s">
        <v>384</v>
      </c>
      <c r="D4502" s="6">
        <v>45557</v>
      </c>
      <c r="E4502">
        <v>2</v>
      </c>
      <c r="F4502" s="9">
        <v>9.5</v>
      </c>
      <c r="G4502" s="10">
        <v>3.3620099768918887E-2</v>
      </c>
    </row>
    <row r="4503" spans="1:7" x14ac:dyDescent="0.35">
      <c r="A4503" s="2">
        <v>5502</v>
      </c>
      <c r="B4503" s="2" t="s">
        <v>81</v>
      </c>
      <c r="C4503" s="2" t="s">
        <v>358</v>
      </c>
      <c r="D4503" s="6">
        <v>45557</v>
      </c>
      <c r="E4503">
        <v>9</v>
      </c>
      <c r="F4503" s="9">
        <v>34</v>
      </c>
      <c r="G4503" s="10">
        <v>6.0021328855941275E-2</v>
      </c>
    </row>
    <row r="4504" spans="1:7" x14ac:dyDescent="0.35">
      <c r="A4504" s="2">
        <v>5503</v>
      </c>
      <c r="B4504" s="2" t="s">
        <v>272</v>
      </c>
      <c r="C4504" s="2" t="s">
        <v>335</v>
      </c>
      <c r="D4504" s="6">
        <v>45558</v>
      </c>
      <c r="E4504">
        <v>9</v>
      </c>
      <c r="F4504" s="9">
        <v>15</v>
      </c>
      <c r="G4504" s="10">
        <v>5.5904342700068402E-2</v>
      </c>
    </row>
    <row r="4505" spans="1:7" x14ac:dyDescent="0.35">
      <c r="A4505" s="2">
        <v>5504</v>
      </c>
      <c r="B4505" s="2" t="s">
        <v>141</v>
      </c>
      <c r="C4505" s="2" t="s">
        <v>366</v>
      </c>
      <c r="D4505" s="6">
        <v>45558</v>
      </c>
      <c r="E4505">
        <v>4</v>
      </c>
      <c r="F4505" s="9">
        <v>65</v>
      </c>
      <c r="G4505" s="10">
        <v>3.5972744159400029E-2</v>
      </c>
    </row>
    <row r="4506" spans="1:7" x14ac:dyDescent="0.35">
      <c r="A4506" s="2">
        <v>5505</v>
      </c>
      <c r="B4506" s="2" t="s">
        <v>188</v>
      </c>
      <c r="C4506" s="2" t="s">
        <v>348</v>
      </c>
      <c r="D4506" s="6">
        <v>45558</v>
      </c>
      <c r="E4506">
        <v>1</v>
      </c>
      <c r="F4506" s="9">
        <v>26</v>
      </c>
      <c r="G4506" s="10">
        <v>6.085291737538874E-2</v>
      </c>
    </row>
    <row r="4507" spans="1:7" x14ac:dyDescent="0.35">
      <c r="A4507" s="2">
        <v>5506</v>
      </c>
      <c r="B4507" s="2" t="s">
        <v>274</v>
      </c>
      <c r="C4507" s="2" t="s">
        <v>382</v>
      </c>
      <c r="D4507" s="6">
        <v>45558</v>
      </c>
      <c r="E4507">
        <v>8</v>
      </c>
      <c r="F4507" s="9">
        <v>21</v>
      </c>
      <c r="G4507" s="10">
        <v>9.2907082563796883E-3</v>
      </c>
    </row>
    <row r="4508" spans="1:7" x14ac:dyDescent="0.35">
      <c r="A4508" s="2">
        <v>5507</v>
      </c>
      <c r="B4508" s="2" t="s">
        <v>138</v>
      </c>
      <c r="C4508" s="2" t="s">
        <v>366</v>
      </c>
      <c r="D4508" s="6">
        <v>45558</v>
      </c>
      <c r="E4508">
        <v>1</v>
      </c>
      <c r="F4508" s="9">
        <v>65</v>
      </c>
      <c r="G4508" s="10">
        <v>4.4520868853627375E-2</v>
      </c>
    </row>
    <row r="4509" spans="1:7" x14ac:dyDescent="0.35">
      <c r="A4509" s="2">
        <v>5508</v>
      </c>
      <c r="B4509" s="2" t="s">
        <v>168</v>
      </c>
      <c r="C4509" s="2" t="s">
        <v>402</v>
      </c>
      <c r="D4509" s="6">
        <v>45558</v>
      </c>
      <c r="E4509">
        <v>2</v>
      </c>
      <c r="F4509" s="9">
        <v>28</v>
      </c>
      <c r="G4509" s="10">
        <v>6.4842301457809934E-2</v>
      </c>
    </row>
    <row r="4510" spans="1:7" x14ac:dyDescent="0.35">
      <c r="A4510" s="2">
        <v>5509</v>
      </c>
      <c r="B4510" s="2" t="s">
        <v>143</v>
      </c>
      <c r="C4510" s="2" t="s">
        <v>370</v>
      </c>
      <c r="D4510" s="6">
        <v>45558</v>
      </c>
      <c r="E4510">
        <v>1</v>
      </c>
      <c r="F4510" s="9">
        <v>85</v>
      </c>
      <c r="G4510" s="10">
        <v>1.5062108599918456E-2</v>
      </c>
    </row>
    <row r="4511" spans="1:7" x14ac:dyDescent="0.35">
      <c r="A4511" s="2">
        <v>5510</v>
      </c>
      <c r="B4511" s="2" t="s">
        <v>254</v>
      </c>
      <c r="C4511" s="2" t="s">
        <v>402</v>
      </c>
      <c r="D4511" s="6">
        <v>45558</v>
      </c>
      <c r="E4511">
        <v>9</v>
      </c>
      <c r="F4511" s="9">
        <v>28</v>
      </c>
      <c r="G4511" s="10">
        <v>7.5065813460206937E-2</v>
      </c>
    </row>
    <row r="4512" spans="1:7" x14ac:dyDescent="0.35">
      <c r="A4512" s="2">
        <v>5511</v>
      </c>
      <c r="B4512" s="2" t="s">
        <v>210</v>
      </c>
      <c r="C4512" s="2" t="s">
        <v>382</v>
      </c>
      <c r="D4512" s="6">
        <v>45558</v>
      </c>
      <c r="E4512">
        <v>4</v>
      </c>
      <c r="F4512" s="9">
        <v>21</v>
      </c>
      <c r="G4512" s="10">
        <v>7.576121798368296E-2</v>
      </c>
    </row>
    <row r="4513" spans="1:7" x14ac:dyDescent="0.35">
      <c r="A4513" s="2">
        <v>5512</v>
      </c>
      <c r="B4513" s="2" t="s">
        <v>98</v>
      </c>
      <c r="C4513" s="2" t="s">
        <v>358</v>
      </c>
      <c r="D4513" s="6">
        <v>45558</v>
      </c>
      <c r="E4513">
        <v>7</v>
      </c>
      <c r="F4513" s="9">
        <v>34</v>
      </c>
      <c r="G4513" s="10">
        <v>1.9826266479092726E-2</v>
      </c>
    </row>
    <row r="4514" spans="1:7" x14ac:dyDescent="0.35">
      <c r="A4514" s="2">
        <v>5513</v>
      </c>
      <c r="B4514" s="2" t="s">
        <v>238</v>
      </c>
      <c r="C4514" s="2" t="s">
        <v>338</v>
      </c>
      <c r="D4514" s="6">
        <v>45558</v>
      </c>
      <c r="E4514">
        <v>6</v>
      </c>
      <c r="F4514" s="9">
        <v>32</v>
      </c>
      <c r="G4514" s="10">
        <v>2.7830138474730315E-2</v>
      </c>
    </row>
    <row r="4515" spans="1:7" x14ac:dyDescent="0.35">
      <c r="A4515" s="2">
        <v>5514</v>
      </c>
      <c r="B4515" s="2" t="s">
        <v>159</v>
      </c>
      <c r="C4515" s="2" t="s">
        <v>422</v>
      </c>
      <c r="D4515" s="6">
        <v>45558</v>
      </c>
      <c r="E4515">
        <v>3</v>
      </c>
      <c r="F4515" s="9">
        <v>22.5</v>
      </c>
      <c r="G4515" s="10">
        <v>9.2226897219310919E-2</v>
      </c>
    </row>
    <row r="4516" spans="1:7" x14ac:dyDescent="0.35">
      <c r="A4516" s="2">
        <v>5515</v>
      </c>
      <c r="B4516" s="2" t="s">
        <v>106</v>
      </c>
      <c r="C4516" s="2" t="s">
        <v>408</v>
      </c>
      <c r="D4516" s="6">
        <v>45558</v>
      </c>
      <c r="E4516">
        <v>7</v>
      </c>
      <c r="F4516" s="9">
        <v>25.5</v>
      </c>
      <c r="G4516" s="10">
        <v>5.3526051453610252E-2</v>
      </c>
    </row>
    <row r="4517" spans="1:7" x14ac:dyDescent="0.35">
      <c r="A4517" s="2">
        <v>5516</v>
      </c>
      <c r="B4517" s="2" t="s">
        <v>69</v>
      </c>
      <c r="C4517" s="2" t="s">
        <v>382</v>
      </c>
      <c r="D4517" s="6">
        <v>45558</v>
      </c>
      <c r="E4517">
        <v>9</v>
      </c>
      <c r="F4517" s="9">
        <v>21</v>
      </c>
      <c r="G4517" s="10">
        <v>8.1048448366712156E-2</v>
      </c>
    </row>
    <row r="4518" spans="1:7" x14ac:dyDescent="0.35">
      <c r="A4518" s="2">
        <v>5517</v>
      </c>
      <c r="B4518" s="2" t="s">
        <v>115</v>
      </c>
      <c r="C4518" s="2" t="s">
        <v>366</v>
      </c>
      <c r="D4518" s="6">
        <v>45558</v>
      </c>
      <c r="E4518">
        <v>4</v>
      </c>
      <c r="F4518" s="9">
        <v>65</v>
      </c>
      <c r="G4518" s="10">
        <v>8.8804044291418735E-2</v>
      </c>
    </row>
    <row r="4519" spans="1:7" x14ac:dyDescent="0.35">
      <c r="A4519" s="2">
        <v>5518</v>
      </c>
      <c r="B4519" s="2" t="s">
        <v>291</v>
      </c>
      <c r="C4519" s="2" t="s">
        <v>354</v>
      </c>
      <c r="D4519" s="6">
        <v>45558</v>
      </c>
      <c r="E4519">
        <v>8</v>
      </c>
      <c r="F4519" s="9">
        <v>38</v>
      </c>
      <c r="G4519" s="10">
        <v>8.2928184305538499E-3</v>
      </c>
    </row>
    <row r="4520" spans="1:7" x14ac:dyDescent="0.35">
      <c r="A4520" s="2">
        <v>5519</v>
      </c>
      <c r="B4520" s="2" t="s">
        <v>307</v>
      </c>
      <c r="C4520" s="2" t="s">
        <v>329</v>
      </c>
      <c r="D4520" s="6">
        <v>45559</v>
      </c>
      <c r="E4520">
        <v>4</v>
      </c>
      <c r="F4520" s="9">
        <v>40</v>
      </c>
      <c r="G4520" s="10">
        <v>6.9906652002550251E-2</v>
      </c>
    </row>
    <row r="4521" spans="1:7" x14ac:dyDescent="0.35">
      <c r="A4521" s="2">
        <v>5520</v>
      </c>
      <c r="B4521" s="2" t="s">
        <v>274</v>
      </c>
      <c r="C4521" s="2" t="s">
        <v>368</v>
      </c>
      <c r="D4521" s="6">
        <v>45559</v>
      </c>
      <c r="E4521">
        <v>7</v>
      </c>
      <c r="F4521" s="9">
        <v>22</v>
      </c>
      <c r="G4521" s="10">
        <v>2.155244247589351E-2</v>
      </c>
    </row>
    <row r="4522" spans="1:7" x14ac:dyDescent="0.35">
      <c r="A4522" s="2">
        <v>5521</v>
      </c>
      <c r="B4522" s="2" t="s">
        <v>240</v>
      </c>
      <c r="C4522" s="2" t="s">
        <v>386</v>
      </c>
      <c r="D4522" s="6">
        <v>45559</v>
      </c>
      <c r="E4522">
        <v>6</v>
      </c>
      <c r="F4522" s="9">
        <v>63</v>
      </c>
      <c r="G4522" s="10">
        <v>8.2614565051910893E-2</v>
      </c>
    </row>
    <row r="4523" spans="1:7" x14ac:dyDescent="0.35">
      <c r="A4523" s="2">
        <v>5522</v>
      </c>
      <c r="B4523" s="2" t="s">
        <v>252</v>
      </c>
      <c r="C4523" s="2" t="s">
        <v>352</v>
      </c>
      <c r="D4523" s="6">
        <v>45559</v>
      </c>
      <c r="E4523">
        <v>4</v>
      </c>
      <c r="F4523" s="9">
        <v>43</v>
      </c>
      <c r="G4523" s="10">
        <v>7.3436311527297876E-2</v>
      </c>
    </row>
    <row r="4524" spans="1:7" x14ac:dyDescent="0.35">
      <c r="A4524" s="2">
        <v>5523</v>
      </c>
      <c r="B4524" s="2" t="s">
        <v>116</v>
      </c>
      <c r="C4524" s="2" t="s">
        <v>400</v>
      </c>
      <c r="D4524" s="6">
        <v>45559</v>
      </c>
      <c r="E4524">
        <v>7</v>
      </c>
      <c r="F4524" s="9">
        <v>53</v>
      </c>
      <c r="G4524" s="10">
        <v>4.1766836715153938E-2</v>
      </c>
    </row>
    <row r="4525" spans="1:7" x14ac:dyDescent="0.35">
      <c r="A4525" s="2">
        <v>5524</v>
      </c>
      <c r="B4525" s="2" t="s">
        <v>149</v>
      </c>
      <c r="C4525" s="2" t="s">
        <v>402</v>
      </c>
      <c r="D4525" s="6">
        <v>45559</v>
      </c>
      <c r="E4525">
        <v>5</v>
      </c>
      <c r="F4525" s="9">
        <v>28</v>
      </c>
      <c r="G4525" s="10">
        <v>5.7339566752425734E-2</v>
      </c>
    </row>
    <row r="4526" spans="1:7" x14ac:dyDescent="0.35">
      <c r="A4526" s="2">
        <v>5525</v>
      </c>
      <c r="B4526" s="2" t="s">
        <v>102</v>
      </c>
      <c r="C4526" s="2" t="s">
        <v>346</v>
      </c>
      <c r="D4526" s="6">
        <v>45559</v>
      </c>
      <c r="E4526">
        <v>10</v>
      </c>
      <c r="F4526" s="9">
        <v>70</v>
      </c>
      <c r="G4526" s="10">
        <v>8.7829366726931701E-2</v>
      </c>
    </row>
    <row r="4527" spans="1:7" x14ac:dyDescent="0.35">
      <c r="A4527" s="2">
        <v>5526</v>
      </c>
      <c r="B4527" s="2" t="s">
        <v>49</v>
      </c>
      <c r="C4527" s="2" t="s">
        <v>402</v>
      </c>
      <c r="D4527" s="6">
        <v>45559</v>
      </c>
      <c r="E4527">
        <v>4</v>
      </c>
      <c r="F4527" s="9">
        <v>28</v>
      </c>
      <c r="G4527" s="10">
        <v>2.0025378342967328E-2</v>
      </c>
    </row>
    <row r="4528" spans="1:7" x14ac:dyDescent="0.35">
      <c r="A4528" s="2">
        <v>5527</v>
      </c>
      <c r="B4528" s="2" t="s">
        <v>226</v>
      </c>
      <c r="C4528" s="2" t="s">
        <v>368</v>
      </c>
      <c r="D4528" s="6">
        <v>45559</v>
      </c>
      <c r="E4528">
        <v>4</v>
      </c>
      <c r="F4528" s="9">
        <v>22</v>
      </c>
      <c r="G4528" s="10">
        <v>4.2568417839927979E-2</v>
      </c>
    </row>
    <row r="4529" spans="1:7" x14ac:dyDescent="0.35">
      <c r="A4529" s="2">
        <v>5528</v>
      </c>
      <c r="B4529" s="2" t="s">
        <v>116</v>
      </c>
      <c r="C4529" s="2" t="s">
        <v>329</v>
      </c>
      <c r="D4529" s="6">
        <v>45559</v>
      </c>
      <c r="E4529">
        <v>6</v>
      </c>
      <c r="F4529" s="9">
        <v>40</v>
      </c>
      <c r="G4529" s="10">
        <v>6.1189804162881972E-2</v>
      </c>
    </row>
    <row r="4530" spans="1:7" x14ac:dyDescent="0.35">
      <c r="A4530" s="2">
        <v>5529</v>
      </c>
      <c r="B4530" s="2" t="s">
        <v>249</v>
      </c>
      <c r="C4530" s="2" t="s">
        <v>404</v>
      </c>
      <c r="D4530" s="6">
        <v>45559</v>
      </c>
      <c r="E4530">
        <v>6</v>
      </c>
      <c r="F4530" s="9">
        <v>10.5</v>
      </c>
      <c r="G4530" s="10">
        <v>5.7919896936885873E-2</v>
      </c>
    </row>
    <row r="4531" spans="1:7" x14ac:dyDescent="0.35">
      <c r="A4531" s="2">
        <v>5530</v>
      </c>
      <c r="B4531" s="2" t="s">
        <v>55</v>
      </c>
      <c r="C4531" s="2" t="s">
        <v>406</v>
      </c>
      <c r="D4531" s="6">
        <v>45559</v>
      </c>
      <c r="E4531">
        <v>1</v>
      </c>
      <c r="F4531" s="9">
        <v>59.5</v>
      </c>
      <c r="G4531" s="10">
        <v>8.5353984331052499E-2</v>
      </c>
    </row>
    <row r="4532" spans="1:7" x14ac:dyDescent="0.35">
      <c r="A4532" s="2">
        <v>5531</v>
      </c>
      <c r="B4532" s="2" t="s">
        <v>305</v>
      </c>
      <c r="C4532" s="2" t="s">
        <v>329</v>
      </c>
      <c r="D4532" s="6">
        <v>45559</v>
      </c>
      <c r="E4532">
        <v>4</v>
      </c>
      <c r="F4532" s="9">
        <v>40</v>
      </c>
      <c r="G4532" s="10">
        <v>1.5071052905274796E-2</v>
      </c>
    </row>
    <row r="4533" spans="1:7" x14ac:dyDescent="0.35">
      <c r="A4533" s="2">
        <v>5532</v>
      </c>
      <c r="B4533" s="2" t="s">
        <v>97</v>
      </c>
      <c r="C4533" s="2" t="s">
        <v>414</v>
      </c>
      <c r="D4533" s="6">
        <v>45559</v>
      </c>
      <c r="E4533">
        <v>7</v>
      </c>
      <c r="F4533" s="9">
        <v>39.5</v>
      </c>
      <c r="G4533" s="10">
        <v>5.3338397835242024E-2</v>
      </c>
    </row>
    <row r="4534" spans="1:7" x14ac:dyDescent="0.35">
      <c r="A4534" s="2">
        <v>5533</v>
      </c>
      <c r="B4534" s="2" t="s">
        <v>65</v>
      </c>
      <c r="C4534" s="2" t="s">
        <v>348</v>
      </c>
      <c r="D4534" s="6">
        <v>45559</v>
      </c>
      <c r="E4534">
        <v>2</v>
      </c>
      <c r="F4534" s="9">
        <v>26</v>
      </c>
      <c r="G4534" s="10">
        <v>9.251790566642755E-2</v>
      </c>
    </row>
    <row r="4535" spans="1:7" x14ac:dyDescent="0.35">
      <c r="A4535" s="2">
        <v>5534</v>
      </c>
      <c r="B4535" s="2" t="s">
        <v>102</v>
      </c>
      <c r="C4535" s="2" t="s">
        <v>374</v>
      </c>
      <c r="D4535" s="6">
        <v>45559</v>
      </c>
      <c r="E4535">
        <v>1</v>
      </c>
      <c r="F4535" s="9">
        <v>40</v>
      </c>
      <c r="G4535" s="10">
        <v>7.0499608578196815E-2</v>
      </c>
    </row>
    <row r="4536" spans="1:7" x14ac:dyDescent="0.35">
      <c r="A4536" s="2">
        <v>5535</v>
      </c>
      <c r="B4536" s="2" t="s">
        <v>286</v>
      </c>
      <c r="C4536" s="2" t="s">
        <v>352</v>
      </c>
      <c r="D4536" s="6">
        <v>45559</v>
      </c>
      <c r="E4536">
        <v>3</v>
      </c>
      <c r="F4536" s="9">
        <v>43</v>
      </c>
      <c r="G4536" s="10">
        <v>8.9563558815896116E-2</v>
      </c>
    </row>
    <row r="4537" spans="1:7" x14ac:dyDescent="0.35">
      <c r="A4537" s="2">
        <v>5536</v>
      </c>
      <c r="B4537" s="2" t="s">
        <v>213</v>
      </c>
      <c r="C4537" s="2" t="s">
        <v>384</v>
      </c>
      <c r="D4537" s="6">
        <v>45560</v>
      </c>
      <c r="E4537">
        <v>9</v>
      </c>
      <c r="F4537" s="9">
        <v>9.5</v>
      </c>
      <c r="G4537" s="10">
        <v>4.3028729389903778E-2</v>
      </c>
    </row>
    <row r="4538" spans="1:7" x14ac:dyDescent="0.35">
      <c r="A4538" s="2">
        <v>5537</v>
      </c>
      <c r="B4538" s="2" t="s">
        <v>153</v>
      </c>
      <c r="C4538" s="2" t="s">
        <v>348</v>
      </c>
      <c r="D4538" s="6">
        <v>45560</v>
      </c>
      <c r="E4538">
        <v>2</v>
      </c>
      <c r="F4538" s="9">
        <v>26</v>
      </c>
      <c r="G4538" s="10">
        <v>7.5758277628041548E-2</v>
      </c>
    </row>
    <row r="4539" spans="1:7" x14ac:dyDescent="0.35">
      <c r="A4539" s="2">
        <v>5538</v>
      </c>
      <c r="B4539" s="2" t="s">
        <v>123</v>
      </c>
      <c r="C4539" s="2" t="s">
        <v>316</v>
      </c>
      <c r="D4539" s="6">
        <v>45560</v>
      </c>
      <c r="E4539">
        <v>4</v>
      </c>
      <c r="F4539" s="9">
        <v>10</v>
      </c>
      <c r="G4539" s="10">
        <v>1.4199943241450887E-2</v>
      </c>
    </row>
    <row r="4540" spans="1:7" x14ac:dyDescent="0.35">
      <c r="A4540" s="2">
        <v>5539</v>
      </c>
      <c r="B4540" s="2" t="s">
        <v>303</v>
      </c>
      <c r="C4540" s="2" t="s">
        <v>388</v>
      </c>
      <c r="D4540" s="6">
        <v>45560</v>
      </c>
      <c r="E4540">
        <v>4</v>
      </c>
      <c r="F4540" s="9">
        <v>26.5</v>
      </c>
      <c r="G4540" s="10">
        <v>9.5748964361067251E-2</v>
      </c>
    </row>
    <row r="4541" spans="1:7" x14ac:dyDescent="0.35">
      <c r="A4541" s="2">
        <v>5540</v>
      </c>
      <c r="B4541" s="2" t="s">
        <v>283</v>
      </c>
      <c r="C4541" s="2" t="s">
        <v>370</v>
      </c>
      <c r="D4541" s="6">
        <v>45560</v>
      </c>
      <c r="E4541">
        <v>7</v>
      </c>
      <c r="F4541" s="9">
        <v>85</v>
      </c>
      <c r="G4541" s="10">
        <v>5.2137316624260681E-2</v>
      </c>
    </row>
    <row r="4542" spans="1:7" x14ac:dyDescent="0.35">
      <c r="A4542" s="2">
        <v>5541</v>
      </c>
      <c r="B4542" s="2" t="s">
        <v>108</v>
      </c>
      <c r="C4542" s="2" t="s">
        <v>418</v>
      </c>
      <c r="D4542" s="6">
        <v>45560</v>
      </c>
      <c r="E4542">
        <v>10</v>
      </c>
      <c r="F4542" s="9">
        <v>31.5</v>
      </c>
      <c r="G4542" s="10">
        <v>8.4809945129683706E-2</v>
      </c>
    </row>
    <row r="4543" spans="1:7" x14ac:dyDescent="0.35">
      <c r="A4543" s="2">
        <v>5542</v>
      </c>
      <c r="B4543" s="2" t="s">
        <v>119</v>
      </c>
      <c r="C4543" s="2" t="s">
        <v>400</v>
      </c>
      <c r="D4543" s="6">
        <v>45560</v>
      </c>
      <c r="E4543">
        <v>4</v>
      </c>
      <c r="F4543" s="9">
        <v>53</v>
      </c>
      <c r="G4543" s="10">
        <v>5.1839648077724766E-2</v>
      </c>
    </row>
    <row r="4544" spans="1:7" x14ac:dyDescent="0.35">
      <c r="A4544" s="2">
        <v>5543</v>
      </c>
      <c r="B4544" s="2" t="s">
        <v>204</v>
      </c>
      <c r="C4544" s="2" t="s">
        <v>368</v>
      </c>
      <c r="D4544" s="6">
        <v>45560</v>
      </c>
      <c r="E4544">
        <v>2</v>
      </c>
      <c r="F4544" s="9">
        <v>22</v>
      </c>
      <c r="G4544" s="10">
        <v>1.3057182875733766E-3</v>
      </c>
    </row>
    <row r="4545" spans="1:7" x14ac:dyDescent="0.35">
      <c r="A4545" s="2">
        <v>5544</v>
      </c>
      <c r="B4545" s="2" t="s">
        <v>168</v>
      </c>
      <c r="C4545" s="2" t="s">
        <v>386</v>
      </c>
      <c r="D4545" s="6">
        <v>45560</v>
      </c>
      <c r="E4545">
        <v>7</v>
      </c>
      <c r="F4545" s="9">
        <v>63</v>
      </c>
      <c r="G4545" s="10">
        <v>3.3332034333184768E-2</v>
      </c>
    </row>
    <row r="4546" spans="1:7" x14ac:dyDescent="0.35">
      <c r="A4546" s="2">
        <v>5545</v>
      </c>
      <c r="B4546" s="2" t="s">
        <v>156</v>
      </c>
      <c r="C4546" s="2" t="s">
        <v>384</v>
      </c>
      <c r="D4546" s="6">
        <v>45560</v>
      </c>
      <c r="E4546">
        <v>2</v>
      </c>
      <c r="F4546" s="9">
        <v>9.5</v>
      </c>
      <c r="G4546" s="10">
        <v>5.6968105793824497E-2</v>
      </c>
    </row>
    <row r="4547" spans="1:7" x14ac:dyDescent="0.35">
      <c r="A4547" s="2">
        <v>5546</v>
      </c>
      <c r="B4547" s="2" t="s">
        <v>252</v>
      </c>
      <c r="C4547" s="2" t="s">
        <v>410</v>
      </c>
      <c r="D4547" s="6">
        <v>45560</v>
      </c>
      <c r="E4547">
        <v>8</v>
      </c>
      <c r="F4547" s="9">
        <v>82.5</v>
      </c>
      <c r="G4547" s="10">
        <v>7.257712860090447E-2</v>
      </c>
    </row>
    <row r="4548" spans="1:7" x14ac:dyDescent="0.35">
      <c r="A4548" s="2">
        <v>5547</v>
      </c>
      <c r="B4548" s="2" t="s">
        <v>307</v>
      </c>
      <c r="C4548" s="2" t="s">
        <v>390</v>
      </c>
      <c r="D4548" s="6">
        <v>45560</v>
      </c>
      <c r="E4548">
        <v>6</v>
      </c>
      <c r="F4548" s="9">
        <v>88</v>
      </c>
      <c r="G4548" s="10">
        <v>8.0072624329560443E-2</v>
      </c>
    </row>
    <row r="4549" spans="1:7" x14ac:dyDescent="0.35">
      <c r="A4549" s="2">
        <v>5548</v>
      </c>
      <c r="B4549" s="2" t="s">
        <v>55</v>
      </c>
      <c r="C4549" s="2" t="s">
        <v>319</v>
      </c>
      <c r="D4549" s="6">
        <v>45560</v>
      </c>
      <c r="E4549">
        <v>5</v>
      </c>
      <c r="F4549" s="9">
        <v>60</v>
      </c>
      <c r="G4549" s="10">
        <v>4.0919536380696134E-2</v>
      </c>
    </row>
    <row r="4550" spans="1:7" x14ac:dyDescent="0.35">
      <c r="A4550" s="2">
        <v>5549</v>
      </c>
      <c r="B4550" s="2" t="s">
        <v>156</v>
      </c>
      <c r="C4550" s="2" t="s">
        <v>360</v>
      </c>
      <c r="D4550" s="6">
        <v>45560</v>
      </c>
      <c r="E4550">
        <v>9</v>
      </c>
      <c r="F4550" s="9">
        <v>54</v>
      </c>
      <c r="G4550" s="10">
        <v>1.2390794816618034E-2</v>
      </c>
    </row>
    <row r="4551" spans="1:7" x14ac:dyDescent="0.35">
      <c r="A4551" s="2">
        <v>5550</v>
      </c>
      <c r="B4551" s="2" t="s">
        <v>204</v>
      </c>
      <c r="C4551" s="2" t="s">
        <v>322</v>
      </c>
      <c r="D4551" s="6">
        <v>45560</v>
      </c>
      <c r="E4551">
        <v>6</v>
      </c>
      <c r="F4551" s="9">
        <v>25</v>
      </c>
      <c r="G4551" s="10">
        <v>1.5962159509297493E-2</v>
      </c>
    </row>
    <row r="4552" spans="1:7" x14ac:dyDescent="0.35">
      <c r="A4552" s="2">
        <v>5551</v>
      </c>
      <c r="B4552" s="2" t="s">
        <v>123</v>
      </c>
      <c r="C4552" s="2" t="s">
        <v>390</v>
      </c>
      <c r="D4552" s="6">
        <v>45560</v>
      </c>
      <c r="E4552">
        <v>1</v>
      </c>
      <c r="F4552" s="9">
        <v>88</v>
      </c>
      <c r="G4552" s="10">
        <v>9.3222362190446745E-2</v>
      </c>
    </row>
    <row r="4553" spans="1:7" x14ac:dyDescent="0.35">
      <c r="A4553" s="2">
        <v>5552</v>
      </c>
      <c r="B4553" s="2" t="s">
        <v>198</v>
      </c>
      <c r="C4553" s="2" t="s">
        <v>406</v>
      </c>
      <c r="D4553" s="6">
        <v>45560</v>
      </c>
      <c r="E4553">
        <v>8</v>
      </c>
      <c r="F4553" s="9">
        <v>59.5</v>
      </c>
      <c r="G4553" s="10">
        <v>5.4223930230207114E-3</v>
      </c>
    </row>
    <row r="4554" spans="1:7" x14ac:dyDescent="0.35">
      <c r="A4554" s="2">
        <v>5553</v>
      </c>
      <c r="B4554" s="2" t="s">
        <v>79</v>
      </c>
      <c r="C4554" s="2" t="s">
        <v>422</v>
      </c>
      <c r="D4554" s="6">
        <v>45560</v>
      </c>
      <c r="E4554">
        <v>10</v>
      </c>
      <c r="F4554" s="9">
        <v>22.5</v>
      </c>
      <c r="G4554" s="10">
        <v>4.2595161160106844E-2</v>
      </c>
    </row>
    <row r="4555" spans="1:7" x14ac:dyDescent="0.35">
      <c r="A4555" s="2">
        <v>5554</v>
      </c>
      <c r="B4555" s="2" t="s">
        <v>284</v>
      </c>
      <c r="C4555" s="2" t="s">
        <v>422</v>
      </c>
      <c r="D4555" s="6">
        <v>45560</v>
      </c>
      <c r="E4555">
        <v>4</v>
      </c>
      <c r="F4555" s="9">
        <v>22.5</v>
      </c>
      <c r="G4555" s="10">
        <v>3.3626078740361609E-2</v>
      </c>
    </row>
    <row r="4556" spans="1:7" x14ac:dyDescent="0.35">
      <c r="A4556" s="2">
        <v>5555</v>
      </c>
      <c r="B4556" s="2" t="s">
        <v>274</v>
      </c>
      <c r="C4556" s="2" t="s">
        <v>376</v>
      </c>
      <c r="D4556" s="6">
        <v>45560</v>
      </c>
      <c r="E4556">
        <v>2</v>
      </c>
      <c r="F4556" s="9">
        <v>18</v>
      </c>
      <c r="G4556" s="10">
        <v>7.8722304774001925E-2</v>
      </c>
    </row>
    <row r="4557" spans="1:7" x14ac:dyDescent="0.35">
      <c r="A4557" s="2">
        <v>5556</v>
      </c>
      <c r="B4557" s="2" t="s">
        <v>284</v>
      </c>
      <c r="C4557" s="2" t="s">
        <v>335</v>
      </c>
      <c r="D4557" s="6">
        <v>45560</v>
      </c>
      <c r="E4557">
        <v>7</v>
      </c>
      <c r="F4557" s="9">
        <v>15</v>
      </c>
      <c r="G4557" s="10">
        <v>6.257114271577173E-2</v>
      </c>
    </row>
    <row r="4558" spans="1:7" x14ac:dyDescent="0.35">
      <c r="A4558" s="2">
        <v>5557</v>
      </c>
      <c r="B4558" s="2" t="s">
        <v>136</v>
      </c>
      <c r="C4558" s="2" t="s">
        <v>319</v>
      </c>
      <c r="D4558" s="6">
        <v>45560</v>
      </c>
      <c r="E4558">
        <v>8</v>
      </c>
      <c r="F4558" s="9">
        <v>60</v>
      </c>
      <c r="G4558" s="10">
        <v>9.2431422886309456E-2</v>
      </c>
    </row>
    <row r="4559" spans="1:7" x14ac:dyDescent="0.35">
      <c r="A4559" s="2">
        <v>5558</v>
      </c>
      <c r="B4559" s="2" t="s">
        <v>151</v>
      </c>
      <c r="C4559" s="2" t="s">
        <v>384</v>
      </c>
      <c r="D4559" s="6">
        <v>45560</v>
      </c>
      <c r="E4559">
        <v>4</v>
      </c>
      <c r="F4559" s="9">
        <v>9.5</v>
      </c>
      <c r="G4559" s="10">
        <v>6.3464504696680676E-2</v>
      </c>
    </row>
    <row r="4560" spans="1:7" x14ac:dyDescent="0.35">
      <c r="A4560" s="2">
        <v>5559</v>
      </c>
      <c r="B4560" s="2" t="s">
        <v>140</v>
      </c>
      <c r="C4560" s="2" t="s">
        <v>11</v>
      </c>
      <c r="D4560" s="6">
        <v>45560</v>
      </c>
      <c r="E4560">
        <v>5</v>
      </c>
      <c r="F4560" s="9">
        <v>20</v>
      </c>
      <c r="G4560" s="10">
        <v>4.4384343646547211E-2</v>
      </c>
    </row>
    <row r="4561" spans="1:7" x14ac:dyDescent="0.35">
      <c r="A4561" s="2">
        <v>5560</v>
      </c>
      <c r="B4561" s="2" t="s">
        <v>199</v>
      </c>
      <c r="C4561" s="2" t="s">
        <v>319</v>
      </c>
      <c r="D4561" s="6">
        <v>45560</v>
      </c>
      <c r="E4561">
        <v>10</v>
      </c>
      <c r="F4561" s="9">
        <v>60</v>
      </c>
      <c r="G4561" s="10">
        <v>2.849965733504304E-2</v>
      </c>
    </row>
    <row r="4562" spans="1:7" x14ac:dyDescent="0.35">
      <c r="A4562" s="2">
        <v>5561</v>
      </c>
      <c r="B4562" s="2" t="s">
        <v>143</v>
      </c>
      <c r="C4562" s="2" t="s">
        <v>422</v>
      </c>
      <c r="D4562" s="6">
        <v>45560</v>
      </c>
      <c r="E4562">
        <v>3</v>
      </c>
      <c r="F4562" s="9">
        <v>22.5</v>
      </c>
      <c r="G4562" s="10">
        <v>1.350072757207791E-2</v>
      </c>
    </row>
    <row r="4563" spans="1:7" x14ac:dyDescent="0.35">
      <c r="A4563" s="2">
        <v>5562</v>
      </c>
      <c r="B4563" s="2" t="s">
        <v>202</v>
      </c>
      <c r="C4563" s="2" t="s">
        <v>346</v>
      </c>
      <c r="D4563" s="6">
        <v>45560</v>
      </c>
      <c r="E4563">
        <v>1</v>
      </c>
      <c r="F4563" s="9">
        <v>70</v>
      </c>
      <c r="G4563" s="10">
        <v>3.9106915914504749E-2</v>
      </c>
    </row>
    <row r="4564" spans="1:7" x14ac:dyDescent="0.35">
      <c r="A4564" s="2">
        <v>5563</v>
      </c>
      <c r="B4564" s="2" t="s">
        <v>55</v>
      </c>
      <c r="C4564" s="2" t="s">
        <v>326</v>
      </c>
      <c r="D4564" s="6">
        <v>45560</v>
      </c>
      <c r="E4564">
        <v>5</v>
      </c>
      <c r="F4564" s="9">
        <v>90</v>
      </c>
      <c r="G4564" s="10">
        <v>5.8280651700462517E-2</v>
      </c>
    </row>
    <row r="4565" spans="1:7" x14ac:dyDescent="0.35">
      <c r="A4565" s="2">
        <v>5564</v>
      </c>
      <c r="B4565" s="2" t="s">
        <v>281</v>
      </c>
      <c r="C4565" s="2" t="s">
        <v>418</v>
      </c>
      <c r="D4565" s="6">
        <v>45561</v>
      </c>
      <c r="E4565">
        <v>3</v>
      </c>
      <c r="F4565" s="9">
        <v>31.5</v>
      </c>
      <c r="G4565" s="10">
        <v>7.9206162363075872E-2</v>
      </c>
    </row>
    <row r="4566" spans="1:7" x14ac:dyDescent="0.35">
      <c r="A4566" s="2">
        <v>5565</v>
      </c>
      <c r="B4566" s="2" t="s">
        <v>172</v>
      </c>
      <c r="C4566" s="2" t="s">
        <v>408</v>
      </c>
      <c r="D4566" s="6">
        <v>45561</v>
      </c>
      <c r="E4566">
        <v>8</v>
      </c>
      <c r="F4566" s="9">
        <v>25.5</v>
      </c>
      <c r="G4566" s="10">
        <v>9.7823608920499752E-2</v>
      </c>
    </row>
    <row r="4567" spans="1:7" x14ac:dyDescent="0.35">
      <c r="A4567" s="2">
        <v>5566</v>
      </c>
      <c r="B4567" s="2" t="s">
        <v>127</v>
      </c>
      <c r="C4567" s="2" t="s">
        <v>354</v>
      </c>
      <c r="D4567" s="6">
        <v>45561</v>
      </c>
      <c r="E4567">
        <v>9</v>
      </c>
      <c r="F4567" s="9">
        <v>38</v>
      </c>
      <c r="G4567" s="10">
        <v>2.5840735780076663E-2</v>
      </c>
    </row>
    <row r="4568" spans="1:7" x14ac:dyDescent="0.35">
      <c r="A4568" s="2">
        <v>5567</v>
      </c>
      <c r="B4568" s="2" t="s">
        <v>263</v>
      </c>
      <c r="C4568" s="2" t="s">
        <v>11</v>
      </c>
      <c r="D4568" s="6">
        <v>45561</v>
      </c>
      <c r="E4568">
        <v>9</v>
      </c>
      <c r="F4568" s="9">
        <v>20</v>
      </c>
      <c r="G4568" s="10">
        <v>2.3839049800088621E-2</v>
      </c>
    </row>
    <row r="4569" spans="1:7" x14ac:dyDescent="0.35">
      <c r="A4569" s="2">
        <v>5568</v>
      </c>
      <c r="B4569" s="2" t="s">
        <v>123</v>
      </c>
      <c r="C4569" s="2" t="s">
        <v>342</v>
      </c>
      <c r="D4569" s="6">
        <v>45561</v>
      </c>
      <c r="E4569">
        <v>7</v>
      </c>
      <c r="F4569" s="9">
        <v>23</v>
      </c>
      <c r="G4569" s="10">
        <v>1.1098819398798344E-2</v>
      </c>
    </row>
    <row r="4570" spans="1:7" x14ac:dyDescent="0.35">
      <c r="A4570" s="2">
        <v>5569</v>
      </c>
      <c r="B4570" s="2" t="s">
        <v>247</v>
      </c>
      <c r="C4570" s="2" t="s">
        <v>346</v>
      </c>
      <c r="D4570" s="6">
        <v>45561</v>
      </c>
      <c r="E4570">
        <v>2</v>
      </c>
      <c r="F4570" s="9">
        <v>70</v>
      </c>
      <c r="G4570" s="10">
        <v>8.0638936467271452E-2</v>
      </c>
    </row>
    <row r="4571" spans="1:7" x14ac:dyDescent="0.35">
      <c r="A4571" s="2">
        <v>5570</v>
      </c>
      <c r="B4571" s="2" t="s">
        <v>214</v>
      </c>
      <c r="C4571" s="2" t="s">
        <v>338</v>
      </c>
      <c r="D4571" s="6">
        <v>45561</v>
      </c>
      <c r="E4571">
        <v>1</v>
      </c>
      <c r="F4571" s="9">
        <v>32</v>
      </c>
      <c r="G4571" s="10">
        <v>9.3899249787496031E-2</v>
      </c>
    </row>
    <row r="4572" spans="1:7" x14ac:dyDescent="0.35">
      <c r="A4572" s="2">
        <v>5571</v>
      </c>
      <c r="B4572" s="2" t="s">
        <v>147</v>
      </c>
      <c r="C4572" s="2" t="s">
        <v>388</v>
      </c>
      <c r="D4572" s="6">
        <v>45561</v>
      </c>
      <c r="E4572">
        <v>10</v>
      </c>
      <c r="F4572" s="9">
        <v>26.5</v>
      </c>
      <c r="G4572" s="10">
        <v>3.6838780234419354E-2</v>
      </c>
    </row>
    <row r="4573" spans="1:7" x14ac:dyDescent="0.35">
      <c r="A4573" s="2">
        <v>5572</v>
      </c>
      <c r="B4573" s="2" t="s">
        <v>213</v>
      </c>
      <c r="C4573" s="2" t="s">
        <v>11</v>
      </c>
      <c r="D4573" s="6">
        <v>45561</v>
      </c>
      <c r="E4573">
        <v>5</v>
      </c>
      <c r="F4573" s="9">
        <v>20</v>
      </c>
      <c r="G4573" s="10">
        <v>6.2376222228329628E-2</v>
      </c>
    </row>
    <row r="4574" spans="1:7" x14ac:dyDescent="0.35">
      <c r="A4574" s="2">
        <v>5573</v>
      </c>
      <c r="B4574" s="2" t="s">
        <v>198</v>
      </c>
      <c r="C4574" s="2" t="s">
        <v>422</v>
      </c>
      <c r="D4574" s="6">
        <v>45561</v>
      </c>
      <c r="E4574">
        <v>10</v>
      </c>
      <c r="F4574" s="9">
        <v>22.5</v>
      </c>
      <c r="G4574" s="10">
        <v>1.5640901506760042E-2</v>
      </c>
    </row>
    <row r="4575" spans="1:7" x14ac:dyDescent="0.35">
      <c r="A4575" s="2">
        <v>5574</v>
      </c>
      <c r="B4575" s="2" t="s">
        <v>116</v>
      </c>
      <c r="C4575" s="2" t="s">
        <v>398</v>
      </c>
      <c r="D4575" s="6">
        <v>45561</v>
      </c>
      <c r="E4575">
        <v>3</v>
      </c>
      <c r="F4575" s="9">
        <v>33.5</v>
      </c>
      <c r="G4575" s="10">
        <v>4.208345511767389E-2</v>
      </c>
    </row>
    <row r="4576" spans="1:7" x14ac:dyDescent="0.35">
      <c r="A4576" s="2">
        <v>5575</v>
      </c>
      <c r="B4576" s="2" t="s">
        <v>156</v>
      </c>
      <c r="C4576" s="2" t="s">
        <v>386</v>
      </c>
      <c r="D4576" s="6">
        <v>45561</v>
      </c>
      <c r="E4576">
        <v>8</v>
      </c>
      <c r="F4576" s="9">
        <v>63</v>
      </c>
      <c r="G4576" s="10">
        <v>9.3460957871767392E-2</v>
      </c>
    </row>
    <row r="4577" spans="1:7" x14ac:dyDescent="0.35">
      <c r="A4577" s="2">
        <v>5576</v>
      </c>
      <c r="B4577" s="2" t="s">
        <v>204</v>
      </c>
      <c r="C4577" s="2" t="s">
        <v>362</v>
      </c>
      <c r="D4577" s="6">
        <v>45561</v>
      </c>
      <c r="E4577">
        <v>9</v>
      </c>
      <c r="F4577" s="9">
        <v>24</v>
      </c>
      <c r="G4577" s="10">
        <v>3.1465085435600781E-3</v>
      </c>
    </row>
    <row r="4578" spans="1:7" x14ac:dyDescent="0.35">
      <c r="A4578" s="2">
        <v>5577</v>
      </c>
      <c r="B4578" s="2" t="s">
        <v>222</v>
      </c>
      <c r="C4578" s="2" t="s">
        <v>8</v>
      </c>
      <c r="D4578" s="6">
        <v>45561</v>
      </c>
      <c r="E4578">
        <v>6</v>
      </c>
      <c r="F4578" s="9">
        <v>30</v>
      </c>
      <c r="G4578" s="10">
        <v>2.8824159573244468E-2</v>
      </c>
    </row>
    <row r="4579" spans="1:7" x14ac:dyDescent="0.35">
      <c r="A4579" s="2">
        <v>5578</v>
      </c>
      <c r="B4579" s="2" t="s">
        <v>274</v>
      </c>
      <c r="C4579" s="2" t="s">
        <v>388</v>
      </c>
      <c r="D4579" s="6">
        <v>45561</v>
      </c>
      <c r="E4579">
        <v>2</v>
      </c>
      <c r="F4579" s="9">
        <v>26.5</v>
      </c>
      <c r="G4579" s="10">
        <v>2.6143967481812393E-2</v>
      </c>
    </row>
    <row r="4580" spans="1:7" x14ac:dyDescent="0.35">
      <c r="A4580" s="2">
        <v>5579</v>
      </c>
      <c r="B4580" s="2" t="s">
        <v>196</v>
      </c>
      <c r="C4580" s="2" t="s">
        <v>400</v>
      </c>
      <c r="D4580" s="6">
        <v>45562</v>
      </c>
      <c r="E4580">
        <v>9</v>
      </c>
      <c r="F4580" s="9">
        <v>53</v>
      </c>
      <c r="G4580" s="10">
        <v>3.0150452699349895E-2</v>
      </c>
    </row>
    <row r="4581" spans="1:7" x14ac:dyDescent="0.35">
      <c r="A4581" s="2">
        <v>5580</v>
      </c>
      <c r="B4581" s="2" t="s">
        <v>238</v>
      </c>
      <c r="C4581" s="2" t="s">
        <v>384</v>
      </c>
      <c r="D4581" s="6">
        <v>45562</v>
      </c>
      <c r="E4581">
        <v>4</v>
      </c>
      <c r="F4581" s="9">
        <v>9.5</v>
      </c>
      <c r="G4581" s="10">
        <v>7.6043224435125942E-2</v>
      </c>
    </row>
    <row r="4582" spans="1:7" x14ac:dyDescent="0.35">
      <c r="A4582" s="2">
        <v>5581</v>
      </c>
      <c r="B4582" s="2" t="s">
        <v>283</v>
      </c>
      <c r="C4582" s="2" t="s">
        <v>366</v>
      </c>
      <c r="D4582" s="6">
        <v>45562</v>
      </c>
      <c r="E4582">
        <v>4</v>
      </c>
      <c r="F4582" s="9">
        <v>65</v>
      </c>
      <c r="G4582" s="10">
        <v>6.3671116995263288E-2</v>
      </c>
    </row>
    <row r="4583" spans="1:7" x14ac:dyDescent="0.35">
      <c r="A4583" s="2">
        <v>5582</v>
      </c>
      <c r="B4583" s="2" t="s">
        <v>238</v>
      </c>
      <c r="C4583" s="2" t="s">
        <v>388</v>
      </c>
      <c r="D4583" s="6">
        <v>45562</v>
      </c>
      <c r="E4583">
        <v>10</v>
      </c>
      <c r="F4583" s="9">
        <v>26.5</v>
      </c>
      <c r="G4583" s="10">
        <v>1.6266074191018422E-2</v>
      </c>
    </row>
    <row r="4584" spans="1:7" x14ac:dyDescent="0.35">
      <c r="A4584" s="2">
        <v>5583</v>
      </c>
      <c r="B4584" s="2" t="s">
        <v>149</v>
      </c>
      <c r="C4584" s="2" t="s">
        <v>372</v>
      </c>
      <c r="D4584" s="6">
        <v>45562</v>
      </c>
      <c r="E4584">
        <v>2</v>
      </c>
      <c r="F4584" s="9">
        <v>46</v>
      </c>
      <c r="G4584" s="10">
        <v>5.6648309766272331E-3</v>
      </c>
    </row>
    <row r="4585" spans="1:7" x14ac:dyDescent="0.35">
      <c r="A4585" s="2">
        <v>5584</v>
      </c>
      <c r="B4585" s="2" t="s">
        <v>79</v>
      </c>
      <c r="C4585" s="2" t="s">
        <v>338</v>
      </c>
      <c r="D4585" s="6">
        <v>45562</v>
      </c>
      <c r="E4585">
        <v>6</v>
      </c>
      <c r="F4585" s="9">
        <v>32</v>
      </c>
      <c r="G4585" s="10">
        <v>5.8414341294874973E-2</v>
      </c>
    </row>
    <row r="4586" spans="1:7" x14ac:dyDescent="0.35">
      <c r="A4586" s="2">
        <v>5585</v>
      </c>
      <c r="B4586" s="2" t="s">
        <v>147</v>
      </c>
      <c r="C4586" s="2" t="s">
        <v>388</v>
      </c>
      <c r="D4586" s="6">
        <v>45562</v>
      </c>
      <c r="E4586">
        <v>8</v>
      </c>
      <c r="F4586" s="9">
        <v>26.5</v>
      </c>
      <c r="G4586" s="10">
        <v>3.9507359555515389E-2</v>
      </c>
    </row>
    <row r="4587" spans="1:7" x14ac:dyDescent="0.35">
      <c r="A4587" s="2">
        <v>5586</v>
      </c>
      <c r="B4587" s="2" t="s">
        <v>268</v>
      </c>
      <c r="C4587" s="2" t="s">
        <v>340</v>
      </c>
      <c r="D4587" s="6">
        <v>45562</v>
      </c>
      <c r="E4587">
        <v>1</v>
      </c>
      <c r="F4587" s="9">
        <v>44</v>
      </c>
      <c r="G4587" s="10">
        <v>9.1338224029828524E-2</v>
      </c>
    </row>
    <row r="4588" spans="1:7" x14ac:dyDescent="0.35">
      <c r="A4588" s="2">
        <v>5587</v>
      </c>
      <c r="B4588" s="2" t="s">
        <v>63</v>
      </c>
      <c r="C4588" s="2" t="s">
        <v>412</v>
      </c>
      <c r="D4588" s="6">
        <v>45562</v>
      </c>
      <c r="E4588">
        <v>4</v>
      </c>
      <c r="F4588" s="9">
        <v>44.5</v>
      </c>
      <c r="G4588" s="10">
        <v>4.6664332371106426E-2</v>
      </c>
    </row>
    <row r="4589" spans="1:7" x14ac:dyDescent="0.35">
      <c r="A4589" s="2">
        <v>5588</v>
      </c>
      <c r="B4589" s="2" t="s">
        <v>121</v>
      </c>
      <c r="C4589" s="2" t="s">
        <v>335</v>
      </c>
      <c r="D4589" s="6">
        <v>45562</v>
      </c>
      <c r="E4589">
        <v>4</v>
      </c>
      <c r="F4589" s="9">
        <v>15</v>
      </c>
      <c r="G4589" s="10">
        <v>1.5686559596337624E-2</v>
      </c>
    </row>
    <row r="4590" spans="1:7" x14ac:dyDescent="0.35">
      <c r="A4590" s="2">
        <v>5589</v>
      </c>
      <c r="B4590" s="2" t="s">
        <v>196</v>
      </c>
      <c r="C4590" s="2" t="s">
        <v>358</v>
      </c>
      <c r="D4590" s="6">
        <v>45562</v>
      </c>
      <c r="E4590">
        <v>8</v>
      </c>
      <c r="F4590" s="9">
        <v>34</v>
      </c>
      <c r="G4590" s="10">
        <v>7.106865308219254E-2</v>
      </c>
    </row>
    <row r="4591" spans="1:7" x14ac:dyDescent="0.35">
      <c r="A4591" s="2">
        <v>5590</v>
      </c>
      <c r="B4591" s="2" t="s">
        <v>159</v>
      </c>
      <c r="C4591" s="2" t="s">
        <v>335</v>
      </c>
      <c r="D4591" s="6">
        <v>45562</v>
      </c>
      <c r="E4591">
        <v>5</v>
      </c>
      <c r="F4591" s="9">
        <v>15</v>
      </c>
      <c r="G4591" s="10">
        <v>3.2510193258822671E-2</v>
      </c>
    </row>
    <row r="4592" spans="1:7" x14ac:dyDescent="0.35">
      <c r="A4592" s="2">
        <v>5591</v>
      </c>
      <c r="B4592" s="2" t="s">
        <v>252</v>
      </c>
      <c r="C4592" s="2" t="s">
        <v>382</v>
      </c>
      <c r="D4592" s="6">
        <v>45562</v>
      </c>
      <c r="E4592">
        <v>5</v>
      </c>
      <c r="F4592" s="9">
        <v>21</v>
      </c>
      <c r="G4592" s="10">
        <v>8.0498176691362333E-2</v>
      </c>
    </row>
    <row r="4593" spans="1:7" x14ac:dyDescent="0.35">
      <c r="A4593" s="2">
        <v>5592</v>
      </c>
      <c r="B4593" s="2" t="s">
        <v>267</v>
      </c>
      <c r="C4593" s="2" t="s">
        <v>348</v>
      </c>
      <c r="D4593" s="6">
        <v>45562</v>
      </c>
      <c r="E4593">
        <v>5</v>
      </c>
      <c r="F4593" s="9">
        <v>26</v>
      </c>
      <c r="G4593" s="10">
        <v>5.2155701386967936E-2</v>
      </c>
    </row>
    <row r="4594" spans="1:7" x14ac:dyDescent="0.35">
      <c r="A4594" s="2">
        <v>5593</v>
      </c>
      <c r="B4594" s="2" t="s">
        <v>89</v>
      </c>
      <c r="C4594" s="2" t="s">
        <v>374</v>
      </c>
      <c r="D4594" s="6">
        <v>45562</v>
      </c>
      <c r="E4594">
        <v>2</v>
      </c>
      <c r="F4594" s="9">
        <v>40</v>
      </c>
      <c r="G4594" s="10">
        <v>4.1480691488329995E-2</v>
      </c>
    </row>
    <row r="4595" spans="1:7" x14ac:dyDescent="0.35">
      <c r="A4595" s="2">
        <v>5594</v>
      </c>
      <c r="B4595" s="2" t="s">
        <v>116</v>
      </c>
      <c r="C4595" s="2" t="s">
        <v>414</v>
      </c>
      <c r="D4595" s="6">
        <v>45562</v>
      </c>
      <c r="E4595">
        <v>9</v>
      </c>
      <c r="F4595" s="9">
        <v>39.5</v>
      </c>
      <c r="G4595" s="10">
        <v>1.2395935751137078E-2</v>
      </c>
    </row>
    <row r="4596" spans="1:7" x14ac:dyDescent="0.35">
      <c r="A4596" s="2">
        <v>5595</v>
      </c>
      <c r="B4596" s="2" t="s">
        <v>277</v>
      </c>
      <c r="C4596" s="2" t="s">
        <v>416</v>
      </c>
      <c r="D4596" s="6">
        <v>45562</v>
      </c>
      <c r="E4596">
        <v>4</v>
      </c>
      <c r="F4596" s="9">
        <v>17.5</v>
      </c>
      <c r="G4596" s="10">
        <v>6.0788676664873101E-2</v>
      </c>
    </row>
    <row r="4597" spans="1:7" x14ac:dyDescent="0.35">
      <c r="A4597" s="2">
        <v>5596</v>
      </c>
      <c r="B4597" s="2" t="s">
        <v>98</v>
      </c>
      <c r="C4597" s="2" t="s">
        <v>388</v>
      </c>
      <c r="D4597" s="6">
        <v>45562</v>
      </c>
      <c r="E4597">
        <v>2</v>
      </c>
      <c r="F4597" s="9">
        <v>26.5</v>
      </c>
      <c r="G4597" s="10">
        <v>5.003733703560579E-2</v>
      </c>
    </row>
    <row r="4598" spans="1:7" x14ac:dyDescent="0.35">
      <c r="A4598" s="2">
        <v>5597</v>
      </c>
      <c r="B4598" s="2" t="s">
        <v>196</v>
      </c>
      <c r="C4598" s="2" t="s">
        <v>362</v>
      </c>
      <c r="D4598" s="6">
        <v>45562</v>
      </c>
      <c r="E4598">
        <v>8</v>
      </c>
      <c r="F4598" s="9">
        <v>24</v>
      </c>
      <c r="G4598" s="10">
        <v>5.0194754790080703E-2</v>
      </c>
    </row>
    <row r="4599" spans="1:7" x14ac:dyDescent="0.35">
      <c r="A4599" s="2">
        <v>5598</v>
      </c>
      <c r="B4599" s="2" t="s">
        <v>183</v>
      </c>
      <c r="C4599" s="2" t="s">
        <v>416</v>
      </c>
      <c r="D4599" s="6">
        <v>45563</v>
      </c>
      <c r="E4599">
        <v>8</v>
      </c>
      <c r="F4599" s="9">
        <v>17.5</v>
      </c>
      <c r="G4599" s="10">
        <v>6.9768942448479865E-2</v>
      </c>
    </row>
    <row r="4600" spans="1:7" x14ac:dyDescent="0.35">
      <c r="A4600" s="2">
        <v>5599</v>
      </c>
      <c r="B4600" s="2" t="s">
        <v>301</v>
      </c>
      <c r="C4600" s="2" t="s">
        <v>376</v>
      </c>
      <c r="D4600" s="6">
        <v>45563</v>
      </c>
      <c r="E4600">
        <v>8</v>
      </c>
      <c r="F4600" s="9">
        <v>18</v>
      </c>
      <c r="G4600" s="10">
        <v>7.6953998402955696E-3</v>
      </c>
    </row>
    <row r="4601" spans="1:7" x14ac:dyDescent="0.35">
      <c r="A4601" s="2">
        <v>5600</v>
      </c>
      <c r="B4601" s="2" t="s">
        <v>243</v>
      </c>
      <c r="C4601" s="2" t="s">
        <v>374</v>
      </c>
      <c r="D4601" s="6">
        <v>45563</v>
      </c>
      <c r="E4601">
        <v>7</v>
      </c>
      <c r="F4601" s="9">
        <v>40</v>
      </c>
      <c r="G4601" s="10">
        <v>6.1382975557632537E-2</v>
      </c>
    </row>
    <row r="4602" spans="1:7" x14ac:dyDescent="0.35">
      <c r="A4602" s="2">
        <v>5601</v>
      </c>
      <c r="B4602" s="2" t="s">
        <v>267</v>
      </c>
      <c r="C4602" s="2" t="s">
        <v>322</v>
      </c>
      <c r="D4602" s="6">
        <v>45563</v>
      </c>
      <c r="E4602">
        <v>7</v>
      </c>
      <c r="F4602" s="9">
        <v>25</v>
      </c>
      <c r="G4602" s="10">
        <v>4.4761453998915061E-2</v>
      </c>
    </row>
    <row r="4603" spans="1:7" x14ac:dyDescent="0.35">
      <c r="A4603" s="2">
        <v>5602</v>
      </c>
      <c r="B4603" s="2" t="s">
        <v>87</v>
      </c>
      <c r="C4603" s="2" t="s">
        <v>329</v>
      </c>
      <c r="D4603" s="6">
        <v>45563</v>
      </c>
      <c r="E4603">
        <v>6</v>
      </c>
      <c r="F4603" s="9">
        <v>40</v>
      </c>
      <c r="G4603" s="10">
        <v>2.7189603885531322E-2</v>
      </c>
    </row>
    <row r="4604" spans="1:7" x14ac:dyDescent="0.35">
      <c r="A4604" s="2">
        <v>5603</v>
      </c>
      <c r="B4604" s="2" t="s">
        <v>87</v>
      </c>
      <c r="C4604" s="2" t="s">
        <v>412</v>
      </c>
      <c r="D4604" s="6">
        <v>45563</v>
      </c>
      <c r="E4604">
        <v>4</v>
      </c>
      <c r="F4604" s="9">
        <v>44.5</v>
      </c>
      <c r="G4604" s="10">
        <v>7.0640089943234882E-2</v>
      </c>
    </row>
    <row r="4605" spans="1:7" x14ac:dyDescent="0.35">
      <c r="A4605" s="2">
        <v>5604</v>
      </c>
      <c r="B4605" s="2" t="s">
        <v>12</v>
      </c>
      <c r="C4605" s="2" t="s">
        <v>384</v>
      </c>
      <c r="D4605" s="6">
        <v>45563</v>
      </c>
      <c r="E4605">
        <v>4</v>
      </c>
      <c r="F4605" s="9">
        <v>9.5</v>
      </c>
      <c r="G4605" s="10">
        <v>7.8746101791261347E-2</v>
      </c>
    </row>
    <row r="4606" spans="1:7" x14ac:dyDescent="0.35">
      <c r="A4606" s="2">
        <v>5605</v>
      </c>
      <c r="B4606" s="2" t="s">
        <v>243</v>
      </c>
      <c r="C4606" s="2" t="s">
        <v>420</v>
      </c>
      <c r="D4606" s="6">
        <v>45563</v>
      </c>
      <c r="E4606">
        <v>10</v>
      </c>
      <c r="F4606" s="9">
        <v>47.5</v>
      </c>
      <c r="G4606" s="10">
        <v>1.4891295280586593E-2</v>
      </c>
    </row>
    <row r="4607" spans="1:7" x14ac:dyDescent="0.35">
      <c r="A4607" s="2">
        <v>5606</v>
      </c>
      <c r="B4607" s="2" t="s">
        <v>119</v>
      </c>
      <c r="C4607" s="2" t="s">
        <v>422</v>
      </c>
      <c r="D4607" s="6">
        <v>45563</v>
      </c>
      <c r="E4607">
        <v>5</v>
      </c>
      <c r="F4607" s="9">
        <v>22.5</v>
      </c>
      <c r="G4607" s="10">
        <v>5.9080340838275874E-2</v>
      </c>
    </row>
    <row r="4608" spans="1:7" x14ac:dyDescent="0.35">
      <c r="A4608" s="2">
        <v>5607</v>
      </c>
      <c r="B4608" s="2" t="s">
        <v>206</v>
      </c>
      <c r="C4608" s="2" t="s">
        <v>319</v>
      </c>
      <c r="D4608" s="6">
        <v>45563</v>
      </c>
      <c r="E4608">
        <v>9</v>
      </c>
      <c r="F4608" s="9">
        <v>60</v>
      </c>
      <c r="G4608" s="10">
        <v>1.241043072104755E-2</v>
      </c>
    </row>
    <row r="4609" spans="1:7" x14ac:dyDescent="0.35">
      <c r="A4609" s="2">
        <v>5608</v>
      </c>
      <c r="B4609" s="2" t="s">
        <v>284</v>
      </c>
      <c r="C4609" s="2" t="s">
        <v>418</v>
      </c>
      <c r="D4609" s="6">
        <v>45563</v>
      </c>
      <c r="E4609">
        <v>5</v>
      </c>
      <c r="F4609" s="9">
        <v>31.5</v>
      </c>
      <c r="G4609" s="10">
        <v>3.2205584714635707E-2</v>
      </c>
    </row>
    <row r="4610" spans="1:7" x14ac:dyDescent="0.35">
      <c r="A4610" s="2">
        <v>5609</v>
      </c>
      <c r="B4610" s="2" t="s">
        <v>295</v>
      </c>
      <c r="C4610" s="2" t="s">
        <v>11</v>
      </c>
      <c r="D4610" s="6">
        <v>45563</v>
      </c>
      <c r="E4610">
        <v>6</v>
      </c>
      <c r="F4610" s="9">
        <v>20</v>
      </c>
      <c r="G4610" s="10">
        <v>8.4081026552004345E-3</v>
      </c>
    </row>
    <row r="4611" spans="1:7" x14ac:dyDescent="0.35">
      <c r="A4611" s="2">
        <v>5610</v>
      </c>
      <c r="B4611" s="2" t="s">
        <v>71</v>
      </c>
      <c r="C4611" s="2" t="s">
        <v>368</v>
      </c>
      <c r="D4611" s="6">
        <v>45563</v>
      </c>
      <c r="E4611">
        <v>1</v>
      </c>
      <c r="F4611" s="9">
        <v>22</v>
      </c>
      <c r="G4611" s="10">
        <v>1.6818563017927213E-2</v>
      </c>
    </row>
    <row r="4612" spans="1:7" x14ac:dyDescent="0.35">
      <c r="A4612" s="2">
        <v>5611</v>
      </c>
      <c r="B4612" s="2" t="s">
        <v>247</v>
      </c>
      <c r="C4612" s="2" t="s">
        <v>416</v>
      </c>
      <c r="D4612" s="6">
        <v>45563</v>
      </c>
      <c r="E4612">
        <v>2</v>
      </c>
      <c r="F4612" s="9">
        <v>17.5</v>
      </c>
      <c r="G4612" s="10">
        <v>1.9643254443129756E-3</v>
      </c>
    </row>
    <row r="4613" spans="1:7" x14ac:dyDescent="0.35">
      <c r="A4613" s="2">
        <v>5612</v>
      </c>
      <c r="B4613" s="2" t="s">
        <v>127</v>
      </c>
      <c r="C4613" s="2" t="s">
        <v>408</v>
      </c>
      <c r="D4613" s="6">
        <v>45563</v>
      </c>
      <c r="E4613">
        <v>10</v>
      </c>
      <c r="F4613" s="9">
        <v>25.5</v>
      </c>
      <c r="G4613" s="10">
        <v>7.0542486717047811E-2</v>
      </c>
    </row>
    <row r="4614" spans="1:7" x14ac:dyDescent="0.35">
      <c r="A4614" s="2">
        <v>5613</v>
      </c>
      <c r="B4614" s="2" t="s">
        <v>307</v>
      </c>
      <c r="C4614" s="2" t="s">
        <v>420</v>
      </c>
      <c r="D4614" s="6">
        <v>45563</v>
      </c>
      <c r="E4614">
        <v>10</v>
      </c>
      <c r="F4614" s="9">
        <v>47.5</v>
      </c>
      <c r="G4614" s="10">
        <v>8.6414536593230534E-2</v>
      </c>
    </row>
    <row r="4615" spans="1:7" x14ac:dyDescent="0.35">
      <c r="A4615" s="2">
        <v>5614</v>
      </c>
      <c r="B4615" s="2" t="s">
        <v>136</v>
      </c>
      <c r="C4615" s="2" t="s">
        <v>410</v>
      </c>
      <c r="D4615" s="6">
        <v>45563</v>
      </c>
      <c r="E4615">
        <v>6</v>
      </c>
      <c r="F4615" s="9">
        <v>82.5</v>
      </c>
      <c r="G4615" s="10">
        <v>1.7746961105593818E-3</v>
      </c>
    </row>
    <row r="4616" spans="1:7" x14ac:dyDescent="0.35">
      <c r="A4616" s="2">
        <v>5615</v>
      </c>
      <c r="B4616" s="2" t="s">
        <v>220</v>
      </c>
      <c r="C4616" s="2" t="s">
        <v>352</v>
      </c>
      <c r="D4616" s="6">
        <v>45563</v>
      </c>
      <c r="E4616">
        <v>5</v>
      </c>
      <c r="F4616" s="9">
        <v>43</v>
      </c>
      <c r="G4616" s="10">
        <v>5.2633012361949394E-2</v>
      </c>
    </row>
    <row r="4617" spans="1:7" x14ac:dyDescent="0.35">
      <c r="A4617" s="2">
        <v>5616</v>
      </c>
      <c r="B4617" s="2" t="s">
        <v>280</v>
      </c>
      <c r="C4617" s="2" t="s">
        <v>412</v>
      </c>
      <c r="D4617" s="6">
        <v>45563</v>
      </c>
      <c r="E4617">
        <v>5</v>
      </c>
      <c r="F4617" s="9">
        <v>44.5</v>
      </c>
      <c r="G4617" s="10">
        <v>5.189408938289275E-2</v>
      </c>
    </row>
    <row r="4618" spans="1:7" x14ac:dyDescent="0.35">
      <c r="A4618" s="2">
        <v>5617</v>
      </c>
      <c r="B4618" s="2" t="s">
        <v>297</v>
      </c>
      <c r="C4618" s="2" t="s">
        <v>354</v>
      </c>
      <c r="D4618" s="6">
        <v>45563</v>
      </c>
      <c r="E4618">
        <v>3</v>
      </c>
      <c r="F4618" s="9">
        <v>38</v>
      </c>
      <c r="G4618" s="10">
        <v>7.5127733885376219E-2</v>
      </c>
    </row>
    <row r="4619" spans="1:7" x14ac:dyDescent="0.35">
      <c r="A4619" s="2">
        <v>5618</v>
      </c>
      <c r="B4619" s="2" t="s">
        <v>261</v>
      </c>
      <c r="C4619" s="2" t="s">
        <v>386</v>
      </c>
      <c r="D4619" s="6">
        <v>45563</v>
      </c>
      <c r="E4619">
        <v>3</v>
      </c>
      <c r="F4619" s="9">
        <v>63</v>
      </c>
      <c r="G4619" s="10">
        <v>6.4475302387156347E-2</v>
      </c>
    </row>
    <row r="4620" spans="1:7" x14ac:dyDescent="0.35">
      <c r="A4620" s="2">
        <v>5619</v>
      </c>
      <c r="B4620" s="2" t="s">
        <v>210</v>
      </c>
      <c r="C4620" s="2" t="s">
        <v>350</v>
      </c>
      <c r="D4620" s="6">
        <v>45563</v>
      </c>
      <c r="E4620">
        <v>7</v>
      </c>
      <c r="F4620" s="9">
        <v>80</v>
      </c>
      <c r="G4620" s="10">
        <v>2.5698948334040551E-2</v>
      </c>
    </row>
    <row r="4621" spans="1:7" x14ac:dyDescent="0.35">
      <c r="A4621" s="2">
        <v>5620</v>
      </c>
      <c r="B4621" s="2" t="s">
        <v>65</v>
      </c>
      <c r="C4621" s="2" t="s">
        <v>420</v>
      </c>
      <c r="D4621" s="6">
        <v>45564</v>
      </c>
      <c r="E4621">
        <v>7</v>
      </c>
      <c r="F4621" s="9">
        <v>47.5</v>
      </c>
      <c r="G4621" s="10">
        <v>5.2650825772151612E-2</v>
      </c>
    </row>
    <row r="4622" spans="1:7" x14ac:dyDescent="0.35">
      <c r="A4622" s="2">
        <v>5621</v>
      </c>
      <c r="B4622" s="2" t="s">
        <v>183</v>
      </c>
      <c r="C4622" s="2" t="s">
        <v>364</v>
      </c>
      <c r="D4622" s="6">
        <v>45564</v>
      </c>
      <c r="E4622">
        <v>8</v>
      </c>
      <c r="F4622" s="9">
        <v>11</v>
      </c>
      <c r="G4622" s="10">
        <v>9.010397626600615E-2</v>
      </c>
    </row>
    <row r="4623" spans="1:7" x14ac:dyDescent="0.35">
      <c r="A4623" s="2">
        <v>5622</v>
      </c>
      <c r="B4623" s="2" t="s">
        <v>135</v>
      </c>
      <c r="C4623" s="2" t="s">
        <v>10</v>
      </c>
      <c r="D4623" s="6">
        <v>45564</v>
      </c>
      <c r="E4623">
        <v>7</v>
      </c>
      <c r="F4623" s="9">
        <v>50</v>
      </c>
      <c r="G4623" s="10">
        <v>4.6810593715188364E-2</v>
      </c>
    </row>
    <row r="4624" spans="1:7" x14ac:dyDescent="0.35">
      <c r="A4624" s="2">
        <v>5623</v>
      </c>
      <c r="B4624" s="2" t="s">
        <v>121</v>
      </c>
      <c r="C4624" s="2" t="s">
        <v>390</v>
      </c>
      <c r="D4624" s="6">
        <v>45564</v>
      </c>
      <c r="E4624">
        <v>3</v>
      </c>
      <c r="F4624" s="9">
        <v>88</v>
      </c>
      <c r="G4624" s="10">
        <v>9.2015757337640919E-2</v>
      </c>
    </row>
    <row r="4625" spans="1:7" x14ac:dyDescent="0.35">
      <c r="A4625" s="2">
        <v>5624</v>
      </c>
      <c r="B4625" s="2" t="s">
        <v>115</v>
      </c>
      <c r="C4625" s="2" t="s">
        <v>10</v>
      </c>
      <c r="D4625" s="6">
        <v>45564</v>
      </c>
      <c r="E4625">
        <v>6</v>
      </c>
      <c r="F4625" s="9">
        <v>50</v>
      </c>
      <c r="G4625" s="10">
        <v>5.0902774879645167E-2</v>
      </c>
    </row>
    <row r="4626" spans="1:7" x14ac:dyDescent="0.35">
      <c r="A4626" s="2">
        <v>5625</v>
      </c>
      <c r="B4626" s="2" t="s">
        <v>98</v>
      </c>
      <c r="C4626" s="2" t="s">
        <v>398</v>
      </c>
      <c r="D4626" s="6">
        <v>45564</v>
      </c>
      <c r="E4626">
        <v>9</v>
      </c>
      <c r="F4626" s="9">
        <v>33.5</v>
      </c>
      <c r="G4626" s="10">
        <v>3.3143060212653966E-2</v>
      </c>
    </row>
    <row r="4627" spans="1:7" x14ac:dyDescent="0.35">
      <c r="A4627" s="2">
        <v>5626</v>
      </c>
      <c r="B4627" s="2" t="s">
        <v>247</v>
      </c>
      <c r="C4627" s="2" t="s">
        <v>396</v>
      </c>
      <c r="D4627" s="6">
        <v>45564</v>
      </c>
      <c r="E4627">
        <v>7</v>
      </c>
      <c r="F4627" s="9">
        <v>13</v>
      </c>
      <c r="G4627" s="10">
        <v>7.9668955946802636E-2</v>
      </c>
    </row>
    <row r="4628" spans="1:7" x14ac:dyDescent="0.35">
      <c r="A4628" s="2">
        <v>5627</v>
      </c>
      <c r="B4628" s="2" t="s">
        <v>259</v>
      </c>
      <c r="C4628" s="2" t="s">
        <v>332</v>
      </c>
      <c r="D4628" s="6">
        <v>45564</v>
      </c>
      <c r="E4628">
        <v>9</v>
      </c>
      <c r="F4628" s="9">
        <v>36</v>
      </c>
      <c r="G4628" s="10">
        <v>5.695281307589644E-2</v>
      </c>
    </row>
    <row r="4629" spans="1:7" x14ac:dyDescent="0.35">
      <c r="A4629" s="2">
        <v>5628</v>
      </c>
      <c r="B4629" s="2" t="s">
        <v>242</v>
      </c>
      <c r="C4629" s="2" t="s">
        <v>420</v>
      </c>
      <c r="D4629" s="6">
        <v>45564</v>
      </c>
      <c r="E4629">
        <v>2</v>
      </c>
      <c r="F4629" s="9">
        <v>47.5</v>
      </c>
      <c r="G4629" s="10">
        <v>2.2789223271136895E-2</v>
      </c>
    </row>
    <row r="4630" spans="1:7" x14ac:dyDescent="0.35">
      <c r="A4630" s="2">
        <v>5629</v>
      </c>
      <c r="B4630" s="2" t="s">
        <v>286</v>
      </c>
      <c r="C4630" s="2" t="s">
        <v>362</v>
      </c>
      <c r="D4630" s="6">
        <v>45564</v>
      </c>
      <c r="E4630">
        <v>8</v>
      </c>
      <c r="F4630" s="9">
        <v>24</v>
      </c>
      <c r="G4630" s="10">
        <v>5.892239212387998E-2</v>
      </c>
    </row>
    <row r="4631" spans="1:7" x14ac:dyDescent="0.35">
      <c r="A4631" s="2">
        <v>5630</v>
      </c>
      <c r="B4631" s="2" t="s">
        <v>116</v>
      </c>
      <c r="C4631" s="2" t="s">
        <v>322</v>
      </c>
      <c r="D4631" s="6">
        <v>45564</v>
      </c>
      <c r="E4631">
        <v>4</v>
      </c>
      <c r="F4631" s="9">
        <v>25</v>
      </c>
      <c r="G4631" s="10">
        <v>1.2471562101402489E-2</v>
      </c>
    </row>
    <row r="4632" spans="1:7" x14ac:dyDescent="0.35">
      <c r="A4632" s="2">
        <v>5631</v>
      </c>
      <c r="B4632" s="2" t="s">
        <v>284</v>
      </c>
      <c r="C4632" s="2" t="s">
        <v>358</v>
      </c>
      <c r="D4632" s="6">
        <v>45564</v>
      </c>
      <c r="E4632">
        <v>6</v>
      </c>
      <c r="F4632" s="9">
        <v>34</v>
      </c>
      <c r="G4632" s="10">
        <v>2.378547682591442E-2</v>
      </c>
    </row>
    <row r="4633" spans="1:7" x14ac:dyDescent="0.35">
      <c r="A4633" s="2">
        <v>5632</v>
      </c>
      <c r="B4633" s="2" t="s">
        <v>228</v>
      </c>
      <c r="C4633" s="2" t="s">
        <v>386</v>
      </c>
      <c r="D4633" s="6">
        <v>45564</v>
      </c>
      <c r="E4633">
        <v>4</v>
      </c>
      <c r="F4633" s="9">
        <v>63</v>
      </c>
      <c r="G4633" s="10">
        <v>4.8472505976645409E-2</v>
      </c>
    </row>
    <row r="4634" spans="1:7" x14ac:dyDescent="0.35">
      <c r="A4634" s="2">
        <v>5633</v>
      </c>
      <c r="B4634" s="2" t="s">
        <v>163</v>
      </c>
      <c r="C4634" s="2" t="s">
        <v>354</v>
      </c>
      <c r="D4634" s="6">
        <v>45564</v>
      </c>
      <c r="E4634">
        <v>7</v>
      </c>
      <c r="F4634" s="9">
        <v>38</v>
      </c>
      <c r="G4634" s="10">
        <v>8.9805258281296305E-2</v>
      </c>
    </row>
    <row r="4635" spans="1:7" x14ac:dyDescent="0.35">
      <c r="A4635" s="2">
        <v>5634</v>
      </c>
      <c r="B4635" s="2" t="s">
        <v>210</v>
      </c>
      <c r="C4635" s="2" t="s">
        <v>340</v>
      </c>
      <c r="D4635" s="6">
        <v>45564</v>
      </c>
      <c r="E4635">
        <v>8</v>
      </c>
      <c r="F4635" s="9">
        <v>44</v>
      </c>
      <c r="G4635" s="10">
        <v>7.751642908794279E-2</v>
      </c>
    </row>
    <row r="4636" spans="1:7" x14ac:dyDescent="0.35">
      <c r="A4636" s="2">
        <v>5635</v>
      </c>
      <c r="B4636" s="2" t="s">
        <v>251</v>
      </c>
      <c r="C4636" s="2" t="s">
        <v>346</v>
      </c>
      <c r="D4636" s="6">
        <v>45564</v>
      </c>
      <c r="E4636">
        <v>7</v>
      </c>
      <c r="F4636" s="9">
        <v>70</v>
      </c>
      <c r="G4636" s="10">
        <v>6.6952370263751199E-2</v>
      </c>
    </row>
    <row r="4637" spans="1:7" x14ac:dyDescent="0.35">
      <c r="A4637" s="2">
        <v>5636</v>
      </c>
      <c r="B4637" s="2" t="s">
        <v>181</v>
      </c>
      <c r="C4637" s="2" t="s">
        <v>319</v>
      </c>
      <c r="D4637" s="6">
        <v>45564</v>
      </c>
      <c r="E4637">
        <v>5</v>
      </c>
      <c r="F4637" s="9">
        <v>60</v>
      </c>
      <c r="G4637" s="10">
        <v>9.0246413854635305E-2</v>
      </c>
    </row>
    <row r="4638" spans="1:7" x14ac:dyDescent="0.35">
      <c r="A4638" s="2">
        <v>5637</v>
      </c>
      <c r="B4638" s="2" t="s">
        <v>224</v>
      </c>
      <c r="C4638" s="2" t="s">
        <v>376</v>
      </c>
      <c r="D4638" s="6">
        <v>45565</v>
      </c>
      <c r="E4638">
        <v>4</v>
      </c>
      <c r="F4638" s="9">
        <v>18</v>
      </c>
      <c r="G4638" s="10">
        <v>2.7882648168417557E-2</v>
      </c>
    </row>
    <row r="4639" spans="1:7" x14ac:dyDescent="0.35">
      <c r="A4639" s="2">
        <v>5638</v>
      </c>
      <c r="B4639" s="2" t="s">
        <v>106</v>
      </c>
      <c r="C4639" s="2" t="s">
        <v>374</v>
      </c>
      <c r="D4639" s="6">
        <v>45565</v>
      </c>
      <c r="E4639">
        <v>5</v>
      </c>
      <c r="F4639" s="9">
        <v>40</v>
      </c>
      <c r="G4639" s="10">
        <v>1.3247402817105181E-2</v>
      </c>
    </row>
    <row r="4640" spans="1:7" x14ac:dyDescent="0.35">
      <c r="A4640" s="2">
        <v>5639</v>
      </c>
      <c r="B4640" s="2" t="s">
        <v>145</v>
      </c>
      <c r="C4640" s="2" t="s">
        <v>400</v>
      </c>
      <c r="D4640" s="6">
        <v>45565</v>
      </c>
      <c r="E4640">
        <v>4</v>
      </c>
      <c r="F4640" s="9">
        <v>53</v>
      </c>
      <c r="G4640" s="10">
        <v>5.8537930339764954E-2</v>
      </c>
    </row>
    <row r="4641" spans="1:7" x14ac:dyDescent="0.35">
      <c r="A4641" s="2">
        <v>5640</v>
      </c>
      <c r="B4641" s="2" t="s">
        <v>267</v>
      </c>
      <c r="C4641" s="2" t="s">
        <v>322</v>
      </c>
      <c r="D4641" s="6">
        <v>45565</v>
      </c>
      <c r="E4641">
        <v>1</v>
      </c>
      <c r="F4641" s="9">
        <v>25</v>
      </c>
      <c r="G4641" s="10">
        <v>8.3660443478204014E-4</v>
      </c>
    </row>
    <row r="4642" spans="1:7" x14ac:dyDescent="0.35">
      <c r="A4642" s="2">
        <v>5641</v>
      </c>
      <c r="B4642" s="2" t="s">
        <v>230</v>
      </c>
      <c r="C4642" s="2" t="s">
        <v>400</v>
      </c>
      <c r="D4642" s="6">
        <v>45565</v>
      </c>
      <c r="E4642">
        <v>4</v>
      </c>
      <c r="F4642" s="9">
        <v>53</v>
      </c>
      <c r="G4642" s="10">
        <v>2.6361752390819684E-2</v>
      </c>
    </row>
    <row r="4643" spans="1:7" x14ac:dyDescent="0.35">
      <c r="A4643" s="2">
        <v>5642</v>
      </c>
      <c r="B4643" s="2" t="s">
        <v>138</v>
      </c>
      <c r="C4643" s="2" t="s">
        <v>386</v>
      </c>
      <c r="D4643" s="6">
        <v>45565</v>
      </c>
      <c r="E4643">
        <v>6</v>
      </c>
      <c r="F4643" s="9">
        <v>63</v>
      </c>
      <c r="G4643" s="10">
        <v>8.6337468438594522E-2</v>
      </c>
    </row>
    <row r="4644" spans="1:7" x14ac:dyDescent="0.35">
      <c r="A4644" s="2">
        <v>5643</v>
      </c>
      <c r="B4644" s="2" t="s">
        <v>81</v>
      </c>
      <c r="C4644" s="2" t="s">
        <v>422</v>
      </c>
      <c r="D4644" s="6">
        <v>45565</v>
      </c>
      <c r="E4644">
        <v>5</v>
      </c>
      <c r="F4644" s="9">
        <v>22.5</v>
      </c>
      <c r="G4644" s="10">
        <v>9.2685011938593104E-2</v>
      </c>
    </row>
    <row r="4645" spans="1:7" x14ac:dyDescent="0.35">
      <c r="A4645" s="2">
        <v>5644</v>
      </c>
      <c r="B4645" s="2" t="s">
        <v>299</v>
      </c>
      <c r="C4645" s="2" t="s">
        <v>374</v>
      </c>
      <c r="D4645" s="6">
        <v>45565</v>
      </c>
      <c r="E4645">
        <v>3</v>
      </c>
      <c r="F4645" s="9">
        <v>40</v>
      </c>
      <c r="G4645" s="10">
        <v>8.8401541691009694E-2</v>
      </c>
    </row>
    <row r="4646" spans="1:7" x14ac:dyDescent="0.35">
      <c r="A4646" s="2">
        <v>5645</v>
      </c>
      <c r="B4646" s="2" t="s">
        <v>97</v>
      </c>
      <c r="C4646" s="2" t="s">
        <v>390</v>
      </c>
      <c r="D4646" s="6">
        <v>45565</v>
      </c>
      <c r="E4646">
        <v>8</v>
      </c>
      <c r="F4646" s="9">
        <v>88</v>
      </c>
      <c r="G4646" s="10">
        <v>1.0677333486218022E-3</v>
      </c>
    </row>
    <row r="4647" spans="1:7" x14ac:dyDescent="0.35">
      <c r="A4647" s="2">
        <v>5646</v>
      </c>
      <c r="B4647" s="2" t="s">
        <v>73</v>
      </c>
      <c r="C4647" s="2" t="s">
        <v>372</v>
      </c>
      <c r="D4647" s="6">
        <v>45565</v>
      </c>
      <c r="E4647">
        <v>8</v>
      </c>
      <c r="F4647" s="9">
        <v>46</v>
      </c>
      <c r="G4647" s="10">
        <v>5.259459128928911E-2</v>
      </c>
    </row>
    <row r="4648" spans="1:7" x14ac:dyDescent="0.35">
      <c r="A4648" s="2">
        <v>5647</v>
      </c>
      <c r="B4648" s="2" t="s">
        <v>198</v>
      </c>
      <c r="C4648" s="2" t="s">
        <v>380</v>
      </c>
      <c r="D4648" s="6">
        <v>45565</v>
      </c>
      <c r="E4648">
        <v>10</v>
      </c>
      <c r="F4648" s="9">
        <v>48</v>
      </c>
      <c r="G4648" s="10">
        <v>2.4213956690309957E-2</v>
      </c>
    </row>
    <row r="4649" spans="1:7" x14ac:dyDescent="0.35">
      <c r="A4649" s="2">
        <v>5648</v>
      </c>
      <c r="B4649" s="2" t="s">
        <v>127</v>
      </c>
      <c r="C4649" s="2" t="s">
        <v>416</v>
      </c>
      <c r="D4649" s="6">
        <v>45565</v>
      </c>
      <c r="E4649">
        <v>9</v>
      </c>
      <c r="F4649" s="9">
        <v>17.5</v>
      </c>
      <c r="G4649" s="10">
        <v>1.3082479185914432E-3</v>
      </c>
    </row>
    <row r="4650" spans="1:7" x14ac:dyDescent="0.35">
      <c r="A4650" s="2">
        <v>5649</v>
      </c>
      <c r="B4650" s="2" t="s">
        <v>263</v>
      </c>
      <c r="C4650" s="2" t="s">
        <v>420</v>
      </c>
      <c r="D4650" s="6">
        <v>45565</v>
      </c>
      <c r="E4650">
        <v>4</v>
      </c>
      <c r="F4650" s="9">
        <v>47.5</v>
      </c>
      <c r="G4650" s="10">
        <v>5.1804143106751521E-2</v>
      </c>
    </row>
    <row r="4651" spans="1:7" x14ac:dyDescent="0.35">
      <c r="A4651" s="2">
        <v>5650</v>
      </c>
      <c r="B4651" s="2" t="s">
        <v>95</v>
      </c>
      <c r="C4651" s="2" t="s">
        <v>412</v>
      </c>
      <c r="D4651" s="6">
        <v>45565</v>
      </c>
      <c r="E4651">
        <v>1</v>
      </c>
      <c r="F4651" s="9">
        <v>44.5</v>
      </c>
      <c r="G4651" s="10">
        <v>2.7689897060014623E-2</v>
      </c>
    </row>
    <row r="4652" spans="1:7" x14ac:dyDescent="0.35">
      <c r="A4652" s="2">
        <v>5651</v>
      </c>
      <c r="B4652" s="2" t="s">
        <v>234</v>
      </c>
      <c r="C4652" s="2" t="s">
        <v>342</v>
      </c>
      <c r="D4652" s="6">
        <v>45565</v>
      </c>
      <c r="E4652">
        <v>10</v>
      </c>
      <c r="F4652" s="9">
        <v>23</v>
      </c>
      <c r="G4652" s="10">
        <v>7.879282270002777E-2</v>
      </c>
    </row>
    <row r="4653" spans="1:7" x14ac:dyDescent="0.35">
      <c r="A4653" s="2">
        <v>5652</v>
      </c>
      <c r="B4653" s="2" t="s">
        <v>240</v>
      </c>
      <c r="C4653" s="2" t="s">
        <v>412</v>
      </c>
      <c r="D4653" s="6">
        <v>45565</v>
      </c>
      <c r="E4653">
        <v>10</v>
      </c>
      <c r="F4653" s="9">
        <v>44.5</v>
      </c>
      <c r="G4653" s="10">
        <v>8.0067959683708473E-2</v>
      </c>
    </row>
    <row r="4654" spans="1:7" x14ac:dyDescent="0.35">
      <c r="A4654" s="2">
        <v>5653</v>
      </c>
      <c r="B4654" s="2" t="s">
        <v>224</v>
      </c>
      <c r="C4654" s="2" t="s">
        <v>372</v>
      </c>
      <c r="D4654" s="6">
        <v>45565</v>
      </c>
      <c r="E4654">
        <v>6</v>
      </c>
      <c r="F4654" s="9">
        <v>46</v>
      </c>
      <c r="G4654" s="10">
        <v>4.0868089713533631E-2</v>
      </c>
    </row>
    <row r="4655" spans="1:7" x14ac:dyDescent="0.35">
      <c r="A4655" s="2">
        <v>5654</v>
      </c>
      <c r="B4655" s="2" t="s">
        <v>172</v>
      </c>
      <c r="C4655" s="2" t="s">
        <v>335</v>
      </c>
      <c r="D4655" s="6">
        <v>45565</v>
      </c>
      <c r="E4655">
        <v>1</v>
      </c>
      <c r="F4655" s="9">
        <v>15</v>
      </c>
      <c r="G4655" s="10">
        <v>5.4377940887137169E-2</v>
      </c>
    </row>
    <row r="4656" spans="1:7" x14ac:dyDescent="0.35">
      <c r="A4656" s="2">
        <v>5655</v>
      </c>
      <c r="B4656" s="2" t="s">
        <v>106</v>
      </c>
      <c r="C4656" s="2" t="s">
        <v>420</v>
      </c>
      <c r="D4656" s="6">
        <v>45565</v>
      </c>
      <c r="E4656">
        <v>6</v>
      </c>
      <c r="F4656" s="9">
        <v>47.5</v>
      </c>
      <c r="G4656" s="10">
        <v>4.5186684387412517E-2</v>
      </c>
    </row>
    <row r="4657" spans="1:7" x14ac:dyDescent="0.35">
      <c r="A4657" s="2">
        <v>5656</v>
      </c>
      <c r="B4657" s="2" t="s">
        <v>240</v>
      </c>
      <c r="C4657" s="2" t="s">
        <v>366</v>
      </c>
      <c r="D4657" s="6">
        <v>45565</v>
      </c>
      <c r="E4657">
        <v>10</v>
      </c>
      <c r="F4657" s="9">
        <v>65</v>
      </c>
      <c r="G4657" s="10">
        <v>2.2765335342568738E-2</v>
      </c>
    </row>
    <row r="4658" spans="1:7" x14ac:dyDescent="0.35">
      <c r="A4658" s="2">
        <v>5657</v>
      </c>
      <c r="B4658" s="2" t="s">
        <v>149</v>
      </c>
      <c r="C4658" s="2" t="s">
        <v>356</v>
      </c>
      <c r="D4658" s="6">
        <v>45565</v>
      </c>
      <c r="E4658">
        <v>1</v>
      </c>
      <c r="F4658" s="9">
        <v>17</v>
      </c>
      <c r="G4658" s="10">
        <v>2.7378281880645394E-2</v>
      </c>
    </row>
    <row r="4659" spans="1:7" x14ac:dyDescent="0.35">
      <c r="A4659" s="2">
        <v>5658</v>
      </c>
      <c r="B4659" s="2" t="s">
        <v>254</v>
      </c>
      <c r="C4659" s="2" t="s">
        <v>344</v>
      </c>
      <c r="D4659" s="6">
        <v>45565</v>
      </c>
      <c r="E4659">
        <v>2</v>
      </c>
      <c r="F4659" s="9">
        <v>12</v>
      </c>
      <c r="G4659" s="10">
        <v>5.8296040087464855E-2</v>
      </c>
    </row>
    <row r="4660" spans="1:7" x14ac:dyDescent="0.35">
      <c r="A4660" s="2">
        <v>5659</v>
      </c>
      <c r="B4660" s="2" t="s">
        <v>156</v>
      </c>
      <c r="C4660" s="2" t="s">
        <v>400</v>
      </c>
      <c r="D4660" s="6">
        <v>45566</v>
      </c>
      <c r="E4660">
        <v>5</v>
      </c>
      <c r="F4660" s="9">
        <v>53</v>
      </c>
      <c r="G4660" s="10">
        <v>8.5058721271595982E-3</v>
      </c>
    </row>
    <row r="4661" spans="1:7" x14ac:dyDescent="0.35">
      <c r="A4661" s="2">
        <v>5660</v>
      </c>
      <c r="B4661" s="2" t="s">
        <v>55</v>
      </c>
      <c r="C4661" s="2" t="s">
        <v>408</v>
      </c>
      <c r="D4661" s="6">
        <v>45566</v>
      </c>
      <c r="E4661">
        <v>5</v>
      </c>
      <c r="F4661" s="9">
        <v>25.5</v>
      </c>
      <c r="G4661" s="10">
        <v>6.0228769596416112E-2</v>
      </c>
    </row>
    <row r="4662" spans="1:7" x14ac:dyDescent="0.35">
      <c r="A4662" s="2">
        <v>5661</v>
      </c>
      <c r="B4662" s="2" t="s">
        <v>138</v>
      </c>
      <c r="C4662" s="2" t="s">
        <v>319</v>
      </c>
      <c r="D4662" s="6">
        <v>45566</v>
      </c>
      <c r="E4662">
        <v>9</v>
      </c>
      <c r="F4662" s="9">
        <v>60</v>
      </c>
      <c r="G4662" s="10">
        <v>9.2828360706505471E-3</v>
      </c>
    </row>
    <row r="4663" spans="1:7" x14ac:dyDescent="0.35">
      <c r="A4663" s="2">
        <v>5662</v>
      </c>
      <c r="B4663" s="2" t="s">
        <v>163</v>
      </c>
      <c r="C4663" s="2" t="s">
        <v>366</v>
      </c>
      <c r="D4663" s="6">
        <v>45566</v>
      </c>
      <c r="E4663">
        <v>10</v>
      </c>
      <c r="F4663" s="9">
        <v>65</v>
      </c>
      <c r="G4663" s="10">
        <v>8.4886501709935072E-2</v>
      </c>
    </row>
    <row r="4664" spans="1:7" x14ac:dyDescent="0.35">
      <c r="A4664" s="2">
        <v>5663</v>
      </c>
      <c r="B4664" s="2" t="s">
        <v>188</v>
      </c>
      <c r="C4664" s="2" t="s">
        <v>344</v>
      </c>
      <c r="D4664" s="6">
        <v>45566</v>
      </c>
      <c r="E4664">
        <v>1</v>
      </c>
      <c r="F4664" s="9">
        <v>12</v>
      </c>
      <c r="G4664" s="10">
        <v>3.0808350042078637E-2</v>
      </c>
    </row>
    <row r="4665" spans="1:7" x14ac:dyDescent="0.35">
      <c r="A4665" s="2">
        <v>5664</v>
      </c>
      <c r="B4665" s="2" t="s">
        <v>75</v>
      </c>
      <c r="C4665" s="2" t="s">
        <v>332</v>
      </c>
      <c r="D4665" s="6">
        <v>45566</v>
      </c>
      <c r="E4665">
        <v>4</v>
      </c>
      <c r="F4665" s="9">
        <v>36</v>
      </c>
      <c r="G4665" s="10">
        <v>7.1108700538358272E-2</v>
      </c>
    </row>
    <row r="4666" spans="1:7" x14ac:dyDescent="0.35">
      <c r="A4666" s="2">
        <v>5665</v>
      </c>
      <c r="B4666" s="2" t="s">
        <v>67</v>
      </c>
      <c r="C4666" s="2" t="s">
        <v>406</v>
      </c>
      <c r="D4666" s="6">
        <v>45566</v>
      </c>
      <c r="E4666">
        <v>9</v>
      </c>
      <c r="F4666" s="9">
        <v>59.5</v>
      </c>
      <c r="G4666" s="10">
        <v>3.6593752496029676E-2</v>
      </c>
    </row>
    <row r="4667" spans="1:7" x14ac:dyDescent="0.35">
      <c r="A4667" s="2">
        <v>5666</v>
      </c>
      <c r="B4667" s="2" t="s">
        <v>276</v>
      </c>
      <c r="C4667" s="2" t="s">
        <v>382</v>
      </c>
      <c r="D4667" s="6">
        <v>45566</v>
      </c>
      <c r="E4667">
        <v>4</v>
      </c>
      <c r="F4667" s="9">
        <v>21</v>
      </c>
      <c r="G4667" s="10">
        <v>1.080684287290542E-2</v>
      </c>
    </row>
    <row r="4668" spans="1:7" x14ac:dyDescent="0.35">
      <c r="A4668" s="2">
        <v>5667</v>
      </c>
      <c r="B4668" s="2" t="s">
        <v>179</v>
      </c>
      <c r="C4668" s="2" t="s">
        <v>342</v>
      </c>
      <c r="D4668" s="6">
        <v>45566</v>
      </c>
      <c r="E4668">
        <v>1</v>
      </c>
      <c r="F4668" s="9">
        <v>23</v>
      </c>
      <c r="G4668" s="10">
        <v>6.1357342861370991E-2</v>
      </c>
    </row>
    <row r="4669" spans="1:7" x14ac:dyDescent="0.35">
      <c r="A4669" s="2">
        <v>5668</v>
      </c>
      <c r="B4669" s="2" t="s">
        <v>284</v>
      </c>
      <c r="C4669" s="2" t="s">
        <v>356</v>
      </c>
      <c r="D4669" s="6">
        <v>45566</v>
      </c>
      <c r="E4669">
        <v>2</v>
      </c>
      <c r="F4669" s="9">
        <v>17</v>
      </c>
      <c r="G4669" s="10">
        <v>8.2214251897988436E-2</v>
      </c>
    </row>
    <row r="4670" spans="1:7" x14ac:dyDescent="0.35">
      <c r="A4670" s="2">
        <v>5669</v>
      </c>
      <c r="B4670" s="2" t="s">
        <v>163</v>
      </c>
      <c r="C4670" s="2" t="s">
        <v>386</v>
      </c>
      <c r="D4670" s="6">
        <v>45566</v>
      </c>
      <c r="E4670">
        <v>4</v>
      </c>
      <c r="F4670" s="9">
        <v>63</v>
      </c>
      <c r="G4670" s="10">
        <v>2.9003944992046095E-2</v>
      </c>
    </row>
    <row r="4671" spans="1:7" x14ac:dyDescent="0.35">
      <c r="A4671" s="2">
        <v>5670</v>
      </c>
      <c r="B4671" s="2" t="s">
        <v>192</v>
      </c>
      <c r="C4671" s="2" t="s">
        <v>376</v>
      </c>
      <c r="D4671" s="6">
        <v>45566</v>
      </c>
      <c r="E4671">
        <v>3</v>
      </c>
      <c r="F4671" s="9">
        <v>18</v>
      </c>
      <c r="G4671" s="10">
        <v>4.147525200759538E-2</v>
      </c>
    </row>
    <row r="4672" spans="1:7" x14ac:dyDescent="0.35">
      <c r="A4672" s="2">
        <v>5671</v>
      </c>
      <c r="B4672" s="2" t="s">
        <v>89</v>
      </c>
      <c r="C4672" s="2" t="s">
        <v>392</v>
      </c>
      <c r="D4672" s="6">
        <v>45566</v>
      </c>
      <c r="E4672">
        <v>9</v>
      </c>
      <c r="F4672" s="9">
        <v>39</v>
      </c>
      <c r="G4672" s="10">
        <v>9.0263966260068773E-2</v>
      </c>
    </row>
    <row r="4673" spans="1:7" x14ac:dyDescent="0.35">
      <c r="A4673" s="2">
        <v>5672</v>
      </c>
      <c r="B4673" s="2" t="s">
        <v>192</v>
      </c>
      <c r="C4673" s="2" t="s">
        <v>346</v>
      </c>
      <c r="D4673" s="6">
        <v>45566</v>
      </c>
      <c r="E4673">
        <v>10</v>
      </c>
      <c r="F4673" s="9">
        <v>70</v>
      </c>
      <c r="G4673" s="10">
        <v>8.396742136711291E-2</v>
      </c>
    </row>
    <row r="4674" spans="1:7" x14ac:dyDescent="0.35">
      <c r="A4674" s="2">
        <v>5673</v>
      </c>
      <c r="B4674" s="2" t="s">
        <v>154</v>
      </c>
      <c r="C4674" s="2" t="s">
        <v>374</v>
      </c>
      <c r="D4674" s="6">
        <v>45566</v>
      </c>
      <c r="E4674">
        <v>3</v>
      </c>
      <c r="F4674" s="9">
        <v>40</v>
      </c>
      <c r="G4674" s="10">
        <v>8.3281936196813122E-2</v>
      </c>
    </row>
    <row r="4675" spans="1:7" x14ac:dyDescent="0.35">
      <c r="A4675" s="2">
        <v>5674</v>
      </c>
      <c r="B4675" s="2" t="s">
        <v>55</v>
      </c>
      <c r="C4675" s="2" t="s">
        <v>368</v>
      </c>
      <c r="D4675" s="6">
        <v>45566</v>
      </c>
      <c r="E4675">
        <v>3</v>
      </c>
      <c r="F4675" s="9">
        <v>22</v>
      </c>
      <c r="G4675" s="10">
        <v>3.4112471258785491E-2</v>
      </c>
    </row>
    <row r="4676" spans="1:7" x14ac:dyDescent="0.35">
      <c r="A4676" s="2">
        <v>5675</v>
      </c>
      <c r="B4676" s="2" t="s">
        <v>123</v>
      </c>
      <c r="C4676" s="2" t="s">
        <v>406</v>
      </c>
      <c r="D4676" s="6">
        <v>45566</v>
      </c>
      <c r="E4676">
        <v>8</v>
      </c>
      <c r="F4676" s="9">
        <v>59.5</v>
      </c>
      <c r="G4676" s="10">
        <v>5.1605539254948998E-2</v>
      </c>
    </row>
    <row r="4677" spans="1:7" x14ac:dyDescent="0.35">
      <c r="A4677" s="2">
        <v>5676</v>
      </c>
      <c r="B4677" s="2" t="s">
        <v>143</v>
      </c>
      <c r="C4677" s="2" t="s">
        <v>380</v>
      </c>
      <c r="D4677" s="6">
        <v>45566</v>
      </c>
      <c r="E4677">
        <v>7</v>
      </c>
      <c r="F4677" s="9">
        <v>48</v>
      </c>
      <c r="G4677" s="10">
        <v>2.8466318692917436E-2</v>
      </c>
    </row>
    <row r="4678" spans="1:7" x14ac:dyDescent="0.35">
      <c r="A4678" s="2">
        <v>5677</v>
      </c>
      <c r="B4678" s="2" t="s">
        <v>161</v>
      </c>
      <c r="C4678" s="2" t="s">
        <v>418</v>
      </c>
      <c r="D4678" s="6">
        <v>45566</v>
      </c>
      <c r="E4678">
        <v>9</v>
      </c>
      <c r="F4678" s="9">
        <v>31.5</v>
      </c>
      <c r="G4678" s="10">
        <v>8.7202318357146022E-2</v>
      </c>
    </row>
    <row r="4679" spans="1:7" x14ac:dyDescent="0.35">
      <c r="A4679" s="2">
        <v>5678</v>
      </c>
      <c r="B4679" s="2" t="s">
        <v>177</v>
      </c>
      <c r="C4679" s="2" t="s">
        <v>394</v>
      </c>
      <c r="D4679" s="6">
        <v>45566</v>
      </c>
      <c r="E4679">
        <v>3</v>
      </c>
      <c r="F4679" s="9">
        <v>35</v>
      </c>
      <c r="G4679" s="10">
        <v>8.4727002947460175E-2</v>
      </c>
    </row>
    <row r="4680" spans="1:7" x14ac:dyDescent="0.35">
      <c r="A4680" s="2">
        <v>5679</v>
      </c>
      <c r="B4680" s="2" t="s">
        <v>61</v>
      </c>
      <c r="C4680" s="2" t="s">
        <v>388</v>
      </c>
      <c r="D4680" s="6">
        <v>45566</v>
      </c>
      <c r="E4680">
        <v>10</v>
      </c>
      <c r="F4680" s="9">
        <v>26.5</v>
      </c>
      <c r="G4680" s="10">
        <v>3.7839015667214039E-3</v>
      </c>
    </row>
    <row r="4681" spans="1:7" x14ac:dyDescent="0.35">
      <c r="A4681" s="2">
        <v>5680</v>
      </c>
      <c r="B4681" s="2" t="s">
        <v>151</v>
      </c>
      <c r="C4681" s="2" t="s">
        <v>370</v>
      </c>
      <c r="D4681" s="6">
        <v>45566</v>
      </c>
      <c r="E4681">
        <v>2</v>
      </c>
      <c r="F4681" s="9">
        <v>85</v>
      </c>
      <c r="G4681" s="10">
        <v>1.5041607890573629E-3</v>
      </c>
    </row>
    <row r="4682" spans="1:7" x14ac:dyDescent="0.35">
      <c r="A4682" s="2">
        <v>5681</v>
      </c>
      <c r="B4682" s="2" t="s">
        <v>268</v>
      </c>
      <c r="C4682" s="2" t="s">
        <v>322</v>
      </c>
      <c r="D4682" s="6">
        <v>45567</v>
      </c>
      <c r="E4682">
        <v>1</v>
      </c>
      <c r="F4682" s="9">
        <v>25</v>
      </c>
      <c r="G4682" s="10">
        <v>2.5063250502867264E-2</v>
      </c>
    </row>
    <row r="4683" spans="1:7" x14ac:dyDescent="0.35">
      <c r="A4683" s="2">
        <v>5682</v>
      </c>
      <c r="B4683" s="2" t="s">
        <v>196</v>
      </c>
      <c r="C4683" s="2" t="s">
        <v>358</v>
      </c>
      <c r="D4683" s="6">
        <v>45567</v>
      </c>
      <c r="E4683">
        <v>8</v>
      </c>
      <c r="F4683" s="9">
        <v>34</v>
      </c>
      <c r="G4683" s="10">
        <v>9.1638696769198419E-2</v>
      </c>
    </row>
    <row r="4684" spans="1:7" x14ac:dyDescent="0.35">
      <c r="A4684" s="2">
        <v>5683</v>
      </c>
      <c r="B4684" s="2" t="s">
        <v>89</v>
      </c>
      <c r="C4684" s="2" t="s">
        <v>380</v>
      </c>
      <c r="D4684" s="6">
        <v>45567</v>
      </c>
      <c r="E4684">
        <v>2</v>
      </c>
      <c r="F4684" s="9">
        <v>48</v>
      </c>
      <c r="G4684" s="10">
        <v>5.2420893015357233E-2</v>
      </c>
    </row>
    <row r="4685" spans="1:7" x14ac:dyDescent="0.35">
      <c r="A4685" s="2">
        <v>5684</v>
      </c>
      <c r="B4685" s="2" t="s">
        <v>196</v>
      </c>
      <c r="C4685" s="2" t="s">
        <v>335</v>
      </c>
      <c r="D4685" s="6">
        <v>45567</v>
      </c>
      <c r="E4685">
        <v>3</v>
      </c>
      <c r="F4685" s="9">
        <v>15</v>
      </c>
      <c r="G4685" s="10">
        <v>4.7530484035387781E-2</v>
      </c>
    </row>
    <row r="4686" spans="1:7" x14ac:dyDescent="0.35">
      <c r="A4686" s="2">
        <v>5685</v>
      </c>
      <c r="B4686" s="2" t="s">
        <v>198</v>
      </c>
      <c r="C4686" s="2" t="s">
        <v>362</v>
      </c>
      <c r="D4686" s="6">
        <v>45567</v>
      </c>
      <c r="E4686">
        <v>5</v>
      </c>
      <c r="F4686" s="9">
        <v>24</v>
      </c>
      <c r="G4686" s="10">
        <v>4.1720579418817731E-2</v>
      </c>
    </row>
    <row r="4687" spans="1:7" x14ac:dyDescent="0.35">
      <c r="A4687" s="2">
        <v>5686</v>
      </c>
      <c r="B4687" s="2" t="s">
        <v>258</v>
      </c>
      <c r="C4687" s="2" t="s">
        <v>378</v>
      </c>
      <c r="D4687" s="6">
        <v>45567</v>
      </c>
      <c r="E4687">
        <v>2</v>
      </c>
      <c r="F4687" s="9">
        <v>37</v>
      </c>
      <c r="G4687" s="10">
        <v>8.7475042607821296E-2</v>
      </c>
    </row>
    <row r="4688" spans="1:7" x14ac:dyDescent="0.35">
      <c r="A4688" s="2">
        <v>5687</v>
      </c>
      <c r="B4688" s="2" t="s">
        <v>299</v>
      </c>
      <c r="C4688" s="2" t="s">
        <v>372</v>
      </c>
      <c r="D4688" s="6">
        <v>45567</v>
      </c>
      <c r="E4688">
        <v>6</v>
      </c>
      <c r="F4688" s="9">
        <v>46</v>
      </c>
      <c r="G4688" s="10">
        <v>3.5246245482935402E-2</v>
      </c>
    </row>
    <row r="4689" spans="1:7" x14ac:dyDescent="0.35">
      <c r="A4689" s="2">
        <v>5688</v>
      </c>
      <c r="B4689" s="2" t="s">
        <v>283</v>
      </c>
      <c r="C4689" s="2" t="s">
        <v>344</v>
      </c>
      <c r="D4689" s="6">
        <v>45567</v>
      </c>
      <c r="E4689">
        <v>9</v>
      </c>
      <c r="F4689" s="9">
        <v>12</v>
      </c>
      <c r="G4689" s="10">
        <v>3.622064661127045E-3</v>
      </c>
    </row>
    <row r="4690" spans="1:7" x14ac:dyDescent="0.35">
      <c r="A4690" s="2">
        <v>5689</v>
      </c>
      <c r="B4690" s="2" t="s">
        <v>83</v>
      </c>
      <c r="C4690" s="2" t="s">
        <v>342</v>
      </c>
      <c r="D4690" s="6">
        <v>45567</v>
      </c>
      <c r="E4690">
        <v>8</v>
      </c>
      <c r="F4690" s="9">
        <v>23</v>
      </c>
      <c r="G4690" s="10">
        <v>9.3066263334923988E-2</v>
      </c>
    </row>
    <row r="4691" spans="1:7" x14ac:dyDescent="0.35">
      <c r="A4691" s="2">
        <v>5690</v>
      </c>
      <c r="B4691" s="2" t="s">
        <v>178</v>
      </c>
      <c r="C4691" s="2" t="s">
        <v>392</v>
      </c>
      <c r="D4691" s="6">
        <v>45567</v>
      </c>
      <c r="E4691">
        <v>10</v>
      </c>
      <c r="F4691" s="9">
        <v>39</v>
      </c>
      <c r="G4691" s="10">
        <v>1.0891382004114547E-2</v>
      </c>
    </row>
    <row r="4692" spans="1:7" x14ac:dyDescent="0.35">
      <c r="A4692" s="2">
        <v>5691</v>
      </c>
      <c r="B4692" s="2" t="s">
        <v>71</v>
      </c>
      <c r="C4692" s="2" t="s">
        <v>376</v>
      </c>
      <c r="D4692" s="6">
        <v>45567</v>
      </c>
      <c r="E4692">
        <v>9</v>
      </c>
      <c r="F4692" s="9">
        <v>18</v>
      </c>
      <c r="G4692" s="10">
        <v>3.4979673213584993E-2</v>
      </c>
    </row>
    <row r="4693" spans="1:7" x14ac:dyDescent="0.35">
      <c r="A4693" s="2">
        <v>5692</v>
      </c>
      <c r="B4693" s="2" t="s">
        <v>95</v>
      </c>
      <c r="C4693" s="2" t="s">
        <v>394</v>
      </c>
      <c r="D4693" s="6">
        <v>45567</v>
      </c>
      <c r="E4693">
        <v>6</v>
      </c>
      <c r="F4693" s="9">
        <v>35</v>
      </c>
      <c r="G4693" s="10">
        <v>5.9468006825827903E-2</v>
      </c>
    </row>
    <row r="4694" spans="1:7" x14ac:dyDescent="0.35">
      <c r="A4694" s="2">
        <v>5693</v>
      </c>
      <c r="B4694" s="2" t="s">
        <v>140</v>
      </c>
      <c r="C4694" s="2" t="s">
        <v>342</v>
      </c>
      <c r="D4694" s="6">
        <v>45567</v>
      </c>
      <c r="E4694">
        <v>5</v>
      </c>
      <c r="F4694" s="9">
        <v>23</v>
      </c>
      <c r="G4694" s="10">
        <v>9.8521460872069935E-2</v>
      </c>
    </row>
    <row r="4695" spans="1:7" x14ac:dyDescent="0.35">
      <c r="A4695" s="2">
        <v>5694</v>
      </c>
      <c r="B4695" s="2" t="s">
        <v>178</v>
      </c>
      <c r="C4695" s="2" t="s">
        <v>329</v>
      </c>
      <c r="D4695" s="6">
        <v>45568</v>
      </c>
      <c r="E4695">
        <v>7</v>
      </c>
      <c r="F4695" s="9">
        <v>40</v>
      </c>
      <c r="G4695" s="10">
        <v>7.1638840370909299E-2</v>
      </c>
    </row>
    <row r="4696" spans="1:7" x14ac:dyDescent="0.35">
      <c r="A4696" s="2">
        <v>5695</v>
      </c>
      <c r="B4696" s="2" t="s">
        <v>71</v>
      </c>
      <c r="C4696" s="2" t="s">
        <v>372</v>
      </c>
      <c r="D4696" s="6">
        <v>45568</v>
      </c>
      <c r="E4696">
        <v>3</v>
      </c>
      <c r="F4696" s="9">
        <v>46</v>
      </c>
      <c r="G4696" s="10">
        <v>6.4212302828797183E-2</v>
      </c>
    </row>
    <row r="4697" spans="1:7" x14ac:dyDescent="0.35">
      <c r="A4697" s="2">
        <v>5696</v>
      </c>
      <c r="B4697" s="2" t="s">
        <v>53</v>
      </c>
      <c r="C4697" s="2" t="s">
        <v>338</v>
      </c>
      <c r="D4697" s="6">
        <v>45568</v>
      </c>
      <c r="E4697">
        <v>1</v>
      </c>
      <c r="F4697" s="9">
        <v>32</v>
      </c>
      <c r="G4697" s="10">
        <v>3.3868577095972241E-2</v>
      </c>
    </row>
    <row r="4698" spans="1:7" x14ac:dyDescent="0.35">
      <c r="A4698" s="2">
        <v>5697</v>
      </c>
      <c r="B4698" s="2" t="s">
        <v>242</v>
      </c>
      <c r="C4698" s="2" t="s">
        <v>356</v>
      </c>
      <c r="D4698" s="6">
        <v>45568</v>
      </c>
      <c r="E4698">
        <v>8</v>
      </c>
      <c r="F4698" s="9">
        <v>17</v>
      </c>
      <c r="G4698" s="10">
        <v>1.7135991792840123E-2</v>
      </c>
    </row>
    <row r="4699" spans="1:7" x14ac:dyDescent="0.35">
      <c r="A4699" s="2">
        <v>5698</v>
      </c>
      <c r="B4699" s="2" t="s">
        <v>104</v>
      </c>
      <c r="C4699" s="2" t="s">
        <v>372</v>
      </c>
      <c r="D4699" s="6">
        <v>45568</v>
      </c>
      <c r="E4699">
        <v>9</v>
      </c>
      <c r="F4699" s="9">
        <v>46</v>
      </c>
      <c r="G4699" s="10">
        <v>7.3283406642784543E-2</v>
      </c>
    </row>
    <row r="4700" spans="1:7" x14ac:dyDescent="0.35">
      <c r="A4700" s="2">
        <v>5699</v>
      </c>
      <c r="B4700" s="2" t="s">
        <v>226</v>
      </c>
      <c r="C4700" s="2" t="s">
        <v>402</v>
      </c>
      <c r="D4700" s="6">
        <v>45568</v>
      </c>
      <c r="E4700">
        <v>4</v>
      </c>
      <c r="F4700" s="9">
        <v>28</v>
      </c>
      <c r="G4700" s="10">
        <v>4.2285340089446732E-2</v>
      </c>
    </row>
    <row r="4701" spans="1:7" x14ac:dyDescent="0.35">
      <c r="A4701" s="2">
        <v>5700</v>
      </c>
      <c r="B4701" s="2" t="s">
        <v>65</v>
      </c>
      <c r="C4701" s="2" t="s">
        <v>316</v>
      </c>
      <c r="D4701" s="6">
        <v>45568</v>
      </c>
      <c r="E4701">
        <v>2</v>
      </c>
      <c r="F4701" s="9">
        <v>10</v>
      </c>
      <c r="G4701" s="10">
        <v>5.0637361472156701E-4</v>
      </c>
    </row>
    <row r="4702" spans="1:7" x14ac:dyDescent="0.35">
      <c r="A4702" s="2">
        <v>5701</v>
      </c>
      <c r="B4702" s="2" t="s">
        <v>83</v>
      </c>
      <c r="C4702" s="2" t="s">
        <v>388</v>
      </c>
      <c r="D4702" s="6">
        <v>45568</v>
      </c>
      <c r="E4702">
        <v>3</v>
      </c>
      <c r="F4702" s="9">
        <v>26.5</v>
      </c>
      <c r="G4702" s="10">
        <v>4.3645200179940273E-2</v>
      </c>
    </row>
    <row r="4703" spans="1:7" x14ac:dyDescent="0.35">
      <c r="A4703" s="2">
        <v>5702</v>
      </c>
      <c r="B4703" s="2" t="s">
        <v>156</v>
      </c>
      <c r="C4703" s="2" t="s">
        <v>406</v>
      </c>
      <c r="D4703" s="6">
        <v>45568</v>
      </c>
      <c r="E4703">
        <v>3</v>
      </c>
      <c r="F4703" s="9">
        <v>59.5</v>
      </c>
      <c r="G4703" s="10">
        <v>8.7904338278630145E-2</v>
      </c>
    </row>
    <row r="4704" spans="1:7" x14ac:dyDescent="0.35">
      <c r="A4704" s="2">
        <v>5703</v>
      </c>
      <c r="B4704" s="2" t="s">
        <v>234</v>
      </c>
      <c r="C4704" s="2" t="s">
        <v>378</v>
      </c>
      <c r="D4704" s="6">
        <v>45569</v>
      </c>
      <c r="E4704">
        <v>7</v>
      </c>
      <c r="F4704" s="9">
        <v>37</v>
      </c>
      <c r="G4704" s="10">
        <v>3.331259280650322E-2</v>
      </c>
    </row>
    <row r="4705" spans="1:7" x14ac:dyDescent="0.35">
      <c r="A4705" s="2">
        <v>5704</v>
      </c>
      <c r="B4705" s="2" t="s">
        <v>168</v>
      </c>
      <c r="C4705" s="2" t="s">
        <v>414</v>
      </c>
      <c r="D4705" s="6">
        <v>45569</v>
      </c>
      <c r="E4705">
        <v>9</v>
      </c>
      <c r="F4705" s="9">
        <v>39.5</v>
      </c>
      <c r="G4705" s="10">
        <v>2.1198524718217926E-2</v>
      </c>
    </row>
    <row r="4706" spans="1:7" x14ac:dyDescent="0.35">
      <c r="A4706" s="2">
        <v>5705</v>
      </c>
      <c r="B4706" s="2" t="s">
        <v>123</v>
      </c>
      <c r="C4706" s="2" t="s">
        <v>398</v>
      </c>
      <c r="D4706" s="6">
        <v>45569</v>
      </c>
      <c r="E4706">
        <v>7</v>
      </c>
      <c r="F4706" s="9">
        <v>33.5</v>
      </c>
      <c r="G4706" s="10">
        <v>2.8027113333201195E-2</v>
      </c>
    </row>
    <row r="4707" spans="1:7" x14ac:dyDescent="0.35">
      <c r="A4707" s="2">
        <v>5706</v>
      </c>
      <c r="B4707" s="2" t="s">
        <v>163</v>
      </c>
      <c r="C4707" s="2" t="s">
        <v>394</v>
      </c>
      <c r="D4707" s="6">
        <v>45569</v>
      </c>
      <c r="E4707">
        <v>4</v>
      </c>
      <c r="F4707" s="9">
        <v>35</v>
      </c>
      <c r="G4707" s="10">
        <v>5.3284996689132016E-2</v>
      </c>
    </row>
    <row r="4708" spans="1:7" x14ac:dyDescent="0.35">
      <c r="A4708" s="2">
        <v>5707</v>
      </c>
      <c r="B4708" s="2" t="s">
        <v>7</v>
      </c>
      <c r="C4708" s="2" t="s">
        <v>394</v>
      </c>
      <c r="D4708" s="6">
        <v>45569</v>
      </c>
      <c r="E4708">
        <v>6</v>
      </c>
      <c r="F4708" s="9">
        <v>35</v>
      </c>
      <c r="G4708" s="10">
        <v>1.7973529557330337E-2</v>
      </c>
    </row>
    <row r="4709" spans="1:7" x14ac:dyDescent="0.35">
      <c r="A4709" s="2">
        <v>5708</v>
      </c>
      <c r="B4709" s="2" t="s">
        <v>67</v>
      </c>
      <c r="C4709" s="2" t="s">
        <v>376</v>
      </c>
      <c r="D4709" s="6">
        <v>45569</v>
      </c>
      <c r="E4709">
        <v>9</v>
      </c>
      <c r="F4709" s="9">
        <v>18</v>
      </c>
      <c r="G4709" s="10">
        <v>8.9074651259988272E-2</v>
      </c>
    </row>
    <row r="4710" spans="1:7" x14ac:dyDescent="0.35">
      <c r="A4710" s="2">
        <v>5709</v>
      </c>
      <c r="B4710" s="2" t="s">
        <v>45</v>
      </c>
      <c r="C4710" s="2" t="s">
        <v>396</v>
      </c>
      <c r="D4710" s="6">
        <v>45569</v>
      </c>
      <c r="E4710">
        <v>4</v>
      </c>
      <c r="F4710" s="9">
        <v>13</v>
      </c>
      <c r="G4710" s="10">
        <v>8.0118608402709401E-2</v>
      </c>
    </row>
    <row r="4711" spans="1:7" x14ac:dyDescent="0.35">
      <c r="A4711" s="2">
        <v>5710</v>
      </c>
      <c r="B4711" s="2" t="s">
        <v>261</v>
      </c>
      <c r="C4711" s="2" t="s">
        <v>338</v>
      </c>
      <c r="D4711" s="6">
        <v>45569</v>
      </c>
      <c r="E4711">
        <v>9</v>
      </c>
      <c r="F4711" s="9">
        <v>32</v>
      </c>
      <c r="G4711" s="10">
        <v>2.9871009426377715E-2</v>
      </c>
    </row>
    <row r="4712" spans="1:7" x14ac:dyDescent="0.35">
      <c r="A4712" s="2">
        <v>5711</v>
      </c>
      <c r="B4712" s="2" t="s">
        <v>136</v>
      </c>
      <c r="C4712" s="2" t="s">
        <v>402</v>
      </c>
      <c r="D4712" s="6">
        <v>45569</v>
      </c>
      <c r="E4712">
        <v>5</v>
      </c>
      <c r="F4712" s="9">
        <v>28</v>
      </c>
      <c r="G4712" s="10">
        <v>3.3948316425581063E-2</v>
      </c>
    </row>
    <row r="4713" spans="1:7" x14ac:dyDescent="0.35">
      <c r="A4713" s="2">
        <v>5712</v>
      </c>
      <c r="B4713" s="2" t="s">
        <v>245</v>
      </c>
      <c r="C4713" s="2" t="s">
        <v>398</v>
      </c>
      <c r="D4713" s="6">
        <v>45569</v>
      </c>
      <c r="E4713">
        <v>5</v>
      </c>
      <c r="F4713" s="9">
        <v>33.5</v>
      </c>
      <c r="G4713" s="10">
        <v>1.0020256212134971E-2</v>
      </c>
    </row>
    <row r="4714" spans="1:7" x14ac:dyDescent="0.35">
      <c r="A4714" s="2">
        <v>5713</v>
      </c>
      <c r="B4714" s="2" t="s">
        <v>127</v>
      </c>
      <c r="C4714" s="2" t="s">
        <v>402</v>
      </c>
      <c r="D4714" s="6">
        <v>45569</v>
      </c>
      <c r="E4714">
        <v>4</v>
      </c>
      <c r="F4714" s="9">
        <v>28</v>
      </c>
      <c r="G4714" s="10">
        <v>4.6443428874334974E-2</v>
      </c>
    </row>
    <row r="4715" spans="1:7" x14ac:dyDescent="0.35">
      <c r="A4715" s="2">
        <v>5714</v>
      </c>
      <c r="B4715" s="2" t="s">
        <v>194</v>
      </c>
      <c r="C4715" s="2" t="s">
        <v>322</v>
      </c>
      <c r="D4715" s="6">
        <v>45569</v>
      </c>
      <c r="E4715">
        <v>4</v>
      </c>
      <c r="F4715" s="9">
        <v>25</v>
      </c>
      <c r="G4715" s="10">
        <v>5.7044669542990261E-3</v>
      </c>
    </row>
    <row r="4716" spans="1:7" x14ac:dyDescent="0.35">
      <c r="A4716" s="2">
        <v>5715</v>
      </c>
      <c r="B4716" s="2" t="s">
        <v>65</v>
      </c>
      <c r="C4716" s="2" t="s">
        <v>364</v>
      </c>
      <c r="D4716" s="6">
        <v>45569</v>
      </c>
      <c r="E4716">
        <v>1</v>
      </c>
      <c r="F4716" s="9">
        <v>11</v>
      </c>
      <c r="G4716" s="10">
        <v>4.2803779797738917E-2</v>
      </c>
    </row>
    <row r="4717" spans="1:7" x14ac:dyDescent="0.35">
      <c r="A4717" s="2">
        <v>5716</v>
      </c>
      <c r="B4717" s="2" t="s">
        <v>141</v>
      </c>
      <c r="C4717" s="2" t="s">
        <v>8</v>
      </c>
      <c r="D4717" s="6">
        <v>45569</v>
      </c>
      <c r="E4717">
        <v>3</v>
      </c>
      <c r="F4717" s="9">
        <v>30</v>
      </c>
      <c r="G4717" s="10">
        <v>3.3836541113989316E-2</v>
      </c>
    </row>
    <row r="4718" spans="1:7" x14ac:dyDescent="0.35">
      <c r="A4718" s="2">
        <v>5717</v>
      </c>
      <c r="B4718" s="2" t="s">
        <v>104</v>
      </c>
      <c r="C4718" s="2" t="s">
        <v>392</v>
      </c>
      <c r="D4718" s="6">
        <v>45570</v>
      </c>
      <c r="E4718">
        <v>3</v>
      </c>
      <c r="F4718" s="9">
        <v>39</v>
      </c>
      <c r="G4718" s="10">
        <v>3.5400382289314948E-2</v>
      </c>
    </row>
    <row r="4719" spans="1:7" x14ac:dyDescent="0.35">
      <c r="A4719" s="2">
        <v>5718</v>
      </c>
      <c r="B4719" s="2" t="s">
        <v>158</v>
      </c>
      <c r="C4719" s="2" t="s">
        <v>352</v>
      </c>
      <c r="D4719" s="6">
        <v>45570</v>
      </c>
      <c r="E4719">
        <v>7</v>
      </c>
      <c r="F4719" s="9">
        <v>43</v>
      </c>
      <c r="G4719" s="10">
        <v>1.1612470883935889E-2</v>
      </c>
    </row>
    <row r="4720" spans="1:7" x14ac:dyDescent="0.35">
      <c r="A4720" s="2">
        <v>5719</v>
      </c>
      <c r="B4720" s="2" t="s">
        <v>173</v>
      </c>
      <c r="C4720" s="2" t="s">
        <v>408</v>
      </c>
      <c r="D4720" s="6">
        <v>45570</v>
      </c>
      <c r="E4720">
        <v>2</v>
      </c>
      <c r="F4720" s="9">
        <v>25.5</v>
      </c>
      <c r="G4720" s="10">
        <v>5.5506467154193918E-2</v>
      </c>
    </row>
    <row r="4721" spans="1:7" x14ac:dyDescent="0.35">
      <c r="A4721" s="2">
        <v>5720</v>
      </c>
      <c r="B4721" s="2" t="s">
        <v>303</v>
      </c>
      <c r="C4721" s="2" t="s">
        <v>386</v>
      </c>
      <c r="D4721" s="6">
        <v>45570</v>
      </c>
      <c r="E4721">
        <v>7</v>
      </c>
      <c r="F4721" s="9">
        <v>63</v>
      </c>
      <c r="G4721" s="10">
        <v>1.4021738610347612E-2</v>
      </c>
    </row>
    <row r="4722" spans="1:7" x14ac:dyDescent="0.35">
      <c r="A4722" s="2">
        <v>5721</v>
      </c>
      <c r="B4722" s="2" t="s">
        <v>12</v>
      </c>
      <c r="C4722" s="2" t="s">
        <v>368</v>
      </c>
      <c r="D4722" s="6">
        <v>45570</v>
      </c>
      <c r="E4722">
        <v>6</v>
      </c>
      <c r="F4722" s="9">
        <v>22</v>
      </c>
      <c r="G4722" s="10">
        <v>5.4008871156323692E-3</v>
      </c>
    </row>
    <row r="4723" spans="1:7" x14ac:dyDescent="0.35">
      <c r="A4723" s="2">
        <v>5722</v>
      </c>
      <c r="B4723" s="2" t="s">
        <v>143</v>
      </c>
      <c r="C4723" s="2" t="s">
        <v>392</v>
      </c>
      <c r="D4723" s="6">
        <v>45570</v>
      </c>
      <c r="E4723">
        <v>9</v>
      </c>
      <c r="F4723" s="9">
        <v>39</v>
      </c>
      <c r="G4723" s="10">
        <v>1.0180714746916309E-2</v>
      </c>
    </row>
    <row r="4724" spans="1:7" x14ac:dyDescent="0.35">
      <c r="A4724" s="2">
        <v>5723</v>
      </c>
      <c r="B4724" s="2" t="s">
        <v>131</v>
      </c>
      <c r="C4724" s="2" t="s">
        <v>386</v>
      </c>
      <c r="D4724" s="6">
        <v>45570</v>
      </c>
      <c r="E4724">
        <v>7</v>
      </c>
      <c r="F4724" s="9">
        <v>63</v>
      </c>
      <c r="G4724" s="10">
        <v>6.3902135855150533E-2</v>
      </c>
    </row>
    <row r="4725" spans="1:7" x14ac:dyDescent="0.35">
      <c r="A4725" s="2">
        <v>5724</v>
      </c>
      <c r="B4725" s="2" t="s">
        <v>186</v>
      </c>
      <c r="C4725" s="2" t="s">
        <v>360</v>
      </c>
      <c r="D4725" s="6">
        <v>45570</v>
      </c>
      <c r="E4725">
        <v>3</v>
      </c>
      <c r="F4725" s="9">
        <v>54</v>
      </c>
      <c r="G4725" s="10">
        <v>6.7736980685466949E-2</v>
      </c>
    </row>
    <row r="4726" spans="1:7" x14ac:dyDescent="0.35">
      <c r="A4726" s="2">
        <v>5725</v>
      </c>
      <c r="B4726" s="2" t="s">
        <v>147</v>
      </c>
      <c r="C4726" s="2" t="s">
        <v>384</v>
      </c>
      <c r="D4726" s="6">
        <v>45570</v>
      </c>
      <c r="E4726">
        <v>1</v>
      </c>
      <c r="F4726" s="9">
        <v>9.5</v>
      </c>
      <c r="G4726" s="10">
        <v>3.6793845064533703E-2</v>
      </c>
    </row>
    <row r="4727" spans="1:7" x14ac:dyDescent="0.35">
      <c r="A4727" s="2">
        <v>5726</v>
      </c>
      <c r="B4727" s="2" t="s">
        <v>204</v>
      </c>
      <c r="C4727" s="2" t="s">
        <v>332</v>
      </c>
      <c r="D4727" s="6">
        <v>45570</v>
      </c>
      <c r="E4727">
        <v>8</v>
      </c>
      <c r="F4727" s="9">
        <v>36</v>
      </c>
      <c r="G4727" s="10">
        <v>9.6378370999328875E-2</v>
      </c>
    </row>
    <row r="4728" spans="1:7" x14ac:dyDescent="0.35">
      <c r="A4728" s="2">
        <v>5727</v>
      </c>
      <c r="B4728" s="2" t="s">
        <v>158</v>
      </c>
      <c r="C4728" s="2" t="s">
        <v>332</v>
      </c>
      <c r="D4728" s="6">
        <v>45570</v>
      </c>
      <c r="E4728">
        <v>3</v>
      </c>
      <c r="F4728" s="9">
        <v>36</v>
      </c>
      <c r="G4728" s="10">
        <v>8.1106966024202559E-2</v>
      </c>
    </row>
    <row r="4729" spans="1:7" x14ac:dyDescent="0.35">
      <c r="A4729" s="2">
        <v>5728</v>
      </c>
      <c r="B4729" s="2" t="s">
        <v>9</v>
      </c>
      <c r="C4729" s="2" t="s">
        <v>378</v>
      </c>
      <c r="D4729" s="6">
        <v>45570</v>
      </c>
      <c r="E4729">
        <v>9</v>
      </c>
      <c r="F4729" s="9">
        <v>37</v>
      </c>
      <c r="G4729" s="10">
        <v>6.1704175720610668E-2</v>
      </c>
    </row>
    <row r="4730" spans="1:7" x14ac:dyDescent="0.35">
      <c r="A4730" s="2">
        <v>5729</v>
      </c>
      <c r="B4730" s="2" t="s">
        <v>173</v>
      </c>
      <c r="C4730" s="2" t="s">
        <v>394</v>
      </c>
      <c r="D4730" s="6">
        <v>45571</v>
      </c>
      <c r="E4730">
        <v>7</v>
      </c>
      <c r="F4730" s="9">
        <v>35</v>
      </c>
      <c r="G4730" s="10">
        <v>8.2292407242439566E-2</v>
      </c>
    </row>
    <row r="4731" spans="1:7" x14ac:dyDescent="0.35">
      <c r="A4731" s="2">
        <v>5730</v>
      </c>
      <c r="B4731" s="2" t="s">
        <v>204</v>
      </c>
      <c r="C4731" s="2" t="s">
        <v>352</v>
      </c>
      <c r="D4731" s="6">
        <v>45571</v>
      </c>
      <c r="E4731">
        <v>8</v>
      </c>
      <c r="F4731" s="9">
        <v>43</v>
      </c>
      <c r="G4731" s="10">
        <v>8.9954374388439104E-2</v>
      </c>
    </row>
    <row r="4732" spans="1:7" x14ac:dyDescent="0.35">
      <c r="A4732" s="2">
        <v>5731</v>
      </c>
      <c r="B4732" s="2" t="s">
        <v>143</v>
      </c>
      <c r="C4732" s="2" t="s">
        <v>388</v>
      </c>
      <c r="D4732" s="6">
        <v>45571</v>
      </c>
      <c r="E4732">
        <v>4</v>
      </c>
      <c r="F4732" s="9">
        <v>26.5</v>
      </c>
      <c r="G4732" s="10">
        <v>4.2356032809174528E-2</v>
      </c>
    </row>
    <row r="4733" spans="1:7" x14ac:dyDescent="0.35">
      <c r="A4733" s="2">
        <v>5732</v>
      </c>
      <c r="B4733" s="2" t="s">
        <v>121</v>
      </c>
      <c r="C4733" s="2" t="s">
        <v>364</v>
      </c>
      <c r="D4733" s="6">
        <v>45571</v>
      </c>
      <c r="E4733">
        <v>10</v>
      </c>
      <c r="F4733" s="9">
        <v>11</v>
      </c>
      <c r="G4733" s="10">
        <v>1.1899193430613875E-2</v>
      </c>
    </row>
    <row r="4734" spans="1:7" x14ac:dyDescent="0.35">
      <c r="A4734" s="2">
        <v>5733</v>
      </c>
      <c r="B4734" s="2" t="s">
        <v>291</v>
      </c>
      <c r="C4734" s="2" t="s">
        <v>410</v>
      </c>
      <c r="D4734" s="6">
        <v>45571</v>
      </c>
      <c r="E4734">
        <v>8</v>
      </c>
      <c r="F4734" s="9">
        <v>82.5</v>
      </c>
      <c r="G4734" s="10">
        <v>4.9414565133089842E-3</v>
      </c>
    </row>
    <row r="4735" spans="1:7" x14ac:dyDescent="0.35">
      <c r="A4735" s="2">
        <v>5734</v>
      </c>
      <c r="B4735" s="2" t="s">
        <v>259</v>
      </c>
      <c r="C4735" s="2" t="s">
        <v>408</v>
      </c>
      <c r="D4735" s="6">
        <v>45571</v>
      </c>
      <c r="E4735">
        <v>1</v>
      </c>
      <c r="F4735" s="9">
        <v>25.5</v>
      </c>
      <c r="G4735" s="10">
        <v>8.308954552439958E-2</v>
      </c>
    </row>
    <row r="4736" spans="1:7" x14ac:dyDescent="0.35">
      <c r="A4736" s="2">
        <v>5735</v>
      </c>
      <c r="B4736" s="2" t="s">
        <v>261</v>
      </c>
      <c r="C4736" s="2" t="s">
        <v>404</v>
      </c>
      <c r="D4736" s="6">
        <v>45571</v>
      </c>
      <c r="E4736">
        <v>4</v>
      </c>
      <c r="F4736" s="9">
        <v>10.5</v>
      </c>
      <c r="G4736" s="10">
        <v>4.4518701244272089E-2</v>
      </c>
    </row>
    <row r="4737" spans="1:7" x14ac:dyDescent="0.35">
      <c r="A4737" s="2">
        <v>5736</v>
      </c>
      <c r="B4737" s="2" t="s">
        <v>252</v>
      </c>
      <c r="C4737" s="2" t="s">
        <v>344</v>
      </c>
      <c r="D4737" s="6">
        <v>45571</v>
      </c>
      <c r="E4737">
        <v>5</v>
      </c>
      <c r="F4737" s="9">
        <v>12</v>
      </c>
      <c r="G4737" s="10">
        <v>2.7197356052569868E-2</v>
      </c>
    </row>
    <row r="4738" spans="1:7" x14ac:dyDescent="0.35">
      <c r="A4738" s="2">
        <v>5737</v>
      </c>
      <c r="B4738" s="2" t="s">
        <v>108</v>
      </c>
      <c r="C4738" s="2" t="s">
        <v>410</v>
      </c>
      <c r="D4738" s="6">
        <v>45571</v>
      </c>
      <c r="E4738">
        <v>7</v>
      </c>
      <c r="F4738" s="9">
        <v>82.5</v>
      </c>
      <c r="G4738" s="10">
        <v>9.8502062519771269E-2</v>
      </c>
    </row>
    <row r="4739" spans="1:7" x14ac:dyDescent="0.35">
      <c r="A4739" s="2">
        <v>5738</v>
      </c>
      <c r="B4739" s="2" t="s">
        <v>278</v>
      </c>
      <c r="C4739" s="2" t="s">
        <v>10</v>
      </c>
      <c r="D4739" s="6">
        <v>45571</v>
      </c>
      <c r="E4739">
        <v>8</v>
      </c>
      <c r="F4739" s="9">
        <v>50</v>
      </c>
      <c r="G4739" s="10">
        <v>7.0742900895471389E-2</v>
      </c>
    </row>
    <row r="4740" spans="1:7" x14ac:dyDescent="0.35">
      <c r="A4740" s="2">
        <v>5739</v>
      </c>
      <c r="B4740" s="2" t="s">
        <v>232</v>
      </c>
      <c r="C4740" s="2" t="s">
        <v>348</v>
      </c>
      <c r="D4740" s="6">
        <v>45572</v>
      </c>
      <c r="E4740">
        <v>9</v>
      </c>
      <c r="F4740" s="9">
        <v>26</v>
      </c>
      <c r="G4740" s="10">
        <v>3.2243825343692432E-2</v>
      </c>
    </row>
    <row r="4741" spans="1:7" x14ac:dyDescent="0.35">
      <c r="A4741" s="2">
        <v>5740</v>
      </c>
      <c r="B4741" s="2" t="s">
        <v>307</v>
      </c>
      <c r="C4741" s="2" t="s">
        <v>398</v>
      </c>
      <c r="D4741" s="6">
        <v>45572</v>
      </c>
      <c r="E4741">
        <v>3</v>
      </c>
      <c r="F4741" s="9">
        <v>33.5</v>
      </c>
      <c r="G4741" s="10">
        <v>3.6951095676037542E-2</v>
      </c>
    </row>
    <row r="4742" spans="1:7" x14ac:dyDescent="0.35">
      <c r="A4742" s="2">
        <v>5741</v>
      </c>
      <c r="B4742" s="2" t="s">
        <v>177</v>
      </c>
      <c r="C4742" s="2" t="s">
        <v>344</v>
      </c>
      <c r="D4742" s="6">
        <v>45572</v>
      </c>
      <c r="E4742">
        <v>6</v>
      </c>
      <c r="F4742" s="9">
        <v>12</v>
      </c>
      <c r="G4742" s="10">
        <v>2.7632466633131226E-2</v>
      </c>
    </row>
    <row r="4743" spans="1:7" x14ac:dyDescent="0.35">
      <c r="A4743" s="2">
        <v>5742</v>
      </c>
      <c r="B4743" s="2" t="s">
        <v>166</v>
      </c>
      <c r="C4743" s="2" t="s">
        <v>420</v>
      </c>
      <c r="D4743" s="6">
        <v>45572</v>
      </c>
      <c r="E4743">
        <v>9</v>
      </c>
      <c r="F4743" s="9">
        <v>47.5</v>
      </c>
      <c r="G4743" s="10">
        <v>9.1004067802034072E-2</v>
      </c>
    </row>
    <row r="4744" spans="1:7" x14ac:dyDescent="0.35">
      <c r="A4744" s="2">
        <v>5743</v>
      </c>
      <c r="B4744" s="2" t="s">
        <v>204</v>
      </c>
      <c r="C4744" s="2" t="s">
        <v>342</v>
      </c>
      <c r="D4744" s="6">
        <v>45572</v>
      </c>
      <c r="E4744">
        <v>3</v>
      </c>
      <c r="F4744" s="9">
        <v>23</v>
      </c>
      <c r="G4744" s="10">
        <v>8.0529399790635336E-2</v>
      </c>
    </row>
    <row r="4745" spans="1:7" x14ac:dyDescent="0.35">
      <c r="A4745" s="2">
        <v>5744</v>
      </c>
      <c r="B4745" s="2" t="s">
        <v>161</v>
      </c>
      <c r="C4745" s="2" t="s">
        <v>364</v>
      </c>
      <c r="D4745" s="6">
        <v>45572</v>
      </c>
      <c r="E4745">
        <v>5</v>
      </c>
      <c r="F4745" s="9">
        <v>11</v>
      </c>
      <c r="G4745" s="10">
        <v>9.8130366172781217E-2</v>
      </c>
    </row>
    <row r="4746" spans="1:7" x14ac:dyDescent="0.35">
      <c r="A4746" s="2">
        <v>5745</v>
      </c>
      <c r="B4746" s="2" t="s">
        <v>305</v>
      </c>
      <c r="C4746" s="2" t="s">
        <v>416</v>
      </c>
      <c r="D4746" s="6">
        <v>45572</v>
      </c>
      <c r="E4746">
        <v>6</v>
      </c>
      <c r="F4746" s="9">
        <v>17.5</v>
      </c>
      <c r="G4746" s="10">
        <v>3.312637224141101E-2</v>
      </c>
    </row>
    <row r="4747" spans="1:7" x14ac:dyDescent="0.35">
      <c r="A4747" s="2">
        <v>5746</v>
      </c>
      <c r="B4747" s="2" t="s">
        <v>161</v>
      </c>
      <c r="C4747" s="2" t="s">
        <v>396</v>
      </c>
      <c r="D4747" s="6">
        <v>45572</v>
      </c>
      <c r="E4747">
        <v>10</v>
      </c>
      <c r="F4747" s="9">
        <v>13</v>
      </c>
      <c r="G4747" s="10">
        <v>1.0194552658418787E-2</v>
      </c>
    </row>
    <row r="4748" spans="1:7" x14ac:dyDescent="0.35">
      <c r="A4748" s="2">
        <v>5747</v>
      </c>
      <c r="B4748" s="2" t="s">
        <v>216</v>
      </c>
      <c r="C4748" s="2" t="s">
        <v>390</v>
      </c>
      <c r="D4748" s="6">
        <v>45572</v>
      </c>
      <c r="E4748">
        <v>3</v>
      </c>
      <c r="F4748" s="9">
        <v>88</v>
      </c>
      <c r="G4748" s="10">
        <v>3.7347624001787393E-2</v>
      </c>
    </row>
    <row r="4749" spans="1:7" x14ac:dyDescent="0.35">
      <c r="A4749" s="2">
        <v>5748</v>
      </c>
      <c r="B4749" s="2" t="s">
        <v>151</v>
      </c>
      <c r="C4749" s="2" t="s">
        <v>338</v>
      </c>
      <c r="D4749" s="6">
        <v>45572</v>
      </c>
      <c r="E4749">
        <v>5</v>
      </c>
      <c r="F4749" s="9">
        <v>32</v>
      </c>
      <c r="G4749" s="10">
        <v>9.1687206510824446E-2</v>
      </c>
    </row>
    <row r="4750" spans="1:7" x14ac:dyDescent="0.35">
      <c r="A4750" s="2">
        <v>5749</v>
      </c>
      <c r="B4750" s="2" t="s">
        <v>166</v>
      </c>
      <c r="C4750" s="2" t="s">
        <v>356</v>
      </c>
      <c r="D4750" s="6">
        <v>45572</v>
      </c>
      <c r="E4750">
        <v>7</v>
      </c>
      <c r="F4750" s="9">
        <v>17</v>
      </c>
      <c r="G4750" s="10">
        <v>4.7041121396842703E-2</v>
      </c>
    </row>
    <row r="4751" spans="1:7" x14ac:dyDescent="0.35">
      <c r="A4751" s="2">
        <v>5750</v>
      </c>
      <c r="B4751" s="2" t="s">
        <v>196</v>
      </c>
      <c r="C4751" s="2" t="s">
        <v>412</v>
      </c>
      <c r="D4751" s="6">
        <v>45572</v>
      </c>
      <c r="E4751">
        <v>5</v>
      </c>
      <c r="F4751" s="9">
        <v>44.5</v>
      </c>
      <c r="G4751" s="10">
        <v>2.423127256985871E-2</v>
      </c>
    </row>
    <row r="4752" spans="1:7" x14ac:dyDescent="0.35">
      <c r="A4752" s="2">
        <v>5751</v>
      </c>
      <c r="B4752" s="2" t="s">
        <v>254</v>
      </c>
      <c r="C4752" s="2" t="s">
        <v>394</v>
      </c>
      <c r="D4752" s="6">
        <v>45572</v>
      </c>
      <c r="E4752">
        <v>5</v>
      </c>
      <c r="F4752" s="9">
        <v>35</v>
      </c>
      <c r="G4752" s="10">
        <v>7.9656877200162471E-2</v>
      </c>
    </row>
    <row r="4753" spans="1:7" x14ac:dyDescent="0.35">
      <c r="A4753" s="2">
        <v>5752</v>
      </c>
      <c r="B4753" s="2" t="s">
        <v>158</v>
      </c>
      <c r="C4753" s="2" t="s">
        <v>356</v>
      </c>
      <c r="D4753" s="6">
        <v>45572</v>
      </c>
      <c r="E4753">
        <v>7</v>
      </c>
      <c r="F4753" s="9">
        <v>17</v>
      </c>
      <c r="G4753" s="10">
        <v>2.4278178615158099E-2</v>
      </c>
    </row>
    <row r="4754" spans="1:7" x14ac:dyDescent="0.35">
      <c r="A4754" s="2">
        <v>5753</v>
      </c>
      <c r="B4754" s="2" t="s">
        <v>153</v>
      </c>
      <c r="C4754" s="2" t="s">
        <v>410</v>
      </c>
      <c r="D4754" s="6">
        <v>45572</v>
      </c>
      <c r="E4754">
        <v>9</v>
      </c>
      <c r="F4754" s="9">
        <v>82.5</v>
      </c>
      <c r="G4754" s="10">
        <v>6.4033532718812361E-2</v>
      </c>
    </row>
    <row r="4755" spans="1:7" x14ac:dyDescent="0.35">
      <c r="A4755" s="2">
        <v>5754</v>
      </c>
      <c r="B4755" s="2" t="s">
        <v>301</v>
      </c>
      <c r="C4755" s="2" t="s">
        <v>11</v>
      </c>
      <c r="D4755" s="6">
        <v>45572</v>
      </c>
      <c r="E4755">
        <v>1</v>
      </c>
      <c r="F4755" s="9">
        <v>20</v>
      </c>
      <c r="G4755" s="10">
        <v>3.1474910242229828E-2</v>
      </c>
    </row>
    <row r="4756" spans="1:7" x14ac:dyDescent="0.35">
      <c r="A4756" s="2">
        <v>5755</v>
      </c>
      <c r="B4756" s="2" t="s">
        <v>273</v>
      </c>
      <c r="C4756" s="2" t="s">
        <v>412</v>
      </c>
      <c r="D4756" s="6">
        <v>45572</v>
      </c>
      <c r="E4756">
        <v>4</v>
      </c>
      <c r="F4756" s="9">
        <v>44.5</v>
      </c>
      <c r="G4756" s="10">
        <v>4.2166246326764405E-2</v>
      </c>
    </row>
    <row r="4757" spans="1:7" x14ac:dyDescent="0.35">
      <c r="A4757" s="2">
        <v>5756</v>
      </c>
      <c r="B4757" s="2" t="s">
        <v>247</v>
      </c>
      <c r="C4757" s="2" t="s">
        <v>422</v>
      </c>
      <c r="D4757" s="6">
        <v>45572</v>
      </c>
      <c r="E4757">
        <v>9</v>
      </c>
      <c r="F4757" s="9">
        <v>22.5</v>
      </c>
      <c r="G4757" s="10">
        <v>9.8324982151371795E-2</v>
      </c>
    </row>
    <row r="4758" spans="1:7" x14ac:dyDescent="0.35">
      <c r="A4758" s="2">
        <v>5757</v>
      </c>
      <c r="B4758" s="2" t="s">
        <v>140</v>
      </c>
      <c r="C4758" s="2" t="s">
        <v>382</v>
      </c>
      <c r="D4758" s="6">
        <v>45572</v>
      </c>
      <c r="E4758">
        <v>9</v>
      </c>
      <c r="F4758" s="9">
        <v>21</v>
      </c>
      <c r="G4758" s="10">
        <v>8.608289709779389E-2</v>
      </c>
    </row>
    <row r="4759" spans="1:7" x14ac:dyDescent="0.35">
      <c r="A4759" s="2">
        <v>5758</v>
      </c>
      <c r="B4759" s="2" t="s">
        <v>98</v>
      </c>
      <c r="C4759" s="2" t="s">
        <v>414</v>
      </c>
      <c r="D4759" s="6">
        <v>45572</v>
      </c>
      <c r="E4759">
        <v>10</v>
      </c>
      <c r="F4759" s="9">
        <v>39.5</v>
      </c>
      <c r="G4759" s="10">
        <v>9.4706060973273207E-2</v>
      </c>
    </row>
    <row r="4760" spans="1:7" x14ac:dyDescent="0.35">
      <c r="A4760" s="2">
        <v>5759</v>
      </c>
      <c r="B4760" s="2" t="s">
        <v>249</v>
      </c>
      <c r="C4760" s="2" t="s">
        <v>346</v>
      </c>
      <c r="D4760" s="6">
        <v>45572</v>
      </c>
      <c r="E4760">
        <v>9</v>
      </c>
      <c r="F4760" s="9">
        <v>70</v>
      </c>
      <c r="G4760" s="10">
        <v>4.9565192612161073E-2</v>
      </c>
    </row>
    <row r="4761" spans="1:7" x14ac:dyDescent="0.35">
      <c r="A4761" s="2">
        <v>5760</v>
      </c>
      <c r="B4761" s="2" t="s">
        <v>102</v>
      </c>
      <c r="C4761" s="2" t="s">
        <v>414</v>
      </c>
      <c r="D4761" s="6">
        <v>45573</v>
      </c>
      <c r="E4761">
        <v>10</v>
      </c>
      <c r="F4761" s="9">
        <v>39.5</v>
      </c>
      <c r="G4761" s="10">
        <v>4.0001890334937146E-2</v>
      </c>
    </row>
    <row r="4762" spans="1:7" x14ac:dyDescent="0.35">
      <c r="A4762" s="2">
        <v>5761</v>
      </c>
      <c r="B4762" s="2" t="s">
        <v>238</v>
      </c>
      <c r="C4762" s="2" t="s">
        <v>354</v>
      </c>
      <c r="D4762" s="6">
        <v>45573</v>
      </c>
      <c r="E4762">
        <v>1</v>
      </c>
      <c r="F4762" s="9">
        <v>38</v>
      </c>
      <c r="G4762" s="10">
        <v>5.0180778237825165E-2</v>
      </c>
    </row>
    <row r="4763" spans="1:7" x14ac:dyDescent="0.35">
      <c r="A4763" s="2">
        <v>5762</v>
      </c>
      <c r="B4763" s="2" t="s">
        <v>79</v>
      </c>
      <c r="C4763" s="2" t="s">
        <v>420</v>
      </c>
      <c r="D4763" s="6">
        <v>45573</v>
      </c>
      <c r="E4763">
        <v>8</v>
      </c>
      <c r="F4763" s="9">
        <v>47.5</v>
      </c>
      <c r="G4763" s="10">
        <v>9.9421422756213865E-2</v>
      </c>
    </row>
    <row r="4764" spans="1:7" x14ac:dyDescent="0.35">
      <c r="A4764" s="2">
        <v>5763</v>
      </c>
      <c r="B4764" s="2" t="s">
        <v>210</v>
      </c>
      <c r="C4764" s="2" t="s">
        <v>374</v>
      </c>
      <c r="D4764" s="6">
        <v>45573</v>
      </c>
      <c r="E4764">
        <v>3</v>
      </c>
      <c r="F4764" s="9">
        <v>40</v>
      </c>
      <c r="G4764" s="10">
        <v>4.4640521575058149E-2</v>
      </c>
    </row>
    <row r="4765" spans="1:7" x14ac:dyDescent="0.35">
      <c r="A4765" s="2">
        <v>5764</v>
      </c>
      <c r="B4765" s="2" t="s">
        <v>179</v>
      </c>
      <c r="C4765" s="2" t="s">
        <v>10</v>
      </c>
      <c r="D4765" s="6">
        <v>45573</v>
      </c>
      <c r="E4765">
        <v>5</v>
      </c>
      <c r="F4765" s="9">
        <v>50</v>
      </c>
      <c r="G4765" s="10">
        <v>9.4103601568895023E-2</v>
      </c>
    </row>
    <row r="4766" spans="1:7" x14ac:dyDescent="0.35">
      <c r="A4766" s="2">
        <v>5765</v>
      </c>
      <c r="B4766" s="2" t="s">
        <v>156</v>
      </c>
      <c r="C4766" s="2" t="s">
        <v>352</v>
      </c>
      <c r="D4766" s="6">
        <v>45573</v>
      </c>
      <c r="E4766">
        <v>3</v>
      </c>
      <c r="F4766" s="9">
        <v>43</v>
      </c>
      <c r="G4766" s="10">
        <v>6.4807174565013753E-2</v>
      </c>
    </row>
    <row r="4767" spans="1:7" x14ac:dyDescent="0.35">
      <c r="A4767" s="2">
        <v>5766</v>
      </c>
      <c r="B4767" s="2" t="s">
        <v>138</v>
      </c>
      <c r="C4767" s="2" t="s">
        <v>316</v>
      </c>
      <c r="D4767" s="6">
        <v>45573</v>
      </c>
      <c r="E4767">
        <v>9</v>
      </c>
      <c r="F4767" s="9">
        <v>10</v>
      </c>
      <c r="G4767" s="10">
        <v>7.4334190144569504E-2</v>
      </c>
    </row>
    <row r="4768" spans="1:7" x14ac:dyDescent="0.35">
      <c r="A4768" s="2">
        <v>5767</v>
      </c>
      <c r="B4768" s="2" t="s">
        <v>303</v>
      </c>
      <c r="C4768" s="2" t="s">
        <v>406</v>
      </c>
      <c r="D4768" s="6">
        <v>45573</v>
      </c>
      <c r="E4768">
        <v>6</v>
      </c>
      <c r="F4768" s="9">
        <v>59.5</v>
      </c>
      <c r="G4768" s="10">
        <v>8.8647620977959432E-2</v>
      </c>
    </row>
    <row r="4769" spans="1:7" x14ac:dyDescent="0.35">
      <c r="A4769" s="2">
        <v>5768</v>
      </c>
      <c r="B4769" s="2" t="s">
        <v>245</v>
      </c>
      <c r="C4769" s="2" t="s">
        <v>338</v>
      </c>
      <c r="D4769" s="6">
        <v>45573</v>
      </c>
      <c r="E4769">
        <v>8</v>
      </c>
      <c r="F4769" s="9">
        <v>32</v>
      </c>
      <c r="G4769" s="10">
        <v>6.7364075276151569E-2</v>
      </c>
    </row>
    <row r="4770" spans="1:7" x14ac:dyDescent="0.35">
      <c r="A4770" s="2">
        <v>5769</v>
      </c>
      <c r="B4770" s="2" t="s">
        <v>127</v>
      </c>
      <c r="C4770" s="2" t="s">
        <v>372</v>
      </c>
      <c r="D4770" s="6">
        <v>45573</v>
      </c>
      <c r="E4770">
        <v>1</v>
      </c>
      <c r="F4770" s="9">
        <v>46</v>
      </c>
      <c r="G4770" s="10">
        <v>6.5259420191833617E-2</v>
      </c>
    </row>
    <row r="4771" spans="1:7" x14ac:dyDescent="0.35">
      <c r="A4771" s="2">
        <v>5770</v>
      </c>
      <c r="B4771" s="2" t="s">
        <v>79</v>
      </c>
      <c r="C4771" s="2" t="s">
        <v>394</v>
      </c>
      <c r="D4771" s="6">
        <v>45573</v>
      </c>
      <c r="E4771">
        <v>7</v>
      </c>
      <c r="F4771" s="9">
        <v>35</v>
      </c>
      <c r="G4771" s="10">
        <v>9.0252995891514073E-2</v>
      </c>
    </row>
    <row r="4772" spans="1:7" x14ac:dyDescent="0.35">
      <c r="A4772" s="2">
        <v>5771</v>
      </c>
      <c r="B4772" s="2" t="s">
        <v>172</v>
      </c>
      <c r="C4772" s="2" t="s">
        <v>360</v>
      </c>
      <c r="D4772" s="6">
        <v>45573</v>
      </c>
      <c r="E4772">
        <v>4</v>
      </c>
      <c r="F4772" s="9">
        <v>54</v>
      </c>
      <c r="G4772" s="10">
        <v>9.0719336529866787E-2</v>
      </c>
    </row>
    <row r="4773" spans="1:7" x14ac:dyDescent="0.35">
      <c r="A4773" s="2">
        <v>5772</v>
      </c>
      <c r="B4773" s="2" t="s">
        <v>127</v>
      </c>
      <c r="C4773" s="2" t="s">
        <v>10</v>
      </c>
      <c r="D4773" s="6">
        <v>45573</v>
      </c>
      <c r="E4773">
        <v>7</v>
      </c>
      <c r="F4773" s="9">
        <v>50</v>
      </c>
      <c r="G4773" s="10">
        <v>9.4264172774955246E-2</v>
      </c>
    </row>
    <row r="4774" spans="1:7" x14ac:dyDescent="0.35">
      <c r="A4774" s="2">
        <v>5773</v>
      </c>
      <c r="B4774" s="2" t="s">
        <v>98</v>
      </c>
      <c r="C4774" s="2" t="s">
        <v>422</v>
      </c>
      <c r="D4774" s="6">
        <v>45573</v>
      </c>
      <c r="E4774">
        <v>10</v>
      </c>
      <c r="F4774" s="9">
        <v>22.5</v>
      </c>
      <c r="G4774" s="10">
        <v>5.309603305185976E-2</v>
      </c>
    </row>
    <row r="4775" spans="1:7" x14ac:dyDescent="0.35">
      <c r="A4775" s="2">
        <v>5774</v>
      </c>
      <c r="B4775" s="2" t="s">
        <v>45</v>
      </c>
      <c r="C4775" s="2" t="s">
        <v>332</v>
      </c>
      <c r="D4775" s="6">
        <v>45573</v>
      </c>
      <c r="E4775">
        <v>1</v>
      </c>
      <c r="F4775" s="9">
        <v>36</v>
      </c>
      <c r="G4775" s="10">
        <v>7.5852952088407699E-2</v>
      </c>
    </row>
    <row r="4776" spans="1:7" x14ac:dyDescent="0.35">
      <c r="A4776" s="2">
        <v>5775</v>
      </c>
      <c r="B4776" s="2" t="s">
        <v>173</v>
      </c>
      <c r="C4776" s="2" t="s">
        <v>326</v>
      </c>
      <c r="D4776" s="6">
        <v>45573</v>
      </c>
      <c r="E4776">
        <v>1</v>
      </c>
      <c r="F4776" s="9">
        <v>90</v>
      </c>
      <c r="G4776" s="10">
        <v>6.8201893720436793E-2</v>
      </c>
    </row>
    <row r="4777" spans="1:7" x14ac:dyDescent="0.35">
      <c r="A4777" s="2">
        <v>5776</v>
      </c>
      <c r="B4777" s="2" t="s">
        <v>175</v>
      </c>
      <c r="C4777" s="2" t="s">
        <v>344</v>
      </c>
      <c r="D4777" s="6">
        <v>45573</v>
      </c>
      <c r="E4777">
        <v>10</v>
      </c>
      <c r="F4777" s="9">
        <v>12</v>
      </c>
      <c r="G4777" s="10">
        <v>1.4165266610771233E-2</v>
      </c>
    </row>
    <row r="4778" spans="1:7" x14ac:dyDescent="0.35">
      <c r="A4778" s="2">
        <v>5777</v>
      </c>
      <c r="B4778" s="2" t="s">
        <v>98</v>
      </c>
      <c r="C4778" s="2" t="s">
        <v>364</v>
      </c>
      <c r="D4778" s="6">
        <v>45573</v>
      </c>
      <c r="E4778">
        <v>2</v>
      </c>
      <c r="F4778" s="9">
        <v>11</v>
      </c>
      <c r="G4778" s="10">
        <v>5.2551986222093797E-2</v>
      </c>
    </row>
    <row r="4779" spans="1:7" x14ac:dyDescent="0.35">
      <c r="A4779" s="2">
        <v>5778</v>
      </c>
      <c r="B4779" s="2" t="s">
        <v>198</v>
      </c>
      <c r="C4779" s="2" t="s">
        <v>358</v>
      </c>
      <c r="D4779" s="6">
        <v>45573</v>
      </c>
      <c r="E4779">
        <v>4</v>
      </c>
      <c r="F4779" s="9">
        <v>34</v>
      </c>
      <c r="G4779" s="10">
        <v>5.5329921312333934E-2</v>
      </c>
    </row>
    <row r="4780" spans="1:7" x14ac:dyDescent="0.35">
      <c r="A4780" s="2">
        <v>5779</v>
      </c>
      <c r="B4780" s="2" t="s">
        <v>301</v>
      </c>
      <c r="C4780" s="2" t="s">
        <v>408</v>
      </c>
      <c r="D4780" s="6">
        <v>45573</v>
      </c>
      <c r="E4780">
        <v>6</v>
      </c>
      <c r="F4780" s="9">
        <v>25.5</v>
      </c>
      <c r="G4780" s="10">
        <v>1.4875105913257025E-2</v>
      </c>
    </row>
    <row r="4781" spans="1:7" x14ac:dyDescent="0.35">
      <c r="A4781" s="2">
        <v>5780</v>
      </c>
      <c r="B4781" s="2" t="s">
        <v>232</v>
      </c>
      <c r="C4781" s="2" t="s">
        <v>420</v>
      </c>
      <c r="D4781" s="6">
        <v>45573</v>
      </c>
      <c r="E4781">
        <v>5</v>
      </c>
      <c r="F4781" s="9">
        <v>47.5</v>
      </c>
      <c r="G4781" s="10">
        <v>7.7028731257614239E-2</v>
      </c>
    </row>
    <row r="4782" spans="1:7" x14ac:dyDescent="0.35">
      <c r="A4782" s="2">
        <v>5781</v>
      </c>
      <c r="B4782" s="2" t="s">
        <v>115</v>
      </c>
      <c r="C4782" s="2" t="s">
        <v>378</v>
      </c>
      <c r="D4782" s="6">
        <v>45573</v>
      </c>
      <c r="E4782">
        <v>3</v>
      </c>
      <c r="F4782" s="9">
        <v>37</v>
      </c>
      <c r="G4782" s="10">
        <v>6.7358097626232044E-2</v>
      </c>
    </row>
    <row r="4783" spans="1:7" x14ac:dyDescent="0.35">
      <c r="A4783" s="2">
        <v>5782</v>
      </c>
      <c r="B4783" s="2" t="s">
        <v>234</v>
      </c>
      <c r="C4783" s="2" t="s">
        <v>319</v>
      </c>
      <c r="D4783" s="6">
        <v>45573</v>
      </c>
      <c r="E4783">
        <v>8</v>
      </c>
      <c r="F4783" s="9">
        <v>60</v>
      </c>
      <c r="G4783" s="10">
        <v>6.7912350242359427E-3</v>
      </c>
    </row>
    <row r="4784" spans="1:7" x14ac:dyDescent="0.35">
      <c r="A4784" s="2">
        <v>5783</v>
      </c>
      <c r="B4784" s="2" t="s">
        <v>293</v>
      </c>
      <c r="C4784" s="2" t="s">
        <v>332</v>
      </c>
      <c r="D4784" s="6">
        <v>45573</v>
      </c>
      <c r="E4784">
        <v>4</v>
      </c>
      <c r="F4784" s="9">
        <v>36</v>
      </c>
      <c r="G4784" s="10">
        <v>3.2835193828816722E-2</v>
      </c>
    </row>
    <row r="4785" spans="1:7" x14ac:dyDescent="0.35">
      <c r="A4785" s="2">
        <v>5784</v>
      </c>
      <c r="B4785" s="2" t="s">
        <v>222</v>
      </c>
      <c r="C4785" s="2" t="s">
        <v>400</v>
      </c>
      <c r="D4785" s="6">
        <v>45573</v>
      </c>
      <c r="E4785">
        <v>9</v>
      </c>
      <c r="F4785" s="9">
        <v>53</v>
      </c>
      <c r="G4785" s="10">
        <v>3.8504492025613762E-2</v>
      </c>
    </row>
    <row r="4786" spans="1:7" x14ac:dyDescent="0.35">
      <c r="A4786" s="2">
        <v>5785</v>
      </c>
      <c r="B4786" s="2" t="s">
        <v>13</v>
      </c>
      <c r="C4786" s="2" t="s">
        <v>398</v>
      </c>
      <c r="D4786" s="6">
        <v>45574</v>
      </c>
      <c r="E4786">
        <v>9</v>
      </c>
      <c r="F4786" s="9">
        <v>33.5</v>
      </c>
      <c r="G4786" s="10">
        <v>4.0508393882898723E-2</v>
      </c>
    </row>
    <row r="4787" spans="1:7" x14ac:dyDescent="0.35">
      <c r="A4787" s="2">
        <v>5786</v>
      </c>
      <c r="B4787" s="2" t="s">
        <v>111</v>
      </c>
      <c r="C4787" s="2" t="s">
        <v>340</v>
      </c>
      <c r="D4787" s="6">
        <v>45574</v>
      </c>
      <c r="E4787">
        <v>9</v>
      </c>
      <c r="F4787" s="9">
        <v>44</v>
      </c>
      <c r="G4787" s="10">
        <v>4.276057801813643E-2</v>
      </c>
    </row>
    <row r="4788" spans="1:7" x14ac:dyDescent="0.35">
      <c r="A4788" s="2">
        <v>5787</v>
      </c>
      <c r="B4788" s="2" t="s">
        <v>188</v>
      </c>
      <c r="C4788" s="2" t="s">
        <v>386</v>
      </c>
      <c r="D4788" s="6">
        <v>45574</v>
      </c>
      <c r="E4788">
        <v>2</v>
      </c>
      <c r="F4788" s="9">
        <v>63</v>
      </c>
      <c r="G4788" s="10">
        <v>7.2228318557134075E-2</v>
      </c>
    </row>
    <row r="4789" spans="1:7" x14ac:dyDescent="0.35">
      <c r="A4789" s="2">
        <v>5788</v>
      </c>
      <c r="B4789" s="2" t="s">
        <v>263</v>
      </c>
      <c r="C4789" s="2" t="s">
        <v>406</v>
      </c>
      <c r="D4789" s="6">
        <v>45574</v>
      </c>
      <c r="E4789">
        <v>2</v>
      </c>
      <c r="F4789" s="9">
        <v>59.5</v>
      </c>
      <c r="G4789" s="10">
        <v>8.5436766610786419E-2</v>
      </c>
    </row>
    <row r="4790" spans="1:7" x14ac:dyDescent="0.35">
      <c r="A4790" s="2">
        <v>5789</v>
      </c>
      <c r="B4790" s="2" t="s">
        <v>238</v>
      </c>
      <c r="C4790" s="2" t="s">
        <v>338</v>
      </c>
      <c r="D4790" s="6">
        <v>45574</v>
      </c>
      <c r="E4790">
        <v>10</v>
      </c>
      <c r="F4790" s="9">
        <v>32</v>
      </c>
      <c r="G4790" s="10">
        <v>8.0626802774524026E-2</v>
      </c>
    </row>
    <row r="4791" spans="1:7" x14ac:dyDescent="0.35">
      <c r="A4791" s="2">
        <v>5790</v>
      </c>
      <c r="B4791" s="2" t="s">
        <v>89</v>
      </c>
      <c r="C4791" s="2" t="s">
        <v>344</v>
      </c>
      <c r="D4791" s="6">
        <v>45574</v>
      </c>
      <c r="E4791">
        <v>3</v>
      </c>
      <c r="F4791" s="9">
        <v>12</v>
      </c>
      <c r="G4791" s="10">
        <v>4.4073062770147046E-2</v>
      </c>
    </row>
    <row r="4792" spans="1:7" x14ac:dyDescent="0.35">
      <c r="A4792" s="2">
        <v>5791</v>
      </c>
      <c r="B4792" s="2" t="s">
        <v>272</v>
      </c>
      <c r="C4792" s="2" t="s">
        <v>329</v>
      </c>
      <c r="D4792" s="6">
        <v>45574</v>
      </c>
      <c r="E4792">
        <v>1</v>
      </c>
      <c r="F4792" s="9">
        <v>40</v>
      </c>
      <c r="G4792" s="10">
        <v>8.9515022241684117E-2</v>
      </c>
    </row>
    <row r="4793" spans="1:7" x14ac:dyDescent="0.35">
      <c r="A4793" s="2">
        <v>5792</v>
      </c>
      <c r="B4793" s="2" t="s">
        <v>178</v>
      </c>
      <c r="C4793" s="2" t="s">
        <v>326</v>
      </c>
      <c r="D4793" s="6">
        <v>45574</v>
      </c>
      <c r="E4793">
        <v>9</v>
      </c>
      <c r="F4793" s="9">
        <v>90</v>
      </c>
      <c r="G4793" s="10">
        <v>9.2010559198377459E-2</v>
      </c>
    </row>
    <row r="4794" spans="1:7" x14ac:dyDescent="0.35">
      <c r="A4794" s="2">
        <v>5793</v>
      </c>
      <c r="B4794" s="2" t="s">
        <v>289</v>
      </c>
      <c r="C4794" s="2" t="s">
        <v>360</v>
      </c>
      <c r="D4794" s="6">
        <v>45574</v>
      </c>
      <c r="E4794">
        <v>2</v>
      </c>
      <c r="F4794" s="9">
        <v>54</v>
      </c>
      <c r="G4794" s="10">
        <v>5.5816301691565685E-2</v>
      </c>
    </row>
    <row r="4795" spans="1:7" x14ac:dyDescent="0.35">
      <c r="A4795" s="2">
        <v>5794</v>
      </c>
      <c r="B4795" s="2" t="s">
        <v>234</v>
      </c>
      <c r="C4795" s="2" t="s">
        <v>346</v>
      </c>
      <c r="D4795" s="6">
        <v>45574</v>
      </c>
      <c r="E4795">
        <v>9</v>
      </c>
      <c r="F4795" s="9">
        <v>70</v>
      </c>
      <c r="G4795" s="10">
        <v>3.4008878882077598E-2</v>
      </c>
    </row>
    <row r="4796" spans="1:7" x14ac:dyDescent="0.35">
      <c r="A4796" s="2">
        <v>5795</v>
      </c>
      <c r="B4796" s="2" t="s">
        <v>181</v>
      </c>
      <c r="C4796" s="2" t="s">
        <v>376</v>
      </c>
      <c r="D4796" s="6">
        <v>45574</v>
      </c>
      <c r="E4796">
        <v>4</v>
      </c>
      <c r="F4796" s="9">
        <v>18</v>
      </c>
      <c r="G4796" s="10">
        <v>9.2324115200112009E-2</v>
      </c>
    </row>
    <row r="4797" spans="1:7" x14ac:dyDescent="0.35">
      <c r="A4797" s="2">
        <v>5796</v>
      </c>
      <c r="B4797" s="2" t="s">
        <v>106</v>
      </c>
      <c r="C4797" s="2" t="s">
        <v>344</v>
      </c>
      <c r="D4797" s="6">
        <v>45574</v>
      </c>
      <c r="E4797">
        <v>6</v>
      </c>
      <c r="F4797" s="9">
        <v>12</v>
      </c>
      <c r="G4797" s="10">
        <v>7.6636456234614958E-2</v>
      </c>
    </row>
    <row r="4798" spans="1:7" x14ac:dyDescent="0.35">
      <c r="A4798" s="2">
        <v>5797</v>
      </c>
      <c r="B4798" s="2" t="s">
        <v>63</v>
      </c>
      <c r="C4798" s="2" t="s">
        <v>398</v>
      </c>
      <c r="D4798" s="6">
        <v>45574</v>
      </c>
      <c r="E4798">
        <v>1</v>
      </c>
      <c r="F4798" s="9">
        <v>33.5</v>
      </c>
      <c r="G4798" s="10">
        <v>9.409666485531766E-2</v>
      </c>
    </row>
    <row r="4799" spans="1:7" x14ac:dyDescent="0.35">
      <c r="A4799" s="2">
        <v>5798</v>
      </c>
      <c r="B4799" s="2" t="s">
        <v>123</v>
      </c>
      <c r="C4799" s="2" t="s">
        <v>416</v>
      </c>
      <c r="D4799" s="6">
        <v>45574</v>
      </c>
      <c r="E4799">
        <v>6</v>
      </c>
      <c r="F4799" s="9">
        <v>17.5</v>
      </c>
      <c r="G4799" s="10">
        <v>3.7554141763748522E-2</v>
      </c>
    </row>
    <row r="4800" spans="1:7" x14ac:dyDescent="0.35">
      <c r="A4800" s="2">
        <v>5799</v>
      </c>
      <c r="B4800" s="2" t="s">
        <v>213</v>
      </c>
      <c r="C4800" s="2" t="s">
        <v>422</v>
      </c>
      <c r="D4800" s="6">
        <v>45574</v>
      </c>
      <c r="E4800">
        <v>8</v>
      </c>
      <c r="F4800" s="9">
        <v>22.5</v>
      </c>
      <c r="G4800" s="10">
        <v>3.603623545875554E-2</v>
      </c>
    </row>
    <row r="4801" spans="1:7" x14ac:dyDescent="0.35">
      <c r="A4801" s="2">
        <v>5800</v>
      </c>
      <c r="B4801" s="2" t="s">
        <v>129</v>
      </c>
      <c r="C4801" s="2" t="s">
        <v>416</v>
      </c>
      <c r="D4801" s="6">
        <v>45574</v>
      </c>
      <c r="E4801">
        <v>10</v>
      </c>
      <c r="F4801" s="9">
        <v>17.5</v>
      </c>
      <c r="G4801" s="10">
        <v>7.5676471255554878E-2</v>
      </c>
    </row>
    <row r="4802" spans="1:7" x14ac:dyDescent="0.35">
      <c r="A4802" s="2">
        <v>5801</v>
      </c>
      <c r="B4802" s="2" t="s">
        <v>172</v>
      </c>
      <c r="C4802" s="2" t="s">
        <v>8</v>
      </c>
      <c r="D4802" s="6">
        <v>45574</v>
      </c>
      <c r="E4802">
        <v>8</v>
      </c>
      <c r="F4802" s="9">
        <v>30</v>
      </c>
      <c r="G4802" s="10">
        <v>4.777980382632549E-2</v>
      </c>
    </row>
    <row r="4803" spans="1:7" x14ac:dyDescent="0.35">
      <c r="A4803" s="2">
        <v>5802</v>
      </c>
      <c r="B4803" s="2" t="s">
        <v>69</v>
      </c>
      <c r="C4803" s="2" t="s">
        <v>396</v>
      </c>
      <c r="D4803" s="6">
        <v>45575</v>
      </c>
      <c r="E4803">
        <v>6</v>
      </c>
      <c r="F4803" s="9">
        <v>13</v>
      </c>
      <c r="G4803" s="10">
        <v>6.386712006929611E-2</v>
      </c>
    </row>
    <row r="4804" spans="1:7" x14ac:dyDescent="0.35">
      <c r="A4804" s="2">
        <v>5803</v>
      </c>
      <c r="B4804" s="2" t="s">
        <v>258</v>
      </c>
      <c r="C4804" s="2" t="s">
        <v>394</v>
      </c>
      <c r="D4804" s="6">
        <v>45575</v>
      </c>
      <c r="E4804">
        <v>4</v>
      </c>
      <c r="F4804" s="9">
        <v>35</v>
      </c>
      <c r="G4804" s="10">
        <v>8.0701135871228208E-2</v>
      </c>
    </row>
    <row r="4805" spans="1:7" x14ac:dyDescent="0.35">
      <c r="A4805" s="2">
        <v>5804</v>
      </c>
      <c r="B4805" s="2" t="s">
        <v>168</v>
      </c>
      <c r="C4805" s="2" t="s">
        <v>322</v>
      </c>
      <c r="D4805" s="6">
        <v>45575</v>
      </c>
      <c r="E4805">
        <v>8</v>
      </c>
      <c r="F4805" s="9">
        <v>25</v>
      </c>
      <c r="G4805" s="10">
        <v>6.0656579582085625E-2</v>
      </c>
    </row>
    <row r="4806" spans="1:7" x14ac:dyDescent="0.35">
      <c r="A4806" s="2">
        <v>5805</v>
      </c>
      <c r="B4806" s="2" t="s">
        <v>131</v>
      </c>
      <c r="C4806" s="2" t="s">
        <v>386</v>
      </c>
      <c r="D4806" s="6">
        <v>45575</v>
      </c>
      <c r="E4806">
        <v>2</v>
      </c>
      <c r="F4806" s="9">
        <v>63</v>
      </c>
      <c r="G4806" s="10">
        <v>1.4143406527742375E-3</v>
      </c>
    </row>
    <row r="4807" spans="1:7" x14ac:dyDescent="0.35">
      <c r="A4807" s="2">
        <v>5806</v>
      </c>
      <c r="B4807" s="2" t="s">
        <v>245</v>
      </c>
      <c r="C4807" s="2" t="s">
        <v>332</v>
      </c>
      <c r="D4807" s="6">
        <v>45575</v>
      </c>
      <c r="E4807">
        <v>5</v>
      </c>
      <c r="F4807" s="9">
        <v>36</v>
      </c>
      <c r="G4807" s="10">
        <v>9.6247687436014091E-4</v>
      </c>
    </row>
    <row r="4808" spans="1:7" x14ac:dyDescent="0.35">
      <c r="A4808" s="2">
        <v>5807</v>
      </c>
      <c r="B4808" s="2" t="s">
        <v>135</v>
      </c>
      <c r="C4808" s="2" t="s">
        <v>410</v>
      </c>
      <c r="D4808" s="6">
        <v>45575</v>
      </c>
      <c r="E4808">
        <v>10</v>
      </c>
      <c r="F4808" s="9">
        <v>82.5</v>
      </c>
      <c r="G4808" s="10">
        <v>2.3390734651724532E-2</v>
      </c>
    </row>
    <row r="4809" spans="1:7" x14ac:dyDescent="0.35">
      <c r="A4809" s="2">
        <v>5808</v>
      </c>
      <c r="B4809" s="2" t="s">
        <v>261</v>
      </c>
      <c r="C4809" s="2" t="s">
        <v>358</v>
      </c>
      <c r="D4809" s="6">
        <v>45575</v>
      </c>
      <c r="E4809">
        <v>10</v>
      </c>
      <c r="F4809" s="9">
        <v>34</v>
      </c>
      <c r="G4809" s="10">
        <v>7.8779247019743662E-2</v>
      </c>
    </row>
    <row r="4810" spans="1:7" x14ac:dyDescent="0.35">
      <c r="A4810" s="2">
        <v>5809</v>
      </c>
      <c r="B4810" s="2" t="s">
        <v>270</v>
      </c>
      <c r="C4810" s="2" t="s">
        <v>408</v>
      </c>
      <c r="D4810" s="6">
        <v>45575</v>
      </c>
      <c r="E4810">
        <v>3</v>
      </c>
      <c r="F4810" s="9">
        <v>25.5</v>
      </c>
      <c r="G4810" s="10">
        <v>1.3190853965721706E-2</v>
      </c>
    </row>
    <row r="4811" spans="1:7" x14ac:dyDescent="0.35">
      <c r="A4811" s="2">
        <v>5810</v>
      </c>
      <c r="B4811" s="2" t="s">
        <v>98</v>
      </c>
      <c r="C4811" s="2" t="s">
        <v>356</v>
      </c>
      <c r="D4811" s="6">
        <v>45575</v>
      </c>
      <c r="E4811">
        <v>9</v>
      </c>
      <c r="F4811" s="9">
        <v>17</v>
      </c>
      <c r="G4811" s="10">
        <v>2.0923961825969829E-2</v>
      </c>
    </row>
    <row r="4812" spans="1:7" x14ac:dyDescent="0.35">
      <c r="A4812" s="2">
        <v>5811</v>
      </c>
      <c r="B4812" s="2" t="s">
        <v>71</v>
      </c>
      <c r="C4812" s="2" t="s">
        <v>344</v>
      </c>
      <c r="D4812" s="6">
        <v>45575</v>
      </c>
      <c r="E4812">
        <v>5</v>
      </c>
      <c r="F4812" s="9">
        <v>12</v>
      </c>
      <c r="G4812" s="10">
        <v>8.9813359731602867E-3</v>
      </c>
    </row>
    <row r="4813" spans="1:7" x14ac:dyDescent="0.35">
      <c r="A4813" s="2">
        <v>5812</v>
      </c>
      <c r="B4813" s="2" t="s">
        <v>13</v>
      </c>
      <c r="C4813" s="2" t="s">
        <v>420</v>
      </c>
      <c r="D4813" s="6">
        <v>45575</v>
      </c>
      <c r="E4813">
        <v>9</v>
      </c>
      <c r="F4813" s="9">
        <v>47.5</v>
      </c>
      <c r="G4813" s="10">
        <v>1.0237029958951817E-3</v>
      </c>
    </row>
    <row r="4814" spans="1:7" x14ac:dyDescent="0.35">
      <c r="A4814" s="2">
        <v>5813</v>
      </c>
      <c r="B4814" s="2" t="s">
        <v>270</v>
      </c>
      <c r="C4814" s="2" t="s">
        <v>408</v>
      </c>
      <c r="D4814" s="6">
        <v>45575</v>
      </c>
      <c r="E4814">
        <v>8</v>
      </c>
      <c r="F4814" s="9">
        <v>25.5</v>
      </c>
      <c r="G4814" s="10">
        <v>5.2713777322095381E-2</v>
      </c>
    </row>
    <row r="4815" spans="1:7" x14ac:dyDescent="0.35">
      <c r="A4815" s="2">
        <v>5814</v>
      </c>
      <c r="B4815" s="2" t="s">
        <v>116</v>
      </c>
      <c r="C4815" s="2" t="s">
        <v>404</v>
      </c>
      <c r="D4815" s="6">
        <v>45575</v>
      </c>
      <c r="E4815">
        <v>5</v>
      </c>
      <c r="F4815" s="9">
        <v>10.5</v>
      </c>
      <c r="G4815" s="10">
        <v>2.3561332713197082E-2</v>
      </c>
    </row>
    <row r="4816" spans="1:7" x14ac:dyDescent="0.35">
      <c r="A4816" s="2">
        <v>5815</v>
      </c>
      <c r="B4816" s="2" t="s">
        <v>55</v>
      </c>
      <c r="C4816" s="2" t="s">
        <v>360</v>
      </c>
      <c r="D4816" s="6">
        <v>45575</v>
      </c>
      <c r="E4816">
        <v>5</v>
      </c>
      <c r="F4816" s="9">
        <v>54</v>
      </c>
      <c r="G4816" s="10">
        <v>2.1957108497709744E-2</v>
      </c>
    </row>
    <row r="4817" spans="1:7" x14ac:dyDescent="0.35">
      <c r="A4817" s="2">
        <v>5816</v>
      </c>
      <c r="B4817" s="2" t="s">
        <v>254</v>
      </c>
      <c r="C4817" s="2" t="s">
        <v>356</v>
      </c>
      <c r="D4817" s="6">
        <v>45575</v>
      </c>
      <c r="E4817">
        <v>8</v>
      </c>
      <c r="F4817" s="9">
        <v>17</v>
      </c>
      <c r="G4817" s="10">
        <v>6.1009859169531923E-2</v>
      </c>
    </row>
    <row r="4818" spans="1:7" x14ac:dyDescent="0.35">
      <c r="A4818" s="2">
        <v>5817</v>
      </c>
      <c r="B4818" s="2" t="s">
        <v>129</v>
      </c>
      <c r="C4818" s="2" t="s">
        <v>11</v>
      </c>
      <c r="D4818" s="6">
        <v>45575</v>
      </c>
      <c r="E4818">
        <v>8</v>
      </c>
      <c r="F4818" s="9">
        <v>20</v>
      </c>
      <c r="G4818" s="10">
        <v>7.4664693129845389E-2</v>
      </c>
    </row>
    <row r="4819" spans="1:7" x14ac:dyDescent="0.35">
      <c r="A4819" s="2">
        <v>5818</v>
      </c>
      <c r="B4819" s="2" t="s">
        <v>67</v>
      </c>
      <c r="C4819" s="2" t="s">
        <v>380</v>
      </c>
      <c r="D4819" s="6">
        <v>45576</v>
      </c>
      <c r="E4819">
        <v>7</v>
      </c>
      <c r="F4819" s="9">
        <v>48</v>
      </c>
      <c r="G4819" s="10">
        <v>1.0495596612842295E-2</v>
      </c>
    </row>
    <row r="4820" spans="1:7" x14ac:dyDescent="0.35">
      <c r="A4820" s="2">
        <v>5819</v>
      </c>
      <c r="B4820" s="2" t="s">
        <v>111</v>
      </c>
      <c r="C4820" s="2" t="s">
        <v>358</v>
      </c>
      <c r="D4820" s="6">
        <v>45576</v>
      </c>
      <c r="E4820">
        <v>2</v>
      </c>
      <c r="F4820" s="9">
        <v>34</v>
      </c>
      <c r="G4820" s="10">
        <v>1.4225199728742421E-2</v>
      </c>
    </row>
    <row r="4821" spans="1:7" x14ac:dyDescent="0.35">
      <c r="A4821" s="2">
        <v>5820</v>
      </c>
      <c r="B4821" s="2" t="s">
        <v>87</v>
      </c>
      <c r="C4821" s="2" t="s">
        <v>335</v>
      </c>
      <c r="D4821" s="6">
        <v>45576</v>
      </c>
      <c r="E4821">
        <v>9</v>
      </c>
      <c r="F4821" s="9">
        <v>15</v>
      </c>
      <c r="G4821" s="10">
        <v>8.3181810950091306E-2</v>
      </c>
    </row>
    <row r="4822" spans="1:7" x14ac:dyDescent="0.35">
      <c r="A4822" s="2">
        <v>5821</v>
      </c>
      <c r="B4822" s="2" t="s">
        <v>224</v>
      </c>
      <c r="C4822" s="2" t="s">
        <v>360</v>
      </c>
      <c r="D4822" s="6">
        <v>45576</v>
      </c>
      <c r="E4822">
        <v>7</v>
      </c>
      <c r="F4822" s="9">
        <v>54</v>
      </c>
      <c r="G4822" s="10">
        <v>4.8145954949684461E-2</v>
      </c>
    </row>
    <row r="4823" spans="1:7" x14ac:dyDescent="0.35">
      <c r="A4823" s="2">
        <v>5822</v>
      </c>
      <c r="B4823" s="2" t="s">
        <v>301</v>
      </c>
      <c r="C4823" s="2" t="s">
        <v>418</v>
      </c>
      <c r="D4823" s="6">
        <v>45576</v>
      </c>
      <c r="E4823">
        <v>3</v>
      </c>
      <c r="F4823" s="9">
        <v>31.5</v>
      </c>
      <c r="G4823" s="10">
        <v>4.4219839053657721E-2</v>
      </c>
    </row>
    <row r="4824" spans="1:7" x14ac:dyDescent="0.35">
      <c r="A4824" s="2">
        <v>5823</v>
      </c>
      <c r="B4824" s="2" t="s">
        <v>53</v>
      </c>
      <c r="C4824" s="2" t="s">
        <v>332</v>
      </c>
      <c r="D4824" s="6">
        <v>45576</v>
      </c>
      <c r="E4824">
        <v>8</v>
      </c>
      <c r="F4824" s="9">
        <v>36</v>
      </c>
      <c r="G4824" s="10">
        <v>3.2236284182999578E-2</v>
      </c>
    </row>
    <row r="4825" spans="1:7" x14ac:dyDescent="0.35">
      <c r="A4825" s="2">
        <v>5824</v>
      </c>
      <c r="B4825" s="2" t="s">
        <v>111</v>
      </c>
      <c r="C4825" s="2" t="s">
        <v>378</v>
      </c>
      <c r="D4825" s="6">
        <v>45576</v>
      </c>
      <c r="E4825">
        <v>6</v>
      </c>
      <c r="F4825" s="9">
        <v>37</v>
      </c>
      <c r="G4825" s="10">
        <v>6.7443551935996743E-2</v>
      </c>
    </row>
    <row r="4826" spans="1:7" x14ac:dyDescent="0.35">
      <c r="A4826" s="2">
        <v>5825</v>
      </c>
      <c r="B4826" s="2" t="s">
        <v>145</v>
      </c>
      <c r="C4826" s="2" t="s">
        <v>356</v>
      </c>
      <c r="D4826" s="6">
        <v>45576</v>
      </c>
      <c r="E4826">
        <v>1</v>
      </c>
      <c r="F4826" s="9">
        <v>17</v>
      </c>
      <c r="G4826" s="10">
        <v>2.9709647020621757E-2</v>
      </c>
    </row>
    <row r="4827" spans="1:7" x14ac:dyDescent="0.35">
      <c r="A4827" s="2">
        <v>5826</v>
      </c>
      <c r="B4827" s="2" t="s">
        <v>147</v>
      </c>
      <c r="C4827" s="2" t="s">
        <v>360</v>
      </c>
      <c r="D4827" s="6">
        <v>45576</v>
      </c>
      <c r="E4827">
        <v>4</v>
      </c>
      <c r="F4827" s="9">
        <v>54</v>
      </c>
      <c r="G4827" s="10">
        <v>7.2358086765506757E-2</v>
      </c>
    </row>
    <row r="4828" spans="1:7" x14ac:dyDescent="0.35">
      <c r="A4828" s="2">
        <v>5827</v>
      </c>
      <c r="B4828" s="2" t="s">
        <v>147</v>
      </c>
      <c r="C4828" s="2" t="s">
        <v>364</v>
      </c>
      <c r="D4828" s="6">
        <v>45576</v>
      </c>
      <c r="E4828">
        <v>7</v>
      </c>
      <c r="F4828" s="9">
        <v>11</v>
      </c>
      <c r="G4828" s="10">
        <v>7.6733897016143068E-2</v>
      </c>
    </row>
    <row r="4829" spans="1:7" x14ac:dyDescent="0.35">
      <c r="A4829" s="2">
        <v>5828</v>
      </c>
      <c r="B4829" s="2" t="s">
        <v>188</v>
      </c>
      <c r="C4829" s="2" t="s">
        <v>422</v>
      </c>
      <c r="D4829" s="6">
        <v>45576</v>
      </c>
      <c r="E4829">
        <v>2</v>
      </c>
      <c r="F4829" s="9">
        <v>22.5</v>
      </c>
      <c r="G4829" s="10">
        <v>8.1995237652950803E-2</v>
      </c>
    </row>
    <row r="4830" spans="1:7" x14ac:dyDescent="0.35">
      <c r="A4830" s="2">
        <v>5829</v>
      </c>
      <c r="B4830" s="2" t="s">
        <v>12</v>
      </c>
      <c r="C4830" s="2" t="s">
        <v>372</v>
      </c>
      <c r="D4830" s="6">
        <v>45576</v>
      </c>
      <c r="E4830">
        <v>10</v>
      </c>
      <c r="F4830" s="9">
        <v>46</v>
      </c>
      <c r="G4830" s="10">
        <v>7.7706894287132844E-2</v>
      </c>
    </row>
    <row r="4831" spans="1:7" x14ac:dyDescent="0.35">
      <c r="A4831" s="2">
        <v>5830</v>
      </c>
      <c r="B4831" s="2" t="s">
        <v>249</v>
      </c>
      <c r="C4831" s="2" t="s">
        <v>11</v>
      </c>
      <c r="D4831" s="6">
        <v>45576</v>
      </c>
      <c r="E4831">
        <v>2</v>
      </c>
      <c r="F4831" s="9">
        <v>20</v>
      </c>
      <c r="G4831" s="10">
        <v>8.6719914262899656E-2</v>
      </c>
    </row>
    <row r="4832" spans="1:7" x14ac:dyDescent="0.35">
      <c r="A4832" s="2">
        <v>5831</v>
      </c>
      <c r="B4832" s="2" t="s">
        <v>81</v>
      </c>
      <c r="C4832" s="2" t="s">
        <v>354</v>
      </c>
      <c r="D4832" s="6">
        <v>45576</v>
      </c>
      <c r="E4832">
        <v>10</v>
      </c>
      <c r="F4832" s="9">
        <v>38</v>
      </c>
      <c r="G4832" s="10">
        <v>3.0180080779769382E-2</v>
      </c>
    </row>
    <row r="4833" spans="1:7" x14ac:dyDescent="0.35">
      <c r="A4833" s="2">
        <v>5832</v>
      </c>
      <c r="B4833" s="2" t="s">
        <v>151</v>
      </c>
      <c r="C4833" s="2" t="s">
        <v>414</v>
      </c>
      <c r="D4833" s="6">
        <v>45576</v>
      </c>
      <c r="E4833">
        <v>8</v>
      </c>
      <c r="F4833" s="9">
        <v>39.5</v>
      </c>
      <c r="G4833" s="10">
        <v>1.2876335000399941E-2</v>
      </c>
    </row>
    <row r="4834" spans="1:7" x14ac:dyDescent="0.35">
      <c r="A4834" s="2">
        <v>5833</v>
      </c>
      <c r="B4834" s="2" t="s">
        <v>175</v>
      </c>
      <c r="C4834" s="2" t="s">
        <v>400</v>
      </c>
      <c r="D4834" s="6">
        <v>45576</v>
      </c>
      <c r="E4834">
        <v>2</v>
      </c>
      <c r="F4834" s="9">
        <v>53</v>
      </c>
      <c r="G4834" s="10">
        <v>3.1880791499425278E-2</v>
      </c>
    </row>
    <row r="4835" spans="1:7" x14ac:dyDescent="0.35">
      <c r="A4835" s="2">
        <v>5834</v>
      </c>
      <c r="B4835" s="2" t="s">
        <v>251</v>
      </c>
      <c r="C4835" s="2" t="s">
        <v>404</v>
      </c>
      <c r="D4835" s="6">
        <v>45576</v>
      </c>
      <c r="E4835">
        <v>4</v>
      </c>
      <c r="F4835" s="9">
        <v>10.5</v>
      </c>
      <c r="G4835" s="10">
        <v>6.4611465084461153E-2</v>
      </c>
    </row>
    <row r="4836" spans="1:7" x14ac:dyDescent="0.35">
      <c r="A4836" s="2">
        <v>5835</v>
      </c>
      <c r="B4836" s="2" t="s">
        <v>236</v>
      </c>
      <c r="C4836" s="2" t="s">
        <v>416</v>
      </c>
      <c r="D4836" s="6">
        <v>45576</v>
      </c>
      <c r="E4836">
        <v>8</v>
      </c>
      <c r="F4836" s="9">
        <v>17.5</v>
      </c>
      <c r="G4836" s="10">
        <v>3.7135446520012376E-2</v>
      </c>
    </row>
    <row r="4837" spans="1:7" x14ac:dyDescent="0.35">
      <c r="A4837" s="2">
        <v>5836</v>
      </c>
      <c r="B4837" s="2" t="s">
        <v>240</v>
      </c>
      <c r="C4837" s="2" t="s">
        <v>402</v>
      </c>
      <c r="D4837" s="6">
        <v>45576</v>
      </c>
      <c r="E4837">
        <v>3</v>
      </c>
      <c r="F4837" s="9">
        <v>28</v>
      </c>
      <c r="G4837" s="10">
        <v>9.4926671243457744E-2</v>
      </c>
    </row>
    <row r="4838" spans="1:7" x14ac:dyDescent="0.35">
      <c r="A4838" s="2">
        <v>5837</v>
      </c>
      <c r="B4838" s="2" t="s">
        <v>156</v>
      </c>
      <c r="C4838" s="2" t="s">
        <v>406</v>
      </c>
      <c r="D4838" s="6">
        <v>45576</v>
      </c>
      <c r="E4838">
        <v>9</v>
      </c>
      <c r="F4838" s="9">
        <v>59.5</v>
      </c>
      <c r="G4838" s="10">
        <v>7.2200923994726329E-3</v>
      </c>
    </row>
    <row r="4839" spans="1:7" x14ac:dyDescent="0.35">
      <c r="A4839" s="2">
        <v>5838</v>
      </c>
      <c r="B4839" s="2" t="s">
        <v>238</v>
      </c>
      <c r="C4839" s="2" t="s">
        <v>319</v>
      </c>
      <c r="D4839" s="6">
        <v>45577</v>
      </c>
      <c r="E4839">
        <v>1</v>
      </c>
      <c r="F4839" s="9">
        <v>60</v>
      </c>
      <c r="G4839" s="10">
        <v>8.6110797354190291E-2</v>
      </c>
    </row>
    <row r="4840" spans="1:7" x14ac:dyDescent="0.35">
      <c r="A4840" s="2">
        <v>5839</v>
      </c>
      <c r="B4840" s="2" t="s">
        <v>256</v>
      </c>
      <c r="C4840" s="2" t="s">
        <v>368</v>
      </c>
      <c r="D4840" s="6">
        <v>45577</v>
      </c>
      <c r="E4840">
        <v>4</v>
      </c>
      <c r="F4840" s="9">
        <v>22</v>
      </c>
      <c r="G4840" s="10">
        <v>5.406987112162303E-2</v>
      </c>
    </row>
    <row r="4841" spans="1:7" x14ac:dyDescent="0.35">
      <c r="A4841" s="2">
        <v>5840</v>
      </c>
      <c r="B4841" s="2" t="s">
        <v>102</v>
      </c>
      <c r="C4841" s="2" t="s">
        <v>384</v>
      </c>
      <c r="D4841" s="6">
        <v>45577</v>
      </c>
      <c r="E4841">
        <v>7</v>
      </c>
      <c r="F4841" s="9">
        <v>9.5</v>
      </c>
      <c r="G4841" s="10">
        <v>9.4730470302220246E-2</v>
      </c>
    </row>
    <row r="4842" spans="1:7" x14ac:dyDescent="0.35">
      <c r="A4842" s="2">
        <v>5841</v>
      </c>
      <c r="B4842" s="2" t="s">
        <v>236</v>
      </c>
      <c r="C4842" s="2" t="s">
        <v>392</v>
      </c>
      <c r="D4842" s="6">
        <v>45577</v>
      </c>
      <c r="E4842">
        <v>3</v>
      </c>
      <c r="F4842" s="9">
        <v>39</v>
      </c>
      <c r="G4842" s="10">
        <v>2.2629404358834305E-2</v>
      </c>
    </row>
    <row r="4843" spans="1:7" x14ac:dyDescent="0.35">
      <c r="A4843" s="2">
        <v>5842</v>
      </c>
      <c r="B4843" s="2" t="s">
        <v>206</v>
      </c>
      <c r="C4843" s="2" t="s">
        <v>378</v>
      </c>
      <c r="D4843" s="6">
        <v>45577</v>
      </c>
      <c r="E4843">
        <v>3</v>
      </c>
      <c r="F4843" s="9">
        <v>37</v>
      </c>
      <c r="G4843" s="10">
        <v>1.1997479639109866E-2</v>
      </c>
    </row>
    <row r="4844" spans="1:7" x14ac:dyDescent="0.35">
      <c r="A4844" s="2">
        <v>5843</v>
      </c>
      <c r="B4844" s="2" t="s">
        <v>281</v>
      </c>
      <c r="C4844" s="2" t="s">
        <v>362</v>
      </c>
      <c r="D4844" s="6">
        <v>45577</v>
      </c>
      <c r="E4844">
        <v>9</v>
      </c>
      <c r="F4844" s="9">
        <v>24</v>
      </c>
      <c r="G4844" s="10">
        <v>9.9831219600412413E-2</v>
      </c>
    </row>
    <row r="4845" spans="1:7" x14ac:dyDescent="0.35">
      <c r="A4845" s="2">
        <v>5844</v>
      </c>
      <c r="B4845" s="2" t="s">
        <v>289</v>
      </c>
      <c r="C4845" s="2" t="s">
        <v>362</v>
      </c>
      <c r="D4845" s="6">
        <v>45577</v>
      </c>
      <c r="E4845">
        <v>9</v>
      </c>
      <c r="F4845" s="9">
        <v>24</v>
      </c>
      <c r="G4845" s="10">
        <v>8.55314065241113E-2</v>
      </c>
    </row>
    <row r="4846" spans="1:7" x14ac:dyDescent="0.35">
      <c r="A4846" s="2">
        <v>5845</v>
      </c>
      <c r="B4846" s="2" t="s">
        <v>220</v>
      </c>
      <c r="C4846" s="2" t="s">
        <v>332</v>
      </c>
      <c r="D4846" s="6">
        <v>45577</v>
      </c>
      <c r="E4846">
        <v>9</v>
      </c>
      <c r="F4846" s="9">
        <v>36</v>
      </c>
      <c r="G4846" s="10">
        <v>5.5845801164364321E-2</v>
      </c>
    </row>
    <row r="4847" spans="1:7" x14ac:dyDescent="0.35">
      <c r="A4847" s="2">
        <v>5846</v>
      </c>
      <c r="B4847" s="2" t="s">
        <v>53</v>
      </c>
      <c r="C4847" s="2" t="s">
        <v>388</v>
      </c>
      <c r="D4847" s="6">
        <v>45577</v>
      </c>
      <c r="E4847">
        <v>8</v>
      </c>
      <c r="F4847" s="9">
        <v>26.5</v>
      </c>
      <c r="G4847" s="10">
        <v>3.5121860037882882E-2</v>
      </c>
    </row>
    <row r="4848" spans="1:7" x14ac:dyDescent="0.35">
      <c r="A4848" s="2">
        <v>5847</v>
      </c>
      <c r="B4848" s="2" t="s">
        <v>85</v>
      </c>
      <c r="C4848" s="2" t="s">
        <v>402</v>
      </c>
      <c r="D4848" s="6">
        <v>45577</v>
      </c>
      <c r="E4848">
        <v>3</v>
      </c>
      <c r="F4848" s="9">
        <v>28</v>
      </c>
      <c r="G4848" s="10">
        <v>4.8393079930420996E-2</v>
      </c>
    </row>
    <row r="4849" spans="1:7" x14ac:dyDescent="0.35">
      <c r="A4849" s="2">
        <v>5848</v>
      </c>
      <c r="B4849" s="2" t="s">
        <v>98</v>
      </c>
      <c r="C4849" s="2" t="s">
        <v>332</v>
      </c>
      <c r="D4849" s="6">
        <v>45577</v>
      </c>
      <c r="E4849">
        <v>1</v>
      </c>
      <c r="F4849" s="9">
        <v>36</v>
      </c>
      <c r="G4849" s="10">
        <v>4.7771475885312886E-2</v>
      </c>
    </row>
    <row r="4850" spans="1:7" x14ac:dyDescent="0.35">
      <c r="A4850" s="2">
        <v>5849</v>
      </c>
      <c r="B4850" s="2" t="s">
        <v>272</v>
      </c>
      <c r="C4850" s="2" t="s">
        <v>376</v>
      </c>
      <c r="D4850" s="6">
        <v>45577</v>
      </c>
      <c r="E4850">
        <v>2</v>
      </c>
      <c r="F4850" s="9">
        <v>18</v>
      </c>
      <c r="G4850" s="10">
        <v>7.8709002987444918E-2</v>
      </c>
    </row>
    <row r="4851" spans="1:7" x14ac:dyDescent="0.35">
      <c r="A4851" s="2">
        <v>5850</v>
      </c>
      <c r="B4851" s="2" t="s">
        <v>202</v>
      </c>
      <c r="C4851" s="2" t="s">
        <v>352</v>
      </c>
      <c r="D4851" s="6">
        <v>45577</v>
      </c>
      <c r="E4851">
        <v>10</v>
      </c>
      <c r="F4851" s="9">
        <v>43</v>
      </c>
      <c r="G4851" s="10">
        <v>3.1713329381846601E-2</v>
      </c>
    </row>
    <row r="4852" spans="1:7" x14ac:dyDescent="0.35">
      <c r="A4852" s="2">
        <v>5851</v>
      </c>
      <c r="B4852" s="2" t="s">
        <v>143</v>
      </c>
      <c r="C4852" s="2" t="s">
        <v>350</v>
      </c>
      <c r="D4852" s="6">
        <v>45577</v>
      </c>
      <c r="E4852">
        <v>7</v>
      </c>
      <c r="F4852" s="9">
        <v>80</v>
      </c>
      <c r="G4852" s="10">
        <v>4.5449463024795134E-2</v>
      </c>
    </row>
    <row r="4853" spans="1:7" x14ac:dyDescent="0.35">
      <c r="A4853" s="2">
        <v>5852</v>
      </c>
      <c r="B4853" s="2" t="s">
        <v>240</v>
      </c>
      <c r="C4853" s="2" t="s">
        <v>354</v>
      </c>
      <c r="D4853" s="6">
        <v>45577</v>
      </c>
      <c r="E4853">
        <v>4</v>
      </c>
      <c r="F4853" s="9">
        <v>38</v>
      </c>
      <c r="G4853" s="10">
        <v>3.7168870838726845E-2</v>
      </c>
    </row>
    <row r="4854" spans="1:7" x14ac:dyDescent="0.35">
      <c r="A4854" s="2">
        <v>5853</v>
      </c>
      <c r="B4854" s="2" t="s">
        <v>151</v>
      </c>
      <c r="C4854" s="2" t="s">
        <v>322</v>
      </c>
      <c r="D4854" s="6">
        <v>45577</v>
      </c>
      <c r="E4854">
        <v>3</v>
      </c>
      <c r="F4854" s="9">
        <v>25</v>
      </c>
      <c r="G4854" s="10">
        <v>4.357052608355453E-2</v>
      </c>
    </row>
    <row r="4855" spans="1:7" x14ac:dyDescent="0.35">
      <c r="A4855" s="2">
        <v>5854</v>
      </c>
      <c r="B4855" s="2" t="s">
        <v>47</v>
      </c>
      <c r="C4855" s="2" t="s">
        <v>368</v>
      </c>
      <c r="D4855" s="6">
        <v>45578</v>
      </c>
      <c r="E4855">
        <v>7</v>
      </c>
      <c r="F4855" s="9">
        <v>22</v>
      </c>
      <c r="G4855" s="10">
        <v>9.8658885174017913E-2</v>
      </c>
    </row>
    <row r="4856" spans="1:7" x14ac:dyDescent="0.35">
      <c r="A4856" s="2">
        <v>5855</v>
      </c>
      <c r="B4856" s="2" t="s">
        <v>201</v>
      </c>
      <c r="C4856" s="2" t="s">
        <v>366</v>
      </c>
      <c r="D4856" s="6">
        <v>45578</v>
      </c>
      <c r="E4856">
        <v>2</v>
      </c>
      <c r="F4856" s="9">
        <v>65</v>
      </c>
      <c r="G4856" s="10">
        <v>5.6219834625656676E-2</v>
      </c>
    </row>
    <row r="4857" spans="1:7" x14ac:dyDescent="0.35">
      <c r="A4857" s="2">
        <v>5856</v>
      </c>
      <c r="B4857" s="2" t="s">
        <v>95</v>
      </c>
      <c r="C4857" s="2" t="s">
        <v>378</v>
      </c>
      <c r="D4857" s="6">
        <v>45578</v>
      </c>
      <c r="E4857">
        <v>1</v>
      </c>
      <c r="F4857" s="9">
        <v>37</v>
      </c>
      <c r="G4857" s="10">
        <v>8.385943587768091E-2</v>
      </c>
    </row>
    <row r="4858" spans="1:7" x14ac:dyDescent="0.35">
      <c r="A4858" s="2">
        <v>5857</v>
      </c>
      <c r="B4858" s="2" t="s">
        <v>210</v>
      </c>
      <c r="C4858" s="2" t="s">
        <v>364</v>
      </c>
      <c r="D4858" s="6">
        <v>45578</v>
      </c>
      <c r="E4858">
        <v>8</v>
      </c>
      <c r="F4858" s="9">
        <v>11</v>
      </c>
      <c r="G4858" s="10">
        <v>5.0955207063240998E-2</v>
      </c>
    </row>
    <row r="4859" spans="1:7" x14ac:dyDescent="0.35">
      <c r="A4859" s="2">
        <v>5858</v>
      </c>
      <c r="B4859" s="2" t="s">
        <v>77</v>
      </c>
      <c r="C4859" s="2" t="s">
        <v>396</v>
      </c>
      <c r="D4859" s="6">
        <v>45578</v>
      </c>
      <c r="E4859">
        <v>8</v>
      </c>
      <c r="F4859" s="9">
        <v>13</v>
      </c>
      <c r="G4859" s="10">
        <v>3.7276200949840653E-2</v>
      </c>
    </row>
    <row r="4860" spans="1:7" x14ac:dyDescent="0.35">
      <c r="A4860" s="2">
        <v>5859</v>
      </c>
      <c r="B4860" s="2" t="s">
        <v>256</v>
      </c>
      <c r="C4860" s="2" t="s">
        <v>398</v>
      </c>
      <c r="D4860" s="6">
        <v>45578</v>
      </c>
      <c r="E4860">
        <v>2</v>
      </c>
      <c r="F4860" s="9">
        <v>33.5</v>
      </c>
      <c r="G4860" s="10">
        <v>3.8305508201280702E-2</v>
      </c>
    </row>
    <row r="4861" spans="1:7" x14ac:dyDescent="0.35">
      <c r="A4861" s="2">
        <v>5860</v>
      </c>
      <c r="B4861" s="2" t="s">
        <v>268</v>
      </c>
      <c r="C4861" s="2" t="s">
        <v>346</v>
      </c>
      <c r="D4861" s="6">
        <v>45578</v>
      </c>
      <c r="E4861">
        <v>3</v>
      </c>
      <c r="F4861" s="9">
        <v>70</v>
      </c>
      <c r="G4861" s="10">
        <v>4.3757032009769548E-2</v>
      </c>
    </row>
    <row r="4862" spans="1:7" x14ac:dyDescent="0.35">
      <c r="A4862" s="2">
        <v>5861</v>
      </c>
      <c r="B4862" s="2" t="s">
        <v>179</v>
      </c>
      <c r="C4862" s="2" t="s">
        <v>418</v>
      </c>
      <c r="D4862" s="6">
        <v>45578</v>
      </c>
      <c r="E4862">
        <v>2</v>
      </c>
      <c r="F4862" s="9">
        <v>31.5</v>
      </c>
      <c r="G4862" s="10">
        <v>5.5976523090478653E-2</v>
      </c>
    </row>
    <row r="4863" spans="1:7" x14ac:dyDescent="0.35">
      <c r="A4863" s="2">
        <v>5862</v>
      </c>
      <c r="B4863" s="2" t="s">
        <v>273</v>
      </c>
      <c r="C4863" s="2" t="s">
        <v>372</v>
      </c>
      <c r="D4863" s="6">
        <v>45578</v>
      </c>
      <c r="E4863">
        <v>4</v>
      </c>
      <c r="F4863" s="9">
        <v>46</v>
      </c>
      <c r="G4863" s="10">
        <v>8.7321357730425542E-2</v>
      </c>
    </row>
    <row r="4864" spans="1:7" x14ac:dyDescent="0.35">
      <c r="A4864" s="2">
        <v>5863</v>
      </c>
      <c r="B4864" s="2" t="s">
        <v>184</v>
      </c>
      <c r="C4864" s="2" t="s">
        <v>404</v>
      </c>
      <c r="D4864" s="6">
        <v>45578</v>
      </c>
      <c r="E4864">
        <v>8</v>
      </c>
      <c r="F4864" s="9">
        <v>10.5</v>
      </c>
      <c r="G4864" s="10">
        <v>3.5045254951388959E-2</v>
      </c>
    </row>
    <row r="4865" spans="1:7" x14ac:dyDescent="0.35">
      <c r="A4865" s="2">
        <v>5864</v>
      </c>
      <c r="B4865" s="2" t="s">
        <v>129</v>
      </c>
      <c r="C4865" s="2" t="s">
        <v>394</v>
      </c>
      <c r="D4865" s="6">
        <v>45578</v>
      </c>
      <c r="E4865">
        <v>3</v>
      </c>
      <c r="F4865" s="9">
        <v>35</v>
      </c>
      <c r="G4865" s="10">
        <v>2.9220600896041206E-2</v>
      </c>
    </row>
    <row r="4866" spans="1:7" x14ac:dyDescent="0.35">
      <c r="A4866" s="2">
        <v>5865</v>
      </c>
      <c r="B4866" s="2" t="s">
        <v>277</v>
      </c>
      <c r="C4866" s="2" t="s">
        <v>329</v>
      </c>
      <c r="D4866" s="6">
        <v>45578</v>
      </c>
      <c r="E4866">
        <v>9</v>
      </c>
      <c r="F4866" s="9">
        <v>40</v>
      </c>
      <c r="G4866" s="10">
        <v>2.2132490596409662E-2</v>
      </c>
    </row>
    <row r="4867" spans="1:7" x14ac:dyDescent="0.35">
      <c r="A4867" s="2">
        <v>5866</v>
      </c>
      <c r="B4867" s="2" t="s">
        <v>133</v>
      </c>
      <c r="C4867" s="2" t="s">
        <v>326</v>
      </c>
      <c r="D4867" s="6">
        <v>45578</v>
      </c>
      <c r="E4867">
        <v>7</v>
      </c>
      <c r="F4867" s="9">
        <v>90</v>
      </c>
      <c r="G4867" s="10">
        <v>1.7380768955581584E-2</v>
      </c>
    </row>
    <row r="4868" spans="1:7" x14ac:dyDescent="0.35">
      <c r="A4868" s="2">
        <v>5867</v>
      </c>
      <c r="B4868" s="2" t="s">
        <v>249</v>
      </c>
      <c r="C4868" s="2" t="s">
        <v>422</v>
      </c>
      <c r="D4868" s="6">
        <v>45578</v>
      </c>
      <c r="E4868">
        <v>7</v>
      </c>
      <c r="F4868" s="9">
        <v>22.5</v>
      </c>
      <c r="G4868" s="10">
        <v>1.7329076667467004E-2</v>
      </c>
    </row>
    <row r="4869" spans="1:7" x14ac:dyDescent="0.35">
      <c r="A4869" s="2">
        <v>5868</v>
      </c>
      <c r="B4869" s="2" t="s">
        <v>154</v>
      </c>
      <c r="C4869" s="2" t="s">
        <v>356</v>
      </c>
      <c r="D4869" s="6">
        <v>45578</v>
      </c>
      <c r="E4869">
        <v>8</v>
      </c>
      <c r="F4869" s="9">
        <v>17</v>
      </c>
      <c r="G4869" s="10">
        <v>1.3768686856053591E-2</v>
      </c>
    </row>
    <row r="4870" spans="1:7" x14ac:dyDescent="0.35">
      <c r="A4870" s="2">
        <v>5869</v>
      </c>
      <c r="B4870" s="2" t="s">
        <v>287</v>
      </c>
      <c r="C4870" s="2" t="s">
        <v>382</v>
      </c>
      <c r="D4870" s="6">
        <v>45578</v>
      </c>
      <c r="E4870">
        <v>10</v>
      </c>
      <c r="F4870" s="9">
        <v>21</v>
      </c>
      <c r="G4870" s="10">
        <v>1.7655865831079677E-2</v>
      </c>
    </row>
    <row r="4871" spans="1:7" x14ac:dyDescent="0.35">
      <c r="A4871" s="2">
        <v>5870</v>
      </c>
      <c r="B4871" s="2" t="s">
        <v>212</v>
      </c>
      <c r="C4871" s="2" t="s">
        <v>380</v>
      </c>
      <c r="D4871" s="6">
        <v>45578</v>
      </c>
      <c r="E4871">
        <v>2</v>
      </c>
      <c r="F4871" s="9">
        <v>48</v>
      </c>
      <c r="G4871" s="10">
        <v>8.7284883561709575E-2</v>
      </c>
    </row>
    <row r="4872" spans="1:7" x14ac:dyDescent="0.35">
      <c r="A4872" s="2">
        <v>5871</v>
      </c>
      <c r="B4872" s="2" t="s">
        <v>85</v>
      </c>
      <c r="C4872" s="2" t="s">
        <v>362</v>
      </c>
      <c r="D4872" s="6">
        <v>45578</v>
      </c>
      <c r="E4872">
        <v>8</v>
      </c>
      <c r="F4872" s="9">
        <v>24</v>
      </c>
      <c r="G4872" s="10">
        <v>5.4052339640818306E-2</v>
      </c>
    </row>
    <row r="4873" spans="1:7" x14ac:dyDescent="0.35">
      <c r="A4873" s="2">
        <v>5872</v>
      </c>
      <c r="B4873" s="2" t="s">
        <v>284</v>
      </c>
      <c r="C4873" s="2" t="s">
        <v>392</v>
      </c>
      <c r="D4873" s="6">
        <v>45578</v>
      </c>
      <c r="E4873">
        <v>9</v>
      </c>
      <c r="F4873" s="9">
        <v>39</v>
      </c>
      <c r="G4873" s="10">
        <v>6.0224005862494726E-2</v>
      </c>
    </row>
    <row r="4874" spans="1:7" x14ac:dyDescent="0.35">
      <c r="A4874" s="2">
        <v>5873</v>
      </c>
      <c r="B4874" s="2" t="s">
        <v>131</v>
      </c>
      <c r="C4874" s="2" t="s">
        <v>316</v>
      </c>
      <c r="D4874" s="6">
        <v>45578</v>
      </c>
      <c r="E4874">
        <v>2</v>
      </c>
      <c r="F4874" s="9">
        <v>10</v>
      </c>
      <c r="G4874" s="10">
        <v>7.8181545805176306E-2</v>
      </c>
    </row>
    <row r="4875" spans="1:7" x14ac:dyDescent="0.35">
      <c r="A4875" s="2">
        <v>5874</v>
      </c>
      <c r="B4875" s="2" t="s">
        <v>287</v>
      </c>
      <c r="C4875" s="2" t="s">
        <v>420</v>
      </c>
      <c r="D4875" s="6">
        <v>45578</v>
      </c>
      <c r="E4875">
        <v>7</v>
      </c>
      <c r="F4875" s="9">
        <v>47.5</v>
      </c>
      <c r="G4875" s="10">
        <v>2.1719406664938213E-3</v>
      </c>
    </row>
    <row r="4876" spans="1:7" x14ac:dyDescent="0.35">
      <c r="A4876" s="2">
        <v>5875</v>
      </c>
      <c r="B4876" s="2" t="s">
        <v>13</v>
      </c>
      <c r="C4876" s="2" t="s">
        <v>390</v>
      </c>
      <c r="D4876" s="6">
        <v>45579</v>
      </c>
      <c r="E4876">
        <v>4</v>
      </c>
      <c r="F4876" s="9">
        <v>88</v>
      </c>
      <c r="G4876" s="10">
        <v>2.8703140396201501E-2</v>
      </c>
    </row>
    <row r="4877" spans="1:7" x14ac:dyDescent="0.35">
      <c r="A4877" s="2">
        <v>5876</v>
      </c>
      <c r="B4877" s="2" t="s">
        <v>234</v>
      </c>
      <c r="C4877" s="2" t="s">
        <v>8</v>
      </c>
      <c r="D4877" s="6">
        <v>45579</v>
      </c>
      <c r="E4877">
        <v>4</v>
      </c>
      <c r="F4877" s="9">
        <v>30</v>
      </c>
      <c r="G4877" s="10">
        <v>2.3765699775023741E-2</v>
      </c>
    </row>
    <row r="4878" spans="1:7" x14ac:dyDescent="0.35">
      <c r="A4878" s="2">
        <v>5877</v>
      </c>
      <c r="B4878" s="2" t="s">
        <v>196</v>
      </c>
      <c r="C4878" s="2" t="s">
        <v>356</v>
      </c>
      <c r="D4878" s="6">
        <v>45579</v>
      </c>
      <c r="E4878">
        <v>9</v>
      </c>
      <c r="F4878" s="9">
        <v>17</v>
      </c>
      <c r="G4878" s="10">
        <v>6.6084438839665721E-2</v>
      </c>
    </row>
    <row r="4879" spans="1:7" x14ac:dyDescent="0.35">
      <c r="A4879" s="2">
        <v>5878</v>
      </c>
      <c r="B4879" s="2" t="s">
        <v>172</v>
      </c>
      <c r="C4879" s="2" t="s">
        <v>408</v>
      </c>
      <c r="D4879" s="6">
        <v>45579</v>
      </c>
      <c r="E4879">
        <v>5</v>
      </c>
      <c r="F4879" s="9">
        <v>25.5</v>
      </c>
      <c r="G4879" s="10">
        <v>2.640030465771781E-2</v>
      </c>
    </row>
    <row r="4880" spans="1:7" x14ac:dyDescent="0.35">
      <c r="A4880" s="2">
        <v>5879</v>
      </c>
      <c r="B4880" s="2" t="s">
        <v>75</v>
      </c>
      <c r="C4880" s="2" t="s">
        <v>362</v>
      </c>
      <c r="D4880" s="6">
        <v>45579</v>
      </c>
      <c r="E4880">
        <v>4</v>
      </c>
      <c r="F4880" s="9">
        <v>24</v>
      </c>
      <c r="G4880" s="10">
        <v>6.6995553868045348E-3</v>
      </c>
    </row>
    <row r="4881" spans="1:7" x14ac:dyDescent="0.35">
      <c r="A4881" s="2">
        <v>5880</v>
      </c>
      <c r="B4881" s="2" t="s">
        <v>141</v>
      </c>
      <c r="C4881" s="2" t="s">
        <v>388</v>
      </c>
      <c r="D4881" s="6">
        <v>45579</v>
      </c>
      <c r="E4881">
        <v>9</v>
      </c>
      <c r="F4881" s="9">
        <v>26.5</v>
      </c>
      <c r="G4881" s="10">
        <v>2.4574319139454494E-2</v>
      </c>
    </row>
    <row r="4882" spans="1:7" x14ac:dyDescent="0.35">
      <c r="A4882" s="2">
        <v>5881</v>
      </c>
      <c r="B4882" s="2" t="s">
        <v>256</v>
      </c>
      <c r="C4882" s="2" t="s">
        <v>410</v>
      </c>
      <c r="D4882" s="6">
        <v>45579</v>
      </c>
      <c r="E4882">
        <v>2</v>
      </c>
      <c r="F4882" s="9">
        <v>82.5</v>
      </c>
      <c r="G4882" s="10">
        <v>2.8600307316197816E-2</v>
      </c>
    </row>
    <row r="4883" spans="1:7" x14ac:dyDescent="0.35">
      <c r="A4883" s="2">
        <v>5882</v>
      </c>
      <c r="B4883" s="2" t="s">
        <v>158</v>
      </c>
      <c r="C4883" s="2" t="s">
        <v>372</v>
      </c>
      <c r="D4883" s="6">
        <v>45579</v>
      </c>
      <c r="E4883">
        <v>1</v>
      </c>
      <c r="F4883" s="9">
        <v>46</v>
      </c>
      <c r="G4883" s="10">
        <v>6.5445400464875056E-2</v>
      </c>
    </row>
    <row r="4884" spans="1:7" x14ac:dyDescent="0.35">
      <c r="A4884" s="2">
        <v>5883</v>
      </c>
      <c r="B4884" s="2" t="s">
        <v>136</v>
      </c>
      <c r="C4884" s="2" t="s">
        <v>332</v>
      </c>
      <c r="D4884" s="6">
        <v>45579</v>
      </c>
      <c r="E4884">
        <v>7</v>
      </c>
      <c r="F4884" s="9">
        <v>36</v>
      </c>
      <c r="G4884" s="10">
        <v>4.8026249142695604E-3</v>
      </c>
    </row>
    <row r="4885" spans="1:7" x14ac:dyDescent="0.35">
      <c r="A4885" s="2">
        <v>5884</v>
      </c>
      <c r="B4885" s="2" t="s">
        <v>252</v>
      </c>
      <c r="C4885" s="2" t="s">
        <v>332</v>
      </c>
      <c r="D4885" s="6">
        <v>45579</v>
      </c>
      <c r="E4885">
        <v>10</v>
      </c>
      <c r="F4885" s="9">
        <v>36</v>
      </c>
      <c r="G4885" s="10">
        <v>8.3663831751811021E-3</v>
      </c>
    </row>
    <row r="4886" spans="1:7" x14ac:dyDescent="0.35">
      <c r="A4886" s="2">
        <v>5885</v>
      </c>
      <c r="B4886" s="2" t="s">
        <v>297</v>
      </c>
      <c r="C4886" s="2" t="s">
        <v>338</v>
      </c>
      <c r="D4886" s="6">
        <v>45579</v>
      </c>
      <c r="E4886">
        <v>6</v>
      </c>
      <c r="F4886" s="9">
        <v>32</v>
      </c>
      <c r="G4886" s="10">
        <v>9.4302841157080888E-2</v>
      </c>
    </row>
    <row r="4887" spans="1:7" x14ac:dyDescent="0.35">
      <c r="A4887" s="2">
        <v>5886</v>
      </c>
      <c r="B4887" s="2" t="s">
        <v>129</v>
      </c>
      <c r="C4887" s="2" t="s">
        <v>414</v>
      </c>
      <c r="D4887" s="6">
        <v>45579</v>
      </c>
      <c r="E4887">
        <v>4</v>
      </c>
      <c r="F4887" s="9">
        <v>39.5</v>
      </c>
      <c r="G4887" s="10">
        <v>4.6660761037841107E-2</v>
      </c>
    </row>
    <row r="4888" spans="1:7" x14ac:dyDescent="0.35">
      <c r="A4888" s="2">
        <v>5887</v>
      </c>
      <c r="B4888" s="2" t="s">
        <v>9</v>
      </c>
      <c r="C4888" s="2" t="s">
        <v>414</v>
      </c>
      <c r="D4888" s="6">
        <v>45579</v>
      </c>
      <c r="E4888">
        <v>2</v>
      </c>
      <c r="F4888" s="9">
        <v>39.5</v>
      </c>
      <c r="G4888" s="10">
        <v>5.5973681253122055E-2</v>
      </c>
    </row>
    <row r="4889" spans="1:7" x14ac:dyDescent="0.35">
      <c r="A4889" s="2">
        <v>5888</v>
      </c>
      <c r="B4889" s="2" t="s">
        <v>259</v>
      </c>
      <c r="C4889" s="2" t="s">
        <v>400</v>
      </c>
      <c r="D4889" s="6">
        <v>45580</v>
      </c>
      <c r="E4889">
        <v>7</v>
      </c>
      <c r="F4889" s="9">
        <v>53</v>
      </c>
      <c r="G4889" s="10">
        <v>5.2270602897608133E-2</v>
      </c>
    </row>
    <row r="4890" spans="1:7" x14ac:dyDescent="0.35">
      <c r="A4890" s="2">
        <v>5889</v>
      </c>
      <c r="B4890" s="2" t="s">
        <v>113</v>
      </c>
      <c r="C4890" s="2" t="s">
        <v>396</v>
      </c>
      <c r="D4890" s="6">
        <v>45580</v>
      </c>
      <c r="E4890">
        <v>9</v>
      </c>
      <c r="F4890" s="9">
        <v>13</v>
      </c>
      <c r="G4890" s="10">
        <v>6.152710571653535E-2</v>
      </c>
    </row>
    <row r="4891" spans="1:7" x14ac:dyDescent="0.35">
      <c r="A4891" s="2">
        <v>5890</v>
      </c>
      <c r="B4891" s="2" t="s">
        <v>243</v>
      </c>
      <c r="C4891" s="2" t="s">
        <v>418</v>
      </c>
      <c r="D4891" s="6">
        <v>45580</v>
      </c>
      <c r="E4891">
        <v>5</v>
      </c>
      <c r="F4891" s="9">
        <v>31.5</v>
      </c>
      <c r="G4891" s="10">
        <v>7.8702034583280997E-2</v>
      </c>
    </row>
    <row r="4892" spans="1:7" x14ac:dyDescent="0.35">
      <c r="A4892" s="2">
        <v>5891</v>
      </c>
      <c r="B4892" s="2" t="s">
        <v>222</v>
      </c>
      <c r="C4892" s="2" t="s">
        <v>416</v>
      </c>
      <c r="D4892" s="6">
        <v>45580</v>
      </c>
      <c r="E4892">
        <v>1</v>
      </c>
      <c r="F4892" s="9">
        <v>17.5</v>
      </c>
      <c r="G4892" s="10">
        <v>7.0907077319911013E-2</v>
      </c>
    </row>
    <row r="4893" spans="1:7" x14ac:dyDescent="0.35">
      <c r="A4893" s="2">
        <v>5892</v>
      </c>
      <c r="B4893" s="2" t="s">
        <v>154</v>
      </c>
      <c r="C4893" s="2" t="s">
        <v>394</v>
      </c>
      <c r="D4893" s="6">
        <v>45580</v>
      </c>
      <c r="E4893">
        <v>3</v>
      </c>
      <c r="F4893" s="9">
        <v>35</v>
      </c>
      <c r="G4893" s="10">
        <v>2.2552372551661495E-2</v>
      </c>
    </row>
    <row r="4894" spans="1:7" x14ac:dyDescent="0.35">
      <c r="A4894" s="2">
        <v>5893</v>
      </c>
      <c r="B4894" s="2" t="s">
        <v>12</v>
      </c>
      <c r="C4894" s="2" t="s">
        <v>338</v>
      </c>
      <c r="D4894" s="6">
        <v>45580</v>
      </c>
      <c r="E4894">
        <v>1</v>
      </c>
      <c r="F4894" s="9">
        <v>32</v>
      </c>
      <c r="G4894" s="10">
        <v>3.422971797570834E-2</v>
      </c>
    </row>
    <row r="4895" spans="1:7" x14ac:dyDescent="0.35">
      <c r="A4895" s="2">
        <v>5894</v>
      </c>
      <c r="B4895" s="2" t="s">
        <v>173</v>
      </c>
      <c r="C4895" s="2" t="s">
        <v>412</v>
      </c>
      <c r="D4895" s="6">
        <v>45580</v>
      </c>
      <c r="E4895">
        <v>5</v>
      </c>
      <c r="F4895" s="9">
        <v>44.5</v>
      </c>
      <c r="G4895" s="10">
        <v>2.077231805674791E-2</v>
      </c>
    </row>
    <row r="4896" spans="1:7" x14ac:dyDescent="0.35">
      <c r="A4896" s="2">
        <v>5895</v>
      </c>
      <c r="B4896" s="2" t="s">
        <v>177</v>
      </c>
      <c r="C4896" s="2" t="s">
        <v>406</v>
      </c>
      <c r="D4896" s="6">
        <v>45580</v>
      </c>
      <c r="E4896">
        <v>10</v>
      </c>
      <c r="F4896" s="9">
        <v>59.5</v>
      </c>
      <c r="G4896" s="10">
        <v>9.2553610872234404E-2</v>
      </c>
    </row>
    <row r="4897" spans="1:7" x14ac:dyDescent="0.35">
      <c r="A4897" s="2">
        <v>5896</v>
      </c>
      <c r="B4897" s="2" t="s">
        <v>297</v>
      </c>
      <c r="C4897" s="2" t="s">
        <v>402</v>
      </c>
      <c r="D4897" s="6">
        <v>45580</v>
      </c>
      <c r="E4897">
        <v>6</v>
      </c>
      <c r="F4897" s="9">
        <v>28</v>
      </c>
      <c r="G4897" s="10">
        <v>6.0728975434145238E-2</v>
      </c>
    </row>
    <row r="4898" spans="1:7" x14ac:dyDescent="0.35">
      <c r="A4898" s="2">
        <v>5897</v>
      </c>
      <c r="B4898" s="2" t="s">
        <v>183</v>
      </c>
      <c r="C4898" s="2" t="s">
        <v>396</v>
      </c>
      <c r="D4898" s="6">
        <v>45580</v>
      </c>
      <c r="E4898">
        <v>2</v>
      </c>
      <c r="F4898" s="9">
        <v>13</v>
      </c>
      <c r="G4898" s="10">
        <v>8.4037997643098425E-2</v>
      </c>
    </row>
    <row r="4899" spans="1:7" x14ac:dyDescent="0.35">
      <c r="A4899" s="2">
        <v>5898</v>
      </c>
      <c r="B4899" s="2" t="s">
        <v>283</v>
      </c>
      <c r="C4899" s="2" t="s">
        <v>10</v>
      </c>
      <c r="D4899" s="6">
        <v>45580</v>
      </c>
      <c r="E4899">
        <v>6</v>
      </c>
      <c r="F4899" s="9">
        <v>50</v>
      </c>
      <c r="G4899" s="10">
        <v>7.1529411148731903E-2</v>
      </c>
    </row>
    <row r="4900" spans="1:7" x14ac:dyDescent="0.35">
      <c r="A4900" s="2">
        <v>5899</v>
      </c>
      <c r="B4900" s="2" t="s">
        <v>93</v>
      </c>
      <c r="C4900" s="2" t="s">
        <v>416</v>
      </c>
      <c r="D4900" s="6">
        <v>45581</v>
      </c>
      <c r="E4900">
        <v>9</v>
      </c>
      <c r="F4900" s="9">
        <v>17.5</v>
      </c>
      <c r="G4900" s="10">
        <v>5.13056711846612E-2</v>
      </c>
    </row>
    <row r="4901" spans="1:7" x14ac:dyDescent="0.35">
      <c r="A4901" s="2">
        <v>5900</v>
      </c>
      <c r="B4901" s="2" t="s">
        <v>224</v>
      </c>
      <c r="C4901" s="2" t="s">
        <v>370</v>
      </c>
      <c r="D4901" s="6">
        <v>45581</v>
      </c>
      <c r="E4901">
        <v>2</v>
      </c>
      <c r="F4901" s="9">
        <v>85</v>
      </c>
      <c r="G4901" s="10">
        <v>3.2130750187699307E-2</v>
      </c>
    </row>
    <row r="4902" spans="1:7" x14ac:dyDescent="0.35">
      <c r="A4902" s="2">
        <v>5901</v>
      </c>
      <c r="B4902" s="2" t="s">
        <v>263</v>
      </c>
      <c r="C4902" s="2" t="s">
        <v>335</v>
      </c>
      <c r="D4902" s="6">
        <v>45581</v>
      </c>
      <c r="E4902">
        <v>5</v>
      </c>
      <c r="F4902" s="9">
        <v>15</v>
      </c>
      <c r="G4902" s="10">
        <v>5.5005428448374284E-2</v>
      </c>
    </row>
    <row r="4903" spans="1:7" x14ac:dyDescent="0.35">
      <c r="A4903" s="2">
        <v>5902</v>
      </c>
      <c r="B4903" s="2" t="s">
        <v>194</v>
      </c>
      <c r="C4903" s="2" t="s">
        <v>388</v>
      </c>
      <c r="D4903" s="6">
        <v>45581</v>
      </c>
      <c r="E4903">
        <v>1</v>
      </c>
      <c r="F4903" s="9">
        <v>26.5</v>
      </c>
      <c r="G4903" s="10">
        <v>9.7701818138812666E-2</v>
      </c>
    </row>
    <row r="4904" spans="1:7" x14ac:dyDescent="0.35">
      <c r="A4904" s="2">
        <v>5903</v>
      </c>
      <c r="B4904" s="2" t="s">
        <v>153</v>
      </c>
      <c r="C4904" s="2" t="s">
        <v>360</v>
      </c>
      <c r="D4904" s="6">
        <v>45581</v>
      </c>
      <c r="E4904">
        <v>4</v>
      </c>
      <c r="F4904" s="9">
        <v>54</v>
      </c>
      <c r="G4904" s="10">
        <v>4.8135508439198497E-2</v>
      </c>
    </row>
    <row r="4905" spans="1:7" x14ac:dyDescent="0.35">
      <c r="A4905" s="2">
        <v>5904</v>
      </c>
      <c r="B4905" s="2" t="s">
        <v>247</v>
      </c>
      <c r="C4905" s="2" t="s">
        <v>374</v>
      </c>
      <c r="D4905" s="6">
        <v>45581</v>
      </c>
      <c r="E4905">
        <v>8</v>
      </c>
      <c r="F4905" s="9">
        <v>40</v>
      </c>
      <c r="G4905" s="10">
        <v>3.9597962828758909E-2</v>
      </c>
    </row>
    <row r="4906" spans="1:7" x14ac:dyDescent="0.35">
      <c r="A4906" s="2">
        <v>5905</v>
      </c>
      <c r="B4906" s="2" t="s">
        <v>299</v>
      </c>
      <c r="C4906" s="2" t="s">
        <v>356</v>
      </c>
      <c r="D4906" s="6">
        <v>45581</v>
      </c>
      <c r="E4906">
        <v>5</v>
      </c>
      <c r="F4906" s="9">
        <v>17</v>
      </c>
      <c r="G4906" s="10">
        <v>3.683852730807332E-2</v>
      </c>
    </row>
    <row r="4907" spans="1:7" x14ac:dyDescent="0.35">
      <c r="A4907" s="2">
        <v>5906</v>
      </c>
      <c r="B4907" s="2" t="s">
        <v>220</v>
      </c>
      <c r="C4907" s="2" t="s">
        <v>346</v>
      </c>
      <c r="D4907" s="6">
        <v>45581</v>
      </c>
      <c r="E4907">
        <v>7</v>
      </c>
      <c r="F4907" s="9">
        <v>70</v>
      </c>
      <c r="G4907" s="10">
        <v>5.1090448819041415E-2</v>
      </c>
    </row>
    <row r="4908" spans="1:7" x14ac:dyDescent="0.35">
      <c r="A4908" s="2">
        <v>5907</v>
      </c>
      <c r="B4908" s="2" t="s">
        <v>196</v>
      </c>
      <c r="C4908" s="2" t="s">
        <v>346</v>
      </c>
      <c r="D4908" s="6">
        <v>45581</v>
      </c>
      <c r="E4908">
        <v>9</v>
      </c>
      <c r="F4908" s="9">
        <v>70</v>
      </c>
      <c r="G4908" s="10">
        <v>4.6536360299261781E-2</v>
      </c>
    </row>
    <row r="4909" spans="1:7" x14ac:dyDescent="0.35">
      <c r="A4909" s="2">
        <v>5908</v>
      </c>
      <c r="B4909" s="2" t="s">
        <v>258</v>
      </c>
      <c r="C4909" s="2" t="s">
        <v>390</v>
      </c>
      <c r="D4909" s="6">
        <v>45581</v>
      </c>
      <c r="E4909">
        <v>5</v>
      </c>
      <c r="F4909" s="9">
        <v>88</v>
      </c>
      <c r="G4909" s="10">
        <v>5.2065592866447991E-2</v>
      </c>
    </row>
    <row r="4910" spans="1:7" x14ac:dyDescent="0.35">
      <c r="A4910" s="2">
        <v>5909</v>
      </c>
      <c r="B4910" s="2" t="s">
        <v>220</v>
      </c>
      <c r="C4910" s="2" t="s">
        <v>356</v>
      </c>
      <c r="D4910" s="6">
        <v>45581</v>
      </c>
      <c r="E4910">
        <v>1</v>
      </c>
      <c r="F4910" s="9">
        <v>17</v>
      </c>
      <c r="G4910" s="10">
        <v>1.527718905465918E-2</v>
      </c>
    </row>
    <row r="4911" spans="1:7" x14ac:dyDescent="0.35">
      <c r="A4911" s="2">
        <v>5910</v>
      </c>
      <c r="B4911" s="2" t="s">
        <v>299</v>
      </c>
      <c r="C4911" s="2" t="s">
        <v>410</v>
      </c>
      <c r="D4911" s="6">
        <v>45581</v>
      </c>
      <c r="E4911">
        <v>1</v>
      </c>
      <c r="F4911" s="9">
        <v>82.5</v>
      </c>
      <c r="G4911" s="10">
        <v>6.9464266422050183E-2</v>
      </c>
    </row>
    <row r="4912" spans="1:7" x14ac:dyDescent="0.35">
      <c r="A4912" s="2">
        <v>5911</v>
      </c>
      <c r="B4912" s="2" t="s">
        <v>238</v>
      </c>
      <c r="C4912" s="2" t="s">
        <v>346</v>
      </c>
      <c r="D4912" s="6">
        <v>45581</v>
      </c>
      <c r="E4912">
        <v>8</v>
      </c>
      <c r="F4912" s="9">
        <v>70</v>
      </c>
      <c r="G4912" s="10">
        <v>7.1923072424469867E-2</v>
      </c>
    </row>
    <row r="4913" spans="1:7" x14ac:dyDescent="0.35">
      <c r="A4913" s="2">
        <v>5912</v>
      </c>
      <c r="B4913" s="2" t="s">
        <v>291</v>
      </c>
      <c r="C4913" s="2" t="s">
        <v>418</v>
      </c>
      <c r="D4913" s="6">
        <v>45581</v>
      </c>
      <c r="E4913">
        <v>6</v>
      </c>
      <c r="F4913" s="9">
        <v>31.5</v>
      </c>
      <c r="G4913" s="10">
        <v>1.3811359661593504E-2</v>
      </c>
    </row>
    <row r="4914" spans="1:7" x14ac:dyDescent="0.35">
      <c r="A4914" s="2">
        <v>5913</v>
      </c>
      <c r="B4914" s="2" t="s">
        <v>73</v>
      </c>
      <c r="C4914" s="2" t="s">
        <v>352</v>
      </c>
      <c r="D4914" s="6">
        <v>45581</v>
      </c>
      <c r="E4914">
        <v>2</v>
      </c>
      <c r="F4914" s="9">
        <v>43</v>
      </c>
      <c r="G4914" s="10">
        <v>2.6597524009050244E-2</v>
      </c>
    </row>
    <row r="4915" spans="1:7" x14ac:dyDescent="0.35">
      <c r="A4915" s="2">
        <v>5914</v>
      </c>
      <c r="B4915" s="2" t="s">
        <v>145</v>
      </c>
      <c r="C4915" s="2" t="s">
        <v>392</v>
      </c>
      <c r="D4915" s="6">
        <v>45581</v>
      </c>
      <c r="E4915">
        <v>1</v>
      </c>
      <c r="F4915" s="9">
        <v>39</v>
      </c>
      <c r="G4915" s="10">
        <v>7.4952504841170442E-2</v>
      </c>
    </row>
    <row r="4916" spans="1:7" x14ac:dyDescent="0.35">
      <c r="A4916" s="2">
        <v>5915</v>
      </c>
      <c r="B4916" s="2" t="s">
        <v>163</v>
      </c>
      <c r="C4916" s="2" t="s">
        <v>380</v>
      </c>
      <c r="D4916" s="6">
        <v>45581</v>
      </c>
      <c r="E4916">
        <v>8</v>
      </c>
      <c r="F4916" s="9">
        <v>48</v>
      </c>
      <c r="G4916" s="10">
        <v>4.3617362423491929E-2</v>
      </c>
    </row>
    <row r="4917" spans="1:7" x14ac:dyDescent="0.35">
      <c r="A4917" s="2">
        <v>5916</v>
      </c>
      <c r="B4917" s="2" t="s">
        <v>83</v>
      </c>
      <c r="C4917" s="2" t="s">
        <v>340</v>
      </c>
      <c r="D4917" s="6">
        <v>45581</v>
      </c>
      <c r="E4917">
        <v>3</v>
      </c>
      <c r="F4917" s="9">
        <v>44</v>
      </c>
      <c r="G4917" s="10">
        <v>7.1774661216498878E-2</v>
      </c>
    </row>
    <row r="4918" spans="1:7" x14ac:dyDescent="0.35">
      <c r="A4918" s="2">
        <v>5917</v>
      </c>
      <c r="B4918" s="2" t="s">
        <v>295</v>
      </c>
      <c r="C4918" s="2" t="s">
        <v>384</v>
      </c>
      <c r="D4918" s="6">
        <v>45581</v>
      </c>
      <c r="E4918">
        <v>1</v>
      </c>
      <c r="F4918" s="9">
        <v>9.5</v>
      </c>
      <c r="G4918" s="10">
        <v>6.0012857693885716E-2</v>
      </c>
    </row>
    <row r="4919" spans="1:7" x14ac:dyDescent="0.35">
      <c r="A4919" s="2">
        <v>5918</v>
      </c>
      <c r="B4919" s="2" t="s">
        <v>61</v>
      </c>
      <c r="C4919" s="2" t="s">
        <v>372</v>
      </c>
      <c r="D4919" s="6">
        <v>45581</v>
      </c>
      <c r="E4919">
        <v>8</v>
      </c>
      <c r="F4919" s="9">
        <v>46</v>
      </c>
      <c r="G4919" s="10">
        <v>8.6337396448040407E-2</v>
      </c>
    </row>
    <row r="4920" spans="1:7" x14ac:dyDescent="0.35">
      <c r="A4920" s="2">
        <v>5919</v>
      </c>
      <c r="B4920" s="2" t="s">
        <v>277</v>
      </c>
      <c r="C4920" s="2" t="s">
        <v>422</v>
      </c>
      <c r="D4920" s="6">
        <v>45581</v>
      </c>
      <c r="E4920">
        <v>1</v>
      </c>
      <c r="F4920" s="9">
        <v>22.5</v>
      </c>
      <c r="G4920" s="10">
        <v>4.1032123543145643E-2</v>
      </c>
    </row>
    <row r="4921" spans="1:7" x14ac:dyDescent="0.35">
      <c r="A4921" s="2">
        <v>5920</v>
      </c>
      <c r="B4921" s="2" t="s">
        <v>111</v>
      </c>
      <c r="C4921" s="2" t="s">
        <v>394</v>
      </c>
      <c r="D4921" s="6">
        <v>45581</v>
      </c>
      <c r="E4921">
        <v>3</v>
      </c>
      <c r="F4921" s="9">
        <v>35</v>
      </c>
      <c r="G4921" s="10">
        <v>3.4157753343075574E-2</v>
      </c>
    </row>
    <row r="4922" spans="1:7" x14ac:dyDescent="0.35">
      <c r="A4922" s="2">
        <v>5921</v>
      </c>
      <c r="B4922" s="2" t="s">
        <v>258</v>
      </c>
      <c r="C4922" s="2" t="s">
        <v>412</v>
      </c>
      <c r="D4922" s="6">
        <v>45581</v>
      </c>
      <c r="E4922">
        <v>3</v>
      </c>
      <c r="F4922" s="9">
        <v>44.5</v>
      </c>
      <c r="G4922" s="10">
        <v>9.9693120450605674E-2</v>
      </c>
    </row>
    <row r="4923" spans="1:7" x14ac:dyDescent="0.35">
      <c r="A4923" s="2">
        <v>5922</v>
      </c>
      <c r="B4923" s="2" t="s">
        <v>85</v>
      </c>
      <c r="C4923" s="2" t="s">
        <v>338</v>
      </c>
      <c r="D4923" s="6">
        <v>45581</v>
      </c>
      <c r="E4923">
        <v>7</v>
      </c>
      <c r="F4923" s="9">
        <v>32</v>
      </c>
      <c r="G4923" s="10">
        <v>8.0080071299549166E-2</v>
      </c>
    </row>
    <row r="4924" spans="1:7" x14ac:dyDescent="0.35">
      <c r="A4924" s="2">
        <v>5923</v>
      </c>
      <c r="B4924" s="2" t="s">
        <v>272</v>
      </c>
      <c r="C4924" s="2" t="s">
        <v>344</v>
      </c>
      <c r="D4924" s="6">
        <v>45581</v>
      </c>
      <c r="E4924">
        <v>2</v>
      </c>
      <c r="F4924" s="9">
        <v>12</v>
      </c>
      <c r="G4924" s="10">
        <v>5.5186798561342482E-2</v>
      </c>
    </row>
    <row r="4925" spans="1:7" x14ac:dyDescent="0.35">
      <c r="A4925" s="2">
        <v>5924</v>
      </c>
      <c r="B4925" s="2" t="s">
        <v>273</v>
      </c>
      <c r="C4925" s="2" t="s">
        <v>390</v>
      </c>
      <c r="D4925" s="6">
        <v>45581</v>
      </c>
      <c r="E4925">
        <v>2</v>
      </c>
      <c r="F4925" s="9">
        <v>88</v>
      </c>
      <c r="G4925" s="10">
        <v>1.7957130710828949E-2</v>
      </c>
    </row>
    <row r="4926" spans="1:7" x14ac:dyDescent="0.35">
      <c r="A4926" s="2">
        <v>5925</v>
      </c>
      <c r="B4926" s="2" t="s">
        <v>166</v>
      </c>
      <c r="C4926" s="2" t="s">
        <v>380</v>
      </c>
      <c r="D4926" s="6">
        <v>45581</v>
      </c>
      <c r="E4926">
        <v>3</v>
      </c>
      <c r="F4926" s="9">
        <v>48</v>
      </c>
      <c r="G4926" s="10">
        <v>2.6408549211227508E-2</v>
      </c>
    </row>
    <row r="4927" spans="1:7" x14ac:dyDescent="0.35">
      <c r="A4927" s="2">
        <v>5926</v>
      </c>
      <c r="B4927" s="2" t="s">
        <v>286</v>
      </c>
      <c r="C4927" s="2" t="s">
        <v>380</v>
      </c>
      <c r="D4927" s="6">
        <v>45581</v>
      </c>
      <c r="E4927">
        <v>6</v>
      </c>
      <c r="F4927" s="9">
        <v>48</v>
      </c>
      <c r="G4927" s="10">
        <v>6.1935274220748716E-2</v>
      </c>
    </row>
    <row r="4928" spans="1:7" x14ac:dyDescent="0.35">
      <c r="A4928" s="2">
        <v>5927</v>
      </c>
      <c r="B4928" s="2" t="s">
        <v>280</v>
      </c>
      <c r="C4928" s="2" t="s">
        <v>376</v>
      </c>
      <c r="D4928" s="6">
        <v>45582</v>
      </c>
      <c r="E4928">
        <v>5</v>
      </c>
      <c r="F4928" s="9">
        <v>18</v>
      </c>
      <c r="G4928" s="10">
        <v>2.73587738695944E-3</v>
      </c>
    </row>
    <row r="4929" spans="1:7" x14ac:dyDescent="0.35">
      <c r="A4929" s="2">
        <v>5928</v>
      </c>
      <c r="B4929" s="2" t="s">
        <v>297</v>
      </c>
      <c r="C4929" s="2" t="s">
        <v>358</v>
      </c>
      <c r="D4929" s="6">
        <v>45582</v>
      </c>
      <c r="E4929">
        <v>4</v>
      </c>
      <c r="F4929" s="9">
        <v>34</v>
      </c>
      <c r="G4929" s="10">
        <v>3.1932728293453415E-2</v>
      </c>
    </row>
    <row r="4930" spans="1:7" x14ac:dyDescent="0.35">
      <c r="A4930" s="2">
        <v>5929</v>
      </c>
      <c r="B4930" s="2" t="s">
        <v>240</v>
      </c>
      <c r="C4930" s="2" t="s">
        <v>370</v>
      </c>
      <c r="D4930" s="6">
        <v>45582</v>
      </c>
      <c r="E4930">
        <v>3</v>
      </c>
      <c r="F4930" s="9">
        <v>85</v>
      </c>
      <c r="G4930" s="10">
        <v>7.7048439426690207E-2</v>
      </c>
    </row>
    <row r="4931" spans="1:7" x14ac:dyDescent="0.35">
      <c r="A4931" s="2">
        <v>5930</v>
      </c>
      <c r="B4931" s="2" t="s">
        <v>81</v>
      </c>
      <c r="C4931" s="2" t="s">
        <v>8</v>
      </c>
      <c r="D4931" s="6">
        <v>45582</v>
      </c>
      <c r="E4931">
        <v>10</v>
      </c>
      <c r="F4931" s="9">
        <v>30</v>
      </c>
      <c r="G4931" s="10">
        <v>5.4477815138130027E-2</v>
      </c>
    </row>
    <row r="4932" spans="1:7" x14ac:dyDescent="0.35">
      <c r="A4932" s="2">
        <v>5931</v>
      </c>
      <c r="B4932" s="2" t="s">
        <v>145</v>
      </c>
      <c r="C4932" s="2" t="s">
        <v>404</v>
      </c>
      <c r="D4932" s="6">
        <v>45582</v>
      </c>
      <c r="E4932">
        <v>1</v>
      </c>
      <c r="F4932" s="9">
        <v>10.5</v>
      </c>
      <c r="G4932" s="10">
        <v>3.7820331259035057E-3</v>
      </c>
    </row>
    <row r="4933" spans="1:7" x14ac:dyDescent="0.35">
      <c r="A4933" s="2">
        <v>5932</v>
      </c>
      <c r="B4933" s="2" t="s">
        <v>13</v>
      </c>
      <c r="C4933" s="2" t="s">
        <v>390</v>
      </c>
      <c r="D4933" s="6">
        <v>45582</v>
      </c>
      <c r="E4933">
        <v>2</v>
      </c>
      <c r="F4933" s="9">
        <v>88</v>
      </c>
      <c r="G4933" s="10">
        <v>8.5879669948579984E-2</v>
      </c>
    </row>
    <row r="4934" spans="1:7" x14ac:dyDescent="0.35">
      <c r="A4934" s="2">
        <v>5933</v>
      </c>
      <c r="B4934" s="2" t="s">
        <v>159</v>
      </c>
      <c r="C4934" s="2" t="s">
        <v>402</v>
      </c>
      <c r="D4934" s="6">
        <v>45582</v>
      </c>
      <c r="E4934">
        <v>5</v>
      </c>
      <c r="F4934" s="9">
        <v>28</v>
      </c>
      <c r="G4934" s="10">
        <v>6.1252234625585628E-2</v>
      </c>
    </row>
    <row r="4935" spans="1:7" x14ac:dyDescent="0.35">
      <c r="A4935" s="2">
        <v>5934</v>
      </c>
      <c r="B4935" s="2" t="s">
        <v>153</v>
      </c>
      <c r="C4935" s="2" t="s">
        <v>10</v>
      </c>
      <c r="D4935" s="6">
        <v>45582</v>
      </c>
      <c r="E4935">
        <v>1</v>
      </c>
      <c r="F4935" s="9">
        <v>50</v>
      </c>
      <c r="G4935" s="10">
        <v>2.8606369925563025E-2</v>
      </c>
    </row>
    <row r="4936" spans="1:7" x14ac:dyDescent="0.35">
      <c r="A4936" s="2">
        <v>5935</v>
      </c>
      <c r="B4936" s="2" t="s">
        <v>49</v>
      </c>
      <c r="C4936" s="2" t="s">
        <v>422</v>
      </c>
      <c r="D4936" s="6">
        <v>45582</v>
      </c>
      <c r="E4936">
        <v>10</v>
      </c>
      <c r="F4936" s="9">
        <v>22.5</v>
      </c>
      <c r="G4936" s="10">
        <v>1.4476871173057671E-2</v>
      </c>
    </row>
    <row r="4937" spans="1:7" x14ac:dyDescent="0.35">
      <c r="A4937" s="2">
        <v>5936</v>
      </c>
      <c r="B4937" s="2" t="s">
        <v>119</v>
      </c>
      <c r="C4937" s="2" t="s">
        <v>350</v>
      </c>
      <c r="D4937" s="6">
        <v>45582</v>
      </c>
      <c r="E4937">
        <v>7</v>
      </c>
      <c r="F4937" s="9">
        <v>80</v>
      </c>
      <c r="G4937" s="10">
        <v>8.5589588711606379E-2</v>
      </c>
    </row>
    <row r="4938" spans="1:7" x14ac:dyDescent="0.35">
      <c r="A4938" s="2">
        <v>5937</v>
      </c>
      <c r="B4938" s="2" t="s">
        <v>69</v>
      </c>
      <c r="C4938" s="2" t="s">
        <v>352</v>
      </c>
      <c r="D4938" s="6">
        <v>45582</v>
      </c>
      <c r="E4938">
        <v>5</v>
      </c>
      <c r="F4938" s="9">
        <v>43</v>
      </c>
      <c r="G4938" s="10">
        <v>1.6724337980148496E-2</v>
      </c>
    </row>
    <row r="4939" spans="1:7" x14ac:dyDescent="0.35">
      <c r="A4939" s="2">
        <v>5938</v>
      </c>
      <c r="B4939" s="2" t="s">
        <v>131</v>
      </c>
      <c r="C4939" s="2" t="s">
        <v>342</v>
      </c>
      <c r="D4939" s="6">
        <v>45582</v>
      </c>
      <c r="E4939">
        <v>2</v>
      </c>
      <c r="F4939" s="9">
        <v>23</v>
      </c>
      <c r="G4939" s="10">
        <v>4.6636859525996201E-2</v>
      </c>
    </row>
    <row r="4940" spans="1:7" x14ac:dyDescent="0.35">
      <c r="A4940" s="2">
        <v>5939</v>
      </c>
      <c r="B4940" s="2" t="s">
        <v>243</v>
      </c>
      <c r="C4940" s="2" t="s">
        <v>410</v>
      </c>
      <c r="D4940" s="6">
        <v>45582</v>
      </c>
      <c r="E4940">
        <v>9</v>
      </c>
      <c r="F4940" s="9">
        <v>82.5</v>
      </c>
      <c r="G4940" s="10">
        <v>6.8223213554850046E-2</v>
      </c>
    </row>
    <row r="4941" spans="1:7" x14ac:dyDescent="0.35">
      <c r="A4941" s="2">
        <v>5940</v>
      </c>
      <c r="B4941" s="2" t="s">
        <v>73</v>
      </c>
      <c r="C4941" s="2" t="s">
        <v>338</v>
      </c>
      <c r="D4941" s="6">
        <v>45583</v>
      </c>
      <c r="E4941">
        <v>5</v>
      </c>
      <c r="F4941" s="9">
        <v>32</v>
      </c>
      <c r="G4941" s="10">
        <v>3.2681318941439622E-2</v>
      </c>
    </row>
    <row r="4942" spans="1:7" x14ac:dyDescent="0.35">
      <c r="A4942" s="2">
        <v>5941</v>
      </c>
      <c r="B4942" s="2" t="s">
        <v>228</v>
      </c>
      <c r="C4942" s="2" t="s">
        <v>408</v>
      </c>
      <c r="D4942" s="6">
        <v>45583</v>
      </c>
      <c r="E4942">
        <v>3</v>
      </c>
      <c r="F4942" s="9">
        <v>25.5</v>
      </c>
      <c r="G4942" s="10">
        <v>1.7094633930621085E-2</v>
      </c>
    </row>
    <row r="4943" spans="1:7" x14ac:dyDescent="0.35">
      <c r="A4943" s="2">
        <v>5942</v>
      </c>
      <c r="B4943" s="2" t="s">
        <v>267</v>
      </c>
      <c r="C4943" s="2" t="s">
        <v>11</v>
      </c>
      <c r="D4943" s="6">
        <v>45583</v>
      </c>
      <c r="E4943">
        <v>5</v>
      </c>
      <c r="F4943" s="9">
        <v>20</v>
      </c>
      <c r="G4943" s="10">
        <v>2.3604692444638455E-2</v>
      </c>
    </row>
    <row r="4944" spans="1:7" x14ac:dyDescent="0.35">
      <c r="A4944" s="2">
        <v>5943</v>
      </c>
      <c r="B4944" s="2" t="s">
        <v>267</v>
      </c>
      <c r="C4944" s="2" t="s">
        <v>319</v>
      </c>
      <c r="D4944" s="6">
        <v>45583</v>
      </c>
      <c r="E4944">
        <v>6</v>
      </c>
      <c r="F4944" s="9">
        <v>60</v>
      </c>
      <c r="G4944" s="10">
        <v>4.2292895879585492E-2</v>
      </c>
    </row>
    <row r="4945" spans="1:7" x14ac:dyDescent="0.35">
      <c r="A4945" s="2">
        <v>5944</v>
      </c>
      <c r="B4945" s="2" t="s">
        <v>47</v>
      </c>
      <c r="C4945" s="2" t="s">
        <v>362</v>
      </c>
      <c r="D4945" s="6">
        <v>45583</v>
      </c>
      <c r="E4945">
        <v>4</v>
      </c>
      <c r="F4945" s="9">
        <v>24</v>
      </c>
      <c r="G4945" s="10">
        <v>8.805161503861858E-2</v>
      </c>
    </row>
    <row r="4946" spans="1:7" x14ac:dyDescent="0.35">
      <c r="A4946" s="2">
        <v>5945</v>
      </c>
      <c r="B4946" s="2" t="s">
        <v>161</v>
      </c>
      <c r="C4946" s="2" t="s">
        <v>368</v>
      </c>
      <c r="D4946" s="6">
        <v>45583</v>
      </c>
      <c r="E4946">
        <v>2</v>
      </c>
      <c r="F4946" s="9">
        <v>22</v>
      </c>
      <c r="G4946" s="10">
        <v>5.1874807448142449E-2</v>
      </c>
    </row>
    <row r="4947" spans="1:7" x14ac:dyDescent="0.35">
      <c r="A4947" s="2">
        <v>5946</v>
      </c>
      <c r="B4947" s="2" t="s">
        <v>307</v>
      </c>
      <c r="C4947" s="2" t="s">
        <v>400</v>
      </c>
      <c r="D4947" s="6">
        <v>45583</v>
      </c>
      <c r="E4947">
        <v>9</v>
      </c>
      <c r="F4947" s="9">
        <v>53</v>
      </c>
      <c r="G4947" s="10">
        <v>9.0131020157527553E-2</v>
      </c>
    </row>
    <row r="4948" spans="1:7" x14ac:dyDescent="0.35">
      <c r="A4948" s="2">
        <v>5947</v>
      </c>
      <c r="B4948" s="2" t="s">
        <v>53</v>
      </c>
      <c r="C4948" s="2" t="s">
        <v>319</v>
      </c>
      <c r="D4948" s="6">
        <v>45583</v>
      </c>
      <c r="E4948">
        <v>8</v>
      </c>
      <c r="F4948" s="9">
        <v>60</v>
      </c>
      <c r="G4948" s="10">
        <v>8.6393548692717911E-2</v>
      </c>
    </row>
    <row r="4949" spans="1:7" x14ac:dyDescent="0.35">
      <c r="A4949" s="2">
        <v>5948</v>
      </c>
      <c r="B4949" s="2" t="s">
        <v>55</v>
      </c>
      <c r="C4949" s="2" t="s">
        <v>414</v>
      </c>
      <c r="D4949" s="6">
        <v>45583</v>
      </c>
      <c r="E4949">
        <v>1</v>
      </c>
      <c r="F4949" s="9">
        <v>39.5</v>
      </c>
      <c r="G4949" s="10">
        <v>6.9851435644248935E-2</v>
      </c>
    </row>
    <row r="4950" spans="1:7" x14ac:dyDescent="0.35">
      <c r="A4950" s="2">
        <v>5949</v>
      </c>
      <c r="B4950" s="2" t="s">
        <v>251</v>
      </c>
      <c r="C4950" s="2" t="s">
        <v>388</v>
      </c>
      <c r="D4950" s="6">
        <v>45583</v>
      </c>
      <c r="E4950">
        <v>9</v>
      </c>
      <c r="F4950" s="9">
        <v>26.5</v>
      </c>
      <c r="G4950" s="10">
        <v>2.1999475729876952E-2</v>
      </c>
    </row>
    <row r="4951" spans="1:7" x14ac:dyDescent="0.35">
      <c r="A4951" s="2">
        <v>5950</v>
      </c>
      <c r="B4951" s="2" t="s">
        <v>63</v>
      </c>
      <c r="C4951" s="2" t="s">
        <v>384</v>
      </c>
      <c r="D4951" s="6">
        <v>45583</v>
      </c>
      <c r="E4951">
        <v>5</v>
      </c>
      <c r="F4951" s="9">
        <v>9.5</v>
      </c>
      <c r="G4951" s="10">
        <v>6.9507777661712414E-2</v>
      </c>
    </row>
    <row r="4952" spans="1:7" x14ac:dyDescent="0.35">
      <c r="A4952" s="2">
        <v>5951</v>
      </c>
      <c r="B4952" s="2" t="s">
        <v>79</v>
      </c>
      <c r="C4952" s="2" t="s">
        <v>392</v>
      </c>
      <c r="D4952" s="6">
        <v>45583</v>
      </c>
      <c r="E4952">
        <v>10</v>
      </c>
      <c r="F4952" s="9">
        <v>39</v>
      </c>
      <c r="G4952" s="10">
        <v>1.8479250342525212E-2</v>
      </c>
    </row>
    <row r="4953" spans="1:7" x14ac:dyDescent="0.35">
      <c r="A4953" s="2">
        <v>5952</v>
      </c>
      <c r="B4953" s="2" t="s">
        <v>214</v>
      </c>
      <c r="C4953" s="2" t="s">
        <v>364</v>
      </c>
      <c r="D4953" s="6">
        <v>45583</v>
      </c>
      <c r="E4953">
        <v>3</v>
      </c>
      <c r="F4953" s="9">
        <v>11</v>
      </c>
      <c r="G4953" s="10">
        <v>2.4930643230829577E-2</v>
      </c>
    </row>
    <row r="4954" spans="1:7" x14ac:dyDescent="0.35">
      <c r="A4954" s="2">
        <v>5953</v>
      </c>
      <c r="B4954" s="2" t="s">
        <v>301</v>
      </c>
      <c r="C4954" s="2" t="s">
        <v>402</v>
      </c>
      <c r="D4954" s="6">
        <v>45583</v>
      </c>
      <c r="E4954">
        <v>5</v>
      </c>
      <c r="F4954" s="9">
        <v>28</v>
      </c>
      <c r="G4954" s="10">
        <v>3.3537166895109681E-2</v>
      </c>
    </row>
    <row r="4955" spans="1:7" x14ac:dyDescent="0.35">
      <c r="A4955" s="2">
        <v>5954</v>
      </c>
      <c r="B4955" s="2" t="s">
        <v>125</v>
      </c>
      <c r="C4955" s="2" t="s">
        <v>404</v>
      </c>
      <c r="D4955" s="6">
        <v>45583</v>
      </c>
      <c r="E4955">
        <v>9</v>
      </c>
      <c r="F4955" s="9">
        <v>10.5</v>
      </c>
      <c r="G4955" s="10">
        <v>8.9935807298371528E-2</v>
      </c>
    </row>
    <row r="4956" spans="1:7" x14ac:dyDescent="0.35">
      <c r="A4956" s="2">
        <v>5955</v>
      </c>
      <c r="B4956" s="2" t="s">
        <v>293</v>
      </c>
      <c r="C4956" s="2" t="s">
        <v>356</v>
      </c>
      <c r="D4956" s="6">
        <v>45583</v>
      </c>
      <c r="E4956">
        <v>1</v>
      </c>
      <c r="F4956" s="9">
        <v>17</v>
      </c>
      <c r="G4956" s="10">
        <v>4.4578134324147915E-2</v>
      </c>
    </row>
    <row r="4957" spans="1:7" x14ac:dyDescent="0.35">
      <c r="A4957" s="2">
        <v>5956</v>
      </c>
      <c r="B4957" s="2" t="s">
        <v>104</v>
      </c>
      <c r="C4957" s="2" t="s">
        <v>388</v>
      </c>
      <c r="D4957" s="6">
        <v>45583</v>
      </c>
      <c r="E4957">
        <v>6</v>
      </c>
      <c r="F4957" s="9">
        <v>26.5</v>
      </c>
      <c r="G4957" s="10">
        <v>2.1675821487779023E-2</v>
      </c>
    </row>
    <row r="4958" spans="1:7" x14ac:dyDescent="0.35">
      <c r="A4958" s="2">
        <v>5957</v>
      </c>
      <c r="B4958" s="2" t="s">
        <v>7</v>
      </c>
      <c r="C4958" s="2" t="s">
        <v>364</v>
      </c>
      <c r="D4958" s="6">
        <v>45584</v>
      </c>
      <c r="E4958">
        <v>5</v>
      </c>
      <c r="F4958" s="9">
        <v>11</v>
      </c>
      <c r="G4958" s="10">
        <v>1.8028712123356039E-2</v>
      </c>
    </row>
    <row r="4959" spans="1:7" x14ac:dyDescent="0.35">
      <c r="A4959" s="2">
        <v>5958</v>
      </c>
      <c r="B4959" s="2" t="s">
        <v>59</v>
      </c>
      <c r="C4959" s="2" t="s">
        <v>406</v>
      </c>
      <c r="D4959" s="6">
        <v>45584</v>
      </c>
      <c r="E4959">
        <v>7</v>
      </c>
      <c r="F4959" s="9">
        <v>59.5</v>
      </c>
      <c r="G4959" s="10">
        <v>4.7330869778825502E-2</v>
      </c>
    </row>
    <row r="4960" spans="1:7" x14ac:dyDescent="0.35">
      <c r="A4960" s="2">
        <v>5959</v>
      </c>
      <c r="B4960" s="2" t="s">
        <v>261</v>
      </c>
      <c r="C4960" s="2" t="s">
        <v>372</v>
      </c>
      <c r="D4960" s="6">
        <v>45584</v>
      </c>
      <c r="E4960">
        <v>8</v>
      </c>
      <c r="F4960" s="9">
        <v>46</v>
      </c>
      <c r="G4960" s="10">
        <v>1.4072831222977523E-2</v>
      </c>
    </row>
    <row r="4961" spans="1:7" x14ac:dyDescent="0.35">
      <c r="A4961" s="2">
        <v>5960</v>
      </c>
      <c r="B4961" s="2" t="s">
        <v>47</v>
      </c>
      <c r="C4961" s="2" t="s">
        <v>410</v>
      </c>
      <c r="D4961" s="6">
        <v>45584</v>
      </c>
      <c r="E4961">
        <v>2</v>
      </c>
      <c r="F4961" s="9">
        <v>82.5</v>
      </c>
      <c r="G4961" s="10">
        <v>5.1258354159234881E-2</v>
      </c>
    </row>
    <row r="4962" spans="1:7" x14ac:dyDescent="0.35">
      <c r="A4962" s="2">
        <v>5961</v>
      </c>
      <c r="B4962" s="2" t="s">
        <v>87</v>
      </c>
      <c r="C4962" s="2" t="s">
        <v>382</v>
      </c>
      <c r="D4962" s="6">
        <v>45584</v>
      </c>
      <c r="E4962">
        <v>7</v>
      </c>
      <c r="F4962" s="9">
        <v>21</v>
      </c>
      <c r="G4962" s="10">
        <v>7.2756493687807346E-3</v>
      </c>
    </row>
    <row r="4963" spans="1:7" x14ac:dyDescent="0.35">
      <c r="A4963" s="2">
        <v>5962</v>
      </c>
      <c r="B4963" s="2" t="s">
        <v>57</v>
      </c>
      <c r="C4963" s="2" t="s">
        <v>394</v>
      </c>
      <c r="D4963" s="6">
        <v>45584</v>
      </c>
      <c r="E4963">
        <v>7</v>
      </c>
      <c r="F4963" s="9">
        <v>35</v>
      </c>
      <c r="G4963" s="10">
        <v>4.5729359429557283E-2</v>
      </c>
    </row>
    <row r="4964" spans="1:7" x14ac:dyDescent="0.35">
      <c r="A4964" s="2">
        <v>5963</v>
      </c>
      <c r="B4964" s="2" t="s">
        <v>276</v>
      </c>
      <c r="C4964" s="2" t="s">
        <v>364</v>
      </c>
      <c r="D4964" s="6">
        <v>45584</v>
      </c>
      <c r="E4964">
        <v>9</v>
      </c>
      <c r="F4964" s="9">
        <v>11</v>
      </c>
      <c r="G4964" s="10">
        <v>7.7010226339633392E-2</v>
      </c>
    </row>
    <row r="4965" spans="1:7" x14ac:dyDescent="0.35">
      <c r="A4965" s="2">
        <v>5964</v>
      </c>
      <c r="B4965" s="2" t="s">
        <v>143</v>
      </c>
      <c r="C4965" s="2" t="s">
        <v>408</v>
      </c>
      <c r="D4965" s="6">
        <v>45584</v>
      </c>
      <c r="E4965">
        <v>5</v>
      </c>
      <c r="F4965" s="9">
        <v>25.5</v>
      </c>
      <c r="G4965" s="10">
        <v>1.8140191854757793E-3</v>
      </c>
    </row>
    <row r="4966" spans="1:7" x14ac:dyDescent="0.35">
      <c r="A4966" s="2">
        <v>5965</v>
      </c>
      <c r="B4966" s="2" t="s">
        <v>218</v>
      </c>
      <c r="C4966" s="2" t="s">
        <v>335</v>
      </c>
      <c r="D4966" s="6">
        <v>45584</v>
      </c>
      <c r="E4966">
        <v>5</v>
      </c>
      <c r="F4966" s="9">
        <v>15</v>
      </c>
      <c r="G4966" s="10">
        <v>6.1837862361046297E-2</v>
      </c>
    </row>
    <row r="4967" spans="1:7" x14ac:dyDescent="0.35">
      <c r="A4967" s="2">
        <v>5966</v>
      </c>
      <c r="B4967" s="2" t="s">
        <v>161</v>
      </c>
      <c r="C4967" s="2" t="s">
        <v>346</v>
      </c>
      <c r="D4967" s="6">
        <v>45584</v>
      </c>
      <c r="E4967">
        <v>4</v>
      </c>
      <c r="F4967" s="9">
        <v>70</v>
      </c>
      <c r="G4967" s="10">
        <v>3.1519168128048482E-2</v>
      </c>
    </row>
    <row r="4968" spans="1:7" x14ac:dyDescent="0.35">
      <c r="A4968" s="2">
        <v>5967</v>
      </c>
      <c r="B4968" s="2" t="s">
        <v>181</v>
      </c>
      <c r="C4968" s="2" t="s">
        <v>362</v>
      </c>
      <c r="D4968" s="6">
        <v>45584</v>
      </c>
      <c r="E4968">
        <v>3</v>
      </c>
      <c r="F4968" s="9">
        <v>24</v>
      </c>
      <c r="G4968" s="10">
        <v>2.3605928071543349E-2</v>
      </c>
    </row>
    <row r="4969" spans="1:7" x14ac:dyDescent="0.35">
      <c r="A4969" s="2">
        <v>5968</v>
      </c>
      <c r="B4969" s="2" t="s">
        <v>89</v>
      </c>
      <c r="C4969" s="2" t="s">
        <v>374</v>
      </c>
      <c r="D4969" s="6">
        <v>45584</v>
      </c>
      <c r="E4969">
        <v>1</v>
      </c>
      <c r="F4969" s="9">
        <v>40</v>
      </c>
      <c r="G4969" s="10">
        <v>4.0358101549621828E-3</v>
      </c>
    </row>
    <row r="4970" spans="1:7" x14ac:dyDescent="0.35">
      <c r="A4970" s="2">
        <v>5969</v>
      </c>
      <c r="B4970" s="2" t="s">
        <v>295</v>
      </c>
      <c r="C4970" s="2" t="s">
        <v>386</v>
      </c>
      <c r="D4970" s="6">
        <v>45584</v>
      </c>
      <c r="E4970">
        <v>4</v>
      </c>
      <c r="F4970" s="9">
        <v>63</v>
      </c>
      <c r="G4970" s="10">
        <v>5.8552237038687074E-2</v>
      </c>
    </row>
    <row r="4971" spans="1:7" x14ac:dyDescent="0.35">
      <c r="A4971" s="2">
        <v>5970</v>
      </c>
      <c r="B4971" s="2" t="s">
        <v>252</v>
      </c>
      <c r="C4971" s="2" t="s">
        <v>382</v>
      </c>
      <c r="D4971" s="6">
        <v>45585</v>
      </c>
      <c r="E4971">
        <v>5</v>
      </c>
      <c r="F4971" s="9">
        <v>21</v>
      </c>
      <c r="G4971" s="10">
        <v>1.3514363398862018E-2</v>
      </c>
    </row>
    <row r="4972" spans="1:7" x14ac:dyDescent="0.35">
      <c r="A4972" s="2">
        <v>5971</v>
      </c>
      <c r="B4972" s="2" t="s">
        <v>79</v>
      </c>
      <c r="C4972" s="2" t="s">
        <v>316</v>
      </c>
      <c r="D4972" s="6">
        <v>45585</v>
      </c>
      <c r="E4972">
        <v>10</v>
      </c>
      <c r="F4972" s="9">
        <v>10</v>
      </c>
      <c r="G4972" s="10">
        <v>5.5730006614514695E-2</v>
      </c>
    </row>
    <row r="4973" spans="1:7" x14ac:dyDescent="0.35">
      <c r="A4973" s="2">
        <v>5972</v>
      </c>
      <c r="B4973" s="2" t="s">
        <v>102</v>
      </c>
      <c r="C4973" s="2" t="s">
        <v>368</v>
      </c>
      <c r="D4973" s="6">
        <v>45585</v>
      </c>
      <c r="E4973">
        <v>4</v>
      </c>
      <c r="F4973" s="9">
        <v>22</v>
      </c>
      <c r="G4973" s="10">
        <v>8.4552044057448206E-3</v>
      </c>
    </row>
    <row r="4974" spans="1:7" x14ac:dyDescent="0.35">
      <c r="A4974" s="2">
        <v>5973</v>
      </c>
      <c r="B4974" s="2" t="s">
        <v>85</v>
      </c>
      <c r="C4974" s="2" t="s">
        <v>358</v>
      </c>
      <c r="D4974" s="6">
        <v>45585</v>
      </c>
      <c r="E4974">
        <v>6</v>
      </c>
      <c r="F4974" s="9">
        <v>34</v>
      </c>
      <c r="G4974" s="10">
        <v>4.1255477289724202E-2</v>
      </c>
    </row>
    <row r="4975" spans="1:7" x14ac:dyDescent="0.35">
      <c r="A4975" s="2">
        <v>5974</v>
      </c>
      <c r="B4975" s="2" t="s">
        <v>214</v>
      </c>
      <c r="C4975" s="2" t="s">
        <v>376</v>
      </c>
      <c r="D4975" s="6">
        <v>45585</v>
      </c>
      <c r="E4975">
        <v>9</v>
      </c>
      <c r="F4975" s="9">
        <v>18</v>
      </c>
      <c r="G4975" s="10">
        <v>9.2034851106451709E-2</v>
      </c>
    </row>
    <row r="4976" spans="1:7" x14ac:dyDescent="0.35">
      <c r="A4976" s="2">
        <v>5975</v>
      </c>
      <c r="B4976" s="2" t="s">
        <v>179</v>
      </c>
      <c r="C4976" s="2" t="s">
        <v>360</v>
      </c>
      <c r="D4976" s="6">
        <v>45585</v>
      </c>
      <c r="E4976">
        <v>1</v>
      </c>
      <c r="F4976" s="9">
        <v>54</v>
      </c>
      <c r="G4976" s="10">
        <v>9.6621833924830355E-2</v>
      </c>
    </row>
    <row r="4977" spans="1:7" x14ac:dyDescent="0.35">
      <c r="A4977" s="2">
        <v>5976</v>
      </c>
      <c r="B4977" s="2" t="s">
        <v>47</v>
      </c>
      <c r="C4977" s="2" t="s">
        <v>322</v>
      </c>
      <c r="D4977" s="6">
        <v>45585</v>
      </c>
      <c r="E4977">
        <v>7</v>
      </c>
      <c r="F4977" s="9">
        <v>25</v>
      </c>
      <c r="G4977" s="10">
        <v>9.6541560481875441E-2</v>
      </c>
    </row>
    <row r="4978" spans="1:7" x14ac:dyDescent="0.35">
      <c r="A4978" s="2">
        <v>5977</v>
      </c>
      <c r="B4978" s="2" t="s">
        <v>45</v>
      </c>
      <c r="C4978" s="2" t="s">
        <v>388</v>
      </c>
      <c r="D4978" s="6">
        <v>45585</v>
      </c>
      <c r="E4978">
        <v>7</v>
      </c>
      <c r="F4978" s="9">
        <v>26.5</v>
      </c>
      <c r="G4978" s="10">
        <v>7.4226249045191414E-2</v>
      </c>
    </row>
    <row r="4979" spans="1:7" x14ac:dyDescent="0.35">
      <c r="A4979" s="2">
        <v>5978</v>
      </c>
      <c r="B4979" s="2" t="s">
        <v>238</v>
      </c>
      <c r="C4979" s="2" t="s">
        <v>388</v>
      </c>
      <c r="D4979" s="6">
        <v>45585</v>
      </c>
      <c r="E4979">
        <v>9</v>
      </c>
      <c r="F4979" s="9">
        <v>26.5</v>
      </c>
      <c r="G4979" s="10">
        <v>5.8381557206837659E-2</v>
      </c>
    </row>
    <row r="4980" spans="1:7" x14ac:dyDescent="0.35">
      <c r="A4980" s="2">
        <v>5979</v>
      </c>
      <c r="B4980" s="2" t="s">
        <v>303</v>
      </c>
      <c r="C4980" s="2" t="s">
        <v>8</v>
      </c>
      <c r="D4980" s="6">
        <v>45585</v>
      </c>
      <c r="E4980">
        <v>1</v>
      </c>
      <c r="F4980" s="9">
        <v>30</v>
      </c>
      <c r="G4980" s="10">
        <v>7.3485169819538884E-2</v>
      </c>
    </row>
    <row r="4981" spans="1:7" x14ac:dyDescent="0.35">
      <c r="A4981" s="2">
        <v>5980</v>
      </c>
      <c r="B4981" s="2" t="s">
        <v>280</v>
      </c>
      <c r="C4981" s="2" t="s">
        <v>416</v>
      </c>
      <c r="D4981" s="6">
        <v>45585</v>
      </c>
      <c r="E4981">
        <v>10</v>
      </c>
      <c r="F4981" s="9">
        <v>17.5</v>
      </c>
      <c r="G4981" s="10">
        <v>8.9618088996987422E-2</v>
      </c>
    </row>
    <row r="4982" spans="1:7" x14ac:dyDescent="0.35">
      <c r="A4982" s="2">
        <v>5981</v>
      </c>
      <c r="B4982" s="2" t="s">
        <v>7</v>
      </c>
      <c r="C4982" s="2" t="s">
        <v>402</v>
      </c>
      <c r="D4982" s="6">
        <v>45585</v>
      </c>
      <c r="E4982">
        <v>10</v>
      </c>
      <c r="F4982" s="9">
        <v>28</v>
      </c>
      <c r="G4982" s="10">
        <v>2.9812460279345355E-2</v>
      </c>
    </row>
    <row r="4983" spans="1:7" x14ac:dyDescent="0.35">
      <c r="A4983" s="2">
        <v>5982</v>
      </c>
      <c r="B4983" s="2" t="s">
        <v>9</v>
      </c>
      <c r="C4983" s="2" t="s">
        <v>356</v>
      </c>
      <c r="D4983" s="6">
        <v>45585</v>
      </c>
      <c r="E4983">
        <v>3</v>
      </c>
      <c r="F4983" s="9">
        <v>17</v>
      </c>
      <c r="G4983" s="10">
        <v>3.063193723873683E-2</v>
      </c>
    </row>
    <row r="4984" spans="1:7" x14ac:dyDescent="0.35">
      <c r="A4984" s="2">
        <v>5983</v>
      </c>
      <c r="B4984" s="2" t="s">
        <v>151</v>
      </c>
      <c r="C4984" s="2" t="s">
        <v>406</v>
      </c>
      <c r="D4984" s="6">
        <v>45585</v>
      </c>
      <c r="E4984">
        <v>1</v>
      </c>
      <c r="F4984" s="9">
        <v>59.5</v>
      </c>
      <c r="G4984" s="10">
        <v>2.3801878063506456E-2</v>
      </c>
    </row>
    <row r="4985" spans="1:7" x14ac:dyDescent="0.35">
      <c r="A4985" s="2">
        <v>5984</v>
      </c>
      <c r="B4985" s="2" t="s">
        <v>242</v>
      </c>
      <c r="C4985" s="2" t="s">
        <v>378</v>
      </c>
      <c r="D4985" s="6">
        <v>45585</v>
      </c>
      <c r="E4985">
        <v>10</v>
      </c>
      <c r="F4985" s="9">
        <v>37</v>
      </c>
      <c r="G4985" s="10">
        <v>8.0926565435465836E-2</v>
      </c>
    </row>
    <row r="4986" spans="1:7" x14ac:dyDescent="0.35">
      <c r="A4986" s="2">
        <v>5985</v>
      </c>
      <c r="B4986" s="2" t="s">
        <v>85</v>
      </c>
      <c r="C4986" s="2" t="s">
        <v>400</v>
      </c>
      <c r="D4986" s="6">
        <v>45586</v>
      </c>
      <c r="E4986">
        <v>3</v>
      </c>
      <c r="F4986" s="9">
        <v>53</v>
      </c>
      <c r="G4986" s="10">
        <v>1.2670383347922642E-2</v>
      </c>
    </row>
    <row r="4987" spans="1:7" x14ac:dyDescent="0.35">
      <c r="A4987" s="2">
        <v>5986</v>
      </c>
      <c r="B4987" s="2" t="s">
        <v>284</v>
      </c>
      <c r="C4987" s="2" t="s">
        <v>348</v>
      </c>
      <c r="D4987" s="6">
        <v>45586</v>
      </c>
      <c r="E4987">
        <v>3</v>
      </c>
      <c r="F4987" s="9">
        <v>26</v>
      </c>
      <c r="G4987" s="10">
        <v>5.0435901601859984E-2</v>
      </c>
    </row>
    <row r="4988" spans="1:7" x14ac:dyDescent="0.35">
      <c r="A4988" s="2">
        <v>5987</v>
      </c>
      <c r="B4988" s="2" t="s">
        <v>106</v>
      </c>
      <c r="C4988" s="2" t="s">
        <v>342</v>
      </c>
      <c r="D4988" s="6">
        <v>45586</v>
      </c>
      <c r="E4988">
        <v>2</v>
      </c>
      <c r="F4988" s="9">
        <v>23</v>
      </c>
      <c r="G4988" s="10">
        <v>1.2904071942680907E-2</v>
      </c>
    </row>
    <row r="4989" spans="1:7" x14ac:dyDescent="0.35">
      <c r="A4989" s="2">
        <v>5988</v>
      </c>
      <c r="B4989" s="2" t="s">
        <v>145</v>
      </c>
      <c r="C4989" s="2" t="s">
        <v>422</v>
      </c>
      <c r="D4989" s="6">
        <v>45586</v>
      </c>
      <c r="E4989">
        <v>5</v>
      </c>
      <c r="F4989" s="9">
        <v>22.5</v>
      </c>
      <c r="G4989" s="10">
        <v>5.9482755708615165E-2</v>
      </c>
    </row>
    <row r="4990" spans="1:7" x14ac:dyDescent="0.35">
      <c r="A4990" s="2">
        <v>5989</v>
      </c>
      <c r="B4990" s="2" t="s">
        <v>161</v>
      </c>
      <c r="C4990" s="2" t="s">
        <v>368</v>
      </c>
      <c r="D4990" s="6">
        <v>45586</v>
      </c>
      <c r="E4990">
        <v>8</v>
      </c>
      <c r="F4990" s="9">
        <v>22</v>
      </c>
      <c r="G4990" s="10">
        <v>5.1634157177137721E-2</v>
      </c>
    </row>
    <row r="4991" spans="1:7" x14ac:dyDescent="0.35">
      <c r="A4991" s="2">
        <v>5990</v>
      </c>
      <c r="B4991" s="2" t="s">
        <v>259</v>
      </c>
      <c r="C4991" s="2" t="s">
        <v>386</v>
      </c>
      <c r="D4991" s="6">
        <v>45586</v>
      </c>
      <c r="E4991">
        <v>6</v>
      </c>
      <c r="F4991" s="9">
        <v>63</v>
      </c>
      <c r="G4991" s="10">
        <v>9.6343360409465742E-2</v>
      </c>
    </row>
    <row r="4992" spans="1:7" x14ac:dyDescent="0.35">
      <c r="A4992" s="2">
        <v>5991</v>
      </c>
      <c r="B4992" s="2" t="s">
        <v>234</v>
      </c>
      <c r="C4992" s="2" t="s">
        <v>335</v>
      </c>
      <c r="D4992" s="6">
        <v>45586</v>
      </c>
      <c r="E4992">
        <v>3</v>
      </c>
      <c r="F4992" s="9">
        <v>15</v>
      </c>
      <c r="G4992" s="10">
        <v>8.5666658745384046E-3</v>
      </c>
    </row>
    <row r="4993" spans="1:7" x14ac:dyDescent="0.35">
      <c r="A4993" s="2">
        <v>5992</v>
      </c>
      <c r="B4993" s="2" t="s">
        <v>220</v>
      </c>
      <c r="C4993" s="2" t="s">
        <v>368</v>
      </c>
      <c r="D4993" s="6">
        <v>45586</v>
      </c>
      <c r="E4993">
        <v>5</v>
      </c>
      <c r="F4993" s="9">
        <v>22</v>
      </c>
      <c r="G4993" s="10">
        <v>5.8668372088458848E-2</v>
      </c>
    </row>
    <row r="4994" spans="1:7" x14ac:dyDescent="0.35">
      <c r="A4994" s="2">
        <v>5993</v>
      </c>
      <c r="B4994" s="2" t="s">
        <v>55</v>
      </c>
      <c r="C4994" s="2" t="s">
        <v>390</v>
      </c>
      <c r="D4994" s="6">
        <v>45586</v>
      </c>
      <c r="E4994">
        <v>2</v>
      </c>
      <c r="F4994" s="9">
        <v>88</v>
      </c>
      <c r="G4994" s="10">
        <v>7.8838810076052313E-3</v>
      </c>
    </row>
    <row r="4995" spans="1:7" x14ac:dyDescent="0.35">
      <c r="A4995" s="2">
        <v>5994</v>
      </c>
      <c r="B4995" s="2" t="s">
        <v>97</v>
      </c>
      <c r="C4995" s="2" t="s">
        <v>335</v>
      </c>
      <c r="D4995" s="6">
        <v>45586</v>
      </c>
      <c r="E4995">
        <v>7</v>
      </c>
      <c r="F4995" s="9">
        <v>15</v>
      </c>
      <c r="G4995" s="10">
        <v>3.7051667530209997E-2</v>
      </c>
    </row>
    <row r="4996" spans="1:7" x14ac:dyDescent="0.35">
      <c r="A4996" s="2">
        <v>5995</v>
      </c>
      <c r="B4996" s="2" t="s">
        <v>291</v>
      </c>
      <c r="C4996" s="2" t="s">
        <v>332</v>
      </c>
      <c r="D4996" s="6">
        <v>45586</v>
      </c>
      <c r="E4996">
        <v>1</v>
      </c>
      <c r="F4996" s="9">
        <v>36</v>
      </c>
      <c r="G4996" s="10">
        <v>6.8307669191357667E-2</v>
      </c>
    </row>
    <row r="4997" spans="1:7" x14ac:dyDescent="0.35">
      <c r="A4997" s="2">
        <v>5996</v>
      </c>
      <c r="B4997" s="2" t="s">
        <v>73</v>
      </c>
      <c r="C4997" s="2" t="s">
        <v>398</v>
      </c>
      <c r="D4997" s="6">
        <v>45586</v>
      </c>
      <c r="E4997">
        <v>9</v>
      </c>
      <c r="F4997" s="9">
        <v>33.5</v>
      </c>
      <c r="G4997" s="10">
        <v>9.6742393048934294E-3</v>
      </c>
    </row>
    <row r="4998" spans="1:7" x14ac:dyDescent="0.35">
      <c r="A4998" s="2">
        <v>5997</v>
      </c>
      <c r="B4998" s="2" t="s">
        <v>213</v>
      </c>
      <c r="C4998" s="2" t="s">
        <v>416</v>
      </c>
      <c r="D4998" s="6">
        <v>45587</v>
      </c>
      <c r="E4998">
        <v>3</v>
      </c>
      <c r="F4998" s="9">
        <v>17.5</v>
      </c>
      <c r="G4998" s="10">
        <v>1.4058863262364087E-2</v>
      </c>
    </row>
    <row r="4999" spans="1:7" x14ac:dyDescent="0.35">
      <c r="A4999" s="2">
        <v>5998</v>
      </c>
      <c r="B4999" s="2" t="s">
        <v>151</v>
      </c>
      <c r="C4999" s="2" t="s">
        <v>360</v>
      </c>
      <c r="D4999" s="6">
        <v>45587</v>
      </c>
      <c r="E4999">
        <v>8</v>
      </c>
      <c r="F4999" s="9">
        <v>54</v>
      </c>
      <c r="G4999" s="10">
        <v>3.9242658793307496E-2</v>
      </c>
    </row>
    <row r="5000" spans="1:7" x14ac:dyDescent="0.35">
      <c r="A5000" s="2">
        <v>5999</v>
      </c>
      <c r="B5000" s="2" t="s">
        <v>172</v>
      </c>
      <c r="C5000" s="2" t="s">
        <v>382</v>
      </c>
      <c r="D5000" s="6">
        <v>45587</v>
      </c>
      <c r="E5000">
        <v>10</v>
      </c>
      <c r="F5000" s="9">
        <v>21</v>
      </c>
      <c r="G5000" s="10">
        <v>5.5601061594609785E-2</v>
      </c>
    </row>
    <row r="5001" spans="1:7" x14ac:dyDescent="0.35">
      <c r="A5001" s="2">
        <v>6000</v>
      </c>
      <c r="B5001" s="2" t="s">
        <v>121</v>
      </c>
      <c r="C5001" s="2" t="s">
        <v>8</v>
      </c>
      <c r="D5001" s="6">
        <v>45587</v>
      </c>
      <c r="E5001">
        <v>9</v>
      </c>
      <c r="F5001" s="9">
        <v>30</v>
      </c>
      <c r="G5001" s="10">
        <v>7.7351943748016572E-2</v>
      </c>
    </row>
    <row r="5002" spans="1:7" x14ac:dyDescent="0.35">
      <c r="A5002" s="2">
        <v>6001</v>
      </c>
      <c r="B5002" s="2" t="s">
        <v>158</v>
      </c>
      <c r="C5002" s="2" t="s">
        <v>342</v>
      </c>
      <c r="D5002" s="6">
        <v>45587</v>
      </c>
      <c r="E5002">
        <v>5</v>
      </c>
      <c r="F5002" s="9">
        <v>23</v>
      </c>
      <c r="G5002" s="10">
        <v>2.6138303119388508E-2</v>
      </c>
    </row>
    <row r="5003" spans="1:7" x14ac:dyDescent="0.35">
      <c r="A5003" s="2">
        <v>6002</v>
      </c>
      <c r="B5003" s="2" t="s">
        <v>301</v>
      </c>
      <c r="C5003" s="2" t="s">
        <v>420</v>
      </c>
      <c r="D5003" s="6">
        <v>45587</v>
      </c>
      <c r="E5003">
        <v>9</v>
      </c>
      <c r="F5003" s="9">
        <v>47.5</v>
      </c>
      <c r="G5003" s="10">
        <v>1.5607447048245626E-2</v>
      </c>
    </row>
    <row r="5004" spans="1:7" x14ac:dyDescent="0.35">
      <c r="A5004" s="2">
        <v>6003</v>
      </c>
      <c r="B5004" s="2" t="s">
        <v>270</v>
      </c>
      <c r="C5004" s="2" t="s">
        <v>368</v>
      </c>
      <c r="D5004" s="6">
        <v>45587</v>
      </c>
      <c r="E5004">
        <v>5</v>
      </c>
      <c r="F5004" s="9">
        <v>22</v>
      </c>
      <c r="G5004" s="10">
        <v>3.5121886743831768E-3</v>
      </c>
    </row>
    <row r="5005" spans="1:7" x14ac:dyDescent="0.35">
      <c r="A5005" s="2">
        <v>6004</v>
      </c>
      <c r="B5005" s="2" t="s">
        <v>303</v>
      </c>
      <c r="C5005" s="2" t="s">
        <v>338</v>
      </c>
      <c r="D5005" s="6">
        <v>45587</v>
      </c>
      <c r="E5005">
        <v>9</v>
      </c>
      <c r="F5005" s="9">
        <v>32</v>
      </c>
      <c r="G5005" s="10">
        <v>5.5555811197335596E-2</v>
      </c>
    </row>
    <row r="5006" spans="1:7" x14ac:dyDescent="0.35">
      <c r="A5006" s="2">
        <v>6005</v>
      </c>
      <c r="B5006" s="2" t="s">
        <v>276</v>
      </c>
      <c r="C5006" s="2" t="s">
        <v>422</v>
      </c>
      <c r="D5006" s="6">
        <v>45587</v>
      </c>
      <c r="E5006">
        <v>8</v>
      </c>
      <c r="F5006" s="9">
        <v>22.5</v>
      </c>
      <c r="G5006" s="10">
        <v>6.8250515511879092E-2</v>
      </c>
    </row>
    <row r="5007" spans="1:7" x14ac:dyDescent="0.35">
      <c r="A5007" s="2">
        <v>6006</v>
      </c>
      <c r="B5007" s="2" t="s">
        <v>263</v>
      </c>
      <c r="C5007" s="2" t="s">
        <v>386</v>
      </c>
      <c r="D5007" s="6">
        <v>45587</v>
      </c>
      <c r="E5007">
        <v>8</v>
      </c>
      <c r="F5007" s="9">
        <v>63</v>
      </c>
      <c r="G5007" s="10">
        <v>3.2005584783052599E-2</v>
      </c>
    </row>
    <row r="5008" spans="1:7" x14ac:dyDescent="0.35">
      <c r="A5008" s="2">
        <v>6007</v>
      </c>
      <c r="B5008" s="2" t="s">
        <v>206</v>
      </c>
      <c r="C5008" s="2" t="s">
        <v>8</v>
      </c>
      <c r="D5008" s="6">
        <v>45587</v>
      </c>
      <c r="E5008">
        <v>6</v>
      </c>
      <c r="F5008" s="9">
        <v>30</v>
      </c>
      <c r="G5008" s="10">
        <v>7.311943604037352E-2</v>
      </c>
    </row>
    <row r="5009" spans="1:7" x14ac:dyDescent="0.35">
      <c r="A5009" s="2">
        <v>6008</v>
      </c>
      <c r="B5009" s="2" t="s">
        <v>218</v>
      </c>
      <c r="C5009" s="2" t="s">
        <v>404</v>
      </c>
      <c r="D5009" s="6">
        <v>45588</v>
      </c>
      <c r="E5009">
        <v>10</v>
      </c>
      <c r="F5009" s="9">
        <v>10.5</v>
      </c>
      <c r="G5009" s="10">
        <v>6.2776603232459025E-2</v>
      </c>
    </row>
    <row r="5010" spans="1:7" x14ac:dyDescent="0.35">
      <c r="A5010" s="2">
        <v>6009</v>
      </c>
      <c r="B5010" s="2" t="s">
        <v>91</v>
      </c>
      <c r="C5010" s="2" t="s">
        <v>364</v>
      </c>
      <c r="D5010" s="6">
        <v>45588</v>
      </c>
      <c r="E5010">
        <v>9</v>
      </c>
      <c r="F5010" s="9">
        <v>11</v>
      </c>
      <c r="G5010" s="10">
        <v>9.6894050362236028E-2</v>
      </c>
    </row>
    <row r="5011" spans="1:7" x14ac:dyDescent="0.35">
      <c r="A5011" s="2">
        <v>6010</v>
      </c>
      <c r="B5011" s="2" t="s">
        <v>173</v>
      </c>
      <c r="C5011" s="2" t="s">
        <v>410</v>
      </c>
      <c r="D5011" s="6">
        <v>45588</v>
      </c>
      <c r="E5011">
        <v>5</v>
      </c>
      <c r="F5011" s="9">
        <v>82.5</v>
      </c>
      <c r="G5011" s="10">
        <v>6.1190825751016968E-2</v>
      </c>
    </row>
    <row r="5012" spans="1:7" x14ac:dyDescent="0.35">
      <c r="A5012" s="2">
        <v>6011</v>
      </c>
      <c r="B5012" s="2" t="s">
        <v>181</v>
      </c>
      <c r="C5012" s="2" t="s">
        <v>342</v>
      </c>
      <c r="D5012" s="6">
        <v>45588</v>
      </c>
      <c r="E5012">
        <v>5</v>
      </c>
      <c r="F5012" s="9">
        <v>23</v>
      </c>
      <c r="G5012" s="10">
        <v>7.8594335633609888E-2</v>
      </c>
    </row>
    <row r="5013" spans="1:7" x14ac:dyDescent="0.35">
      <c r="A5013" s="2">
        <v>6012</v>
      </c>
      <c r="B5013" s="2" t="s">
        <v>175</v>
      </c>
      <c r="C5013" s="2" t="s">
        <v>422</v>
      </c>
      <c r="D5013" s="6">
        <v>45588</v>
      </c>
      <c r="E5013">
        <v>2</v>
      </c>
      <c r="F5013" s="9">
        <v>22.5</v>
      </c>
      <c r="G5013" s="10">
        <v>4.6972743507372641E-2</v>
      </c>
    </row>
    <row r="5014" spans="1:7" x14ac:dyDescent="0.35">
      <c r="A5014" s="2">
        <v>6013</v>
      </c>
      <c r="B5014" s="2" t="s">
        <v>198</v>
      </c>
      <c r="C5014" s="2" t="s">
        <v>366</v>
      </c>
      <c r="D5014" s="6">
        <v>45588</v>
      </c>
      <c r="E5014">
        <v>10</v>
      </c>
      <c r="F5014" s="9">
        <v>65</v>
      </c>
      <c r="G5014" s="10">
        <v>8.7847666444261729E-2</v>
      </c>
    </row>
    <row r="5015" spans="1:7" x14ac:dyDescent="0.35">
      <c r="A5015" s="2">
        <v>6014</v>
      </c>
      <c r="B5015" s="2" t="s">
        <v>201</v>
      </c>
      <c r="C5015" s="2" t="s">
        <v>392</v>
      </c>
      <c r="D5015" s="6">
        <v>45588</v>
      </c>
      <c r="E5015">
        <v>9</v>
      </c>
      <c r="F5015" s="9">
        <v>39</v>
      </c>
      <c r="G5015" s="10">
        <v>4.9501143879846589E-2</v>
      </c>
    </row>
    <row r="5016" spans="1:7" x14ac:dyDescent="0.35">
      <c r="A5016" s="2">
        <v>6015</v>
      </c>
      <c r="B5016" s="2" t="s">
        <v>67</v>
      </c>
      <c r="C5016" s="2" t="s">
        <v>396</v>
      </c>
      <c r="D5016" s="6">
        <v>45588</v>
      </c>
      <c r="E5016">
        <v>4</v>
      </c>
      <c r="F5016" s="9">
        <v>13</v>
      </c>
      <c r="G5016" s="10">
        <v>8.2792675651552239E-2</v>
      </c>
    </row>
    <row r="5017" spans="1:7" x14ac:dyDescent="0.35">
      <c r="A5017" s="2">
        <v>6016</v>
      </c>
      <c r="B5017" s="2" t="s">
        <v>83</v>
      </c>
      <c r="C5017" s="2" t="s">
        <v>354</v>
      </c>
      <c r="D5017" s="6">
        <v>45588</v>
      </c>
      <c r="E5017">
        <v>10</v>
      </c>
      <c r="F5017" s="9">
        <v>38</v>
      </c>
      <c r="G5017" s="10">
        <v>1.3417984468258704E-2</v>
      </c>
    </row>
    <row r="5018" spans="1:7" x14ac:dyDescent="0.35">
      <c r="A5018" s="2">
        <v>6017</v>
      </c>
      <c r="B5018" s="2" t="s">
        <v>45</v>
      </c>
      <c r="C5018" s="2" t="s">
        <v>380</v>
      </c>
      <c r="D5018" s="6">
        <v>45588</v>
      </c>
      <c r="E5018">
        <v>4</v>
      </c>
      <c r="F5018" s="9">
        <v>48</v>
      </c>
      <c r="G5018" s="10">
        <v>6.1062542708400364E-2</v>
      </c>
    </row>
    <row r="5019" spans="1:7" x14ac:dyDescent="0.35">
      <c r="A5019" s="2">
        <v>6018</v>
      </c>
      <c r="B5019" s="2" t="s">
        <v>247</v>
      </c>
      <c r="C5019" s="2" t="s">
        <v>352</v>
      </c>
      <c r="D5019" s="6">
        <v>45588</v>
      </c>
      <c r="E5019">
        <v>8</v>
      </c>
      <c r="F5019" s="9">
        <v>43</v>
      </c>
      <c r="G5019" s="10">
        <v>4.7594256129105894E-2</v>
      </c>
    </row>
    <row r="5020" spans="1:7" x14ac:dyDescent="0.35">
      <c r="A5020" s="2">
        <v>6019</v>
      </c>
      <c r="B5020" s="2" t="s">
        <v>240</v>
      </c>
      <c r="C5020" s="2" t="s">
        <v>380</v>
      </c>
      <c r="D5020" s="6">
        <v>45588</v>
      </c>
      <c r="E5020">
        <v>3</v>
      </c>
      <c r="F5020" s="9">
        <v>48</v>
      </c>
      <c r="G5020" s="10">
        <v>2.8076689484984544E-3</v>
      </c>
    </row>
    <row r="5021" spans="1:7" x14ac:dyDescent="0.35">
      <c r="A5021" s="2">
        <v>6020</v>
      </c>
      <c r="B5021" s="2" t="s">
        <v>243</v>
      </c>
      <c r="C5021" s="2" t="s">
        <v>392</v>
      </c>
      <c r="D5021" s="6">
        <v>45588</v>
      </c>
      <c r="E5021">
        <v>6</v>
      </c>
      <c r="F5021" s="9">
        <v>39</v>
      </c>
      <c r="G5021" s="10">
        <v>2.6395001134423824E-2</v>
      </c>
    </row>
    <row r="5022" spans="1:7" x14ac:dyDescent="0.35">
      <c r="A5022" s="2">
        <v>6021</v>
      </c>
      <c r="B5022" s="2" t="s">
        <v>106</v>
      </c>
      <c r="C5022" s="2" t="s">
        <v>370</v>
      </c>
      <c r="D5022" s="6">
        <v>45588</v>
      </c>
      <c r="E5022">
        <v>4</v>
      </c>
      <c r="F5022" s="9">
        <v>85</v>
      </c>
      <c r="G5022" s="10">
        <v>2.97265114918581E-2</v>
      </c>
    </row>
    <row r="5023" spans="1:7" x14ac:dyDescent="0.35">
      <c r="A5023" s="2">
        <v>6022</v>
      </c>
      <c r="B5023" s="2" t="s">
        <v>276</v>
      </c>
      <c r="C5023" s="2" t="s">
        <v>11</v>
      </c>
      <c r="D5023" s="6">
        <v>45588</v>
      </c>
      <c r="E5023">
        <v>6</v>
      </c>
      <c r="F5023" s="9">
        <v>20</v>
      </c>
      <c r="G5023" s="10">
        <v>9.7234103053823032E-2</v>
      </c>
    </row>
    <row r="5024" spans="1:7" x14ac:dyDescent="0.35">
      <c r="A5024" s="2">
        <v>6023</v>
      </c>
      <c r="B5024" s="2" t="s">
        <v>199</v>
      </c>
      <c r="C5024" s="2" t="s">
        <v>346</v>
      </c>
      <c r="D5024" s="6">
        <v>45588</v>
      </c>
      <c r="E5024">
        <v>7</v>
      </c>
      <c r="F5024" s="9">
        <v>70</v>
      </c>
      <c r="G5024" s="10">
        <v>6.7375459686667499E-2</v>
      </c>
    </row>
    <row r="5025" spans="1:7" x14ac:dyDescent="0.35">
      <c r="A5025" s="2">
        <v>6024</v>
      </c>
      <c r="B5025" s="2" t="s">
        <v>159</v>
      </c>
      <c r="C5025" s="2" t="s">
        <v>344</v>
      </c>
      <c r="D5025" s="6">
        <v>45588</v>
      </c>
      <c r="E5025">
        <v>1</v>
      </c>
      <c r="F5025" s="9">
        <v>12</v>
      </c>
      <c r="G5025" s="10">
        <v>5.1932665026681195E-2</v>
      </c>
    </row>
    <row r="5026" spans="1:7" x14ac:dyDescent="0.35">
      <c r="A5026" s="2">
        <v>6025</v>
      </c>
      <c r="B5026" s="2" t="s">
        <v>61</v>
      </c>
      <c r="C5026" s="2" t="s">
        <v>390</v>
      </c>
      <c r="D5026" s="6">
        <v>45588</v>
      </c>
      <c r="E5026">
        <v>9</v>
      </c>
      <c r="F5026" s="9">
        <v>88</v>
      </c>
      <c r="G5026" s="10">
        <v>6.7477601361751183E-3</v>
      </c>
    </row>
    <row r="5027" spans="1:7" x14ac:dyDescent="0.35">
      <c r="A5027" s="2">
        <v>6026</v>
      </c>
      <c r="B5027" s="2" t="s">
        <v>286</v>
      </c>
      <c r="C5027" s="2" t="s">
        <v>422</v>
      </c>
      <c r="D5027" s="6">
        <v>45589</v>
      </c>
      <c r="E5027">
        <v>6</v>
      </c>
      <c r="F5027" s="9">
        <v>22.5</v>
      </c>
      <c r="G5027" s="10">
        <v>7.8120495956127509E-2</v>
      </c>
    </row>
    <row r="5028" spans="1:7" x14ac:dyDescent="0.35">
      <c r="A5028" s="2">
        <v>6027</v>
      </c>
      <c r="B5028" s="2" t="s">
        <v>299</v>
      </c>
      <c r="C5028" s="2" t="s">
        <v>422</v>
      </c>
      <c r="D5028" s="6">
        <v>45589</v>
      </c>
      <c r="E5028">
        <v>2</v>
      </c>
      <c r="F5028" s="9">
        <v>22.5</v>
      </c>
      <c r="G5028" s="10">
        <v>9.2962668063774234E-2</v>
      </c>
    </row>
    <row r="5029" spans="1:7" x14ac:dyDescent="0.35">
      <c r="A5029" s="2">
        <v>6028</v>
      </c>
      <c r="B5029" s="2" t="s">
        <v>243</v>
      </c>
      <c r="C5029" s="2" t="s">
        <v>346</v>
      </c>
      <c r="D5029" s="6">
        <v>45589</v>
      </c>
      <c r="E5029">
        <v>1</v>
      </c>
      <c r="F5029" s="9">
        <v>70</v>
      </c>
      <c r="G5029" s="10">
        <v>8.8771847796410688E-2</v>
      </c>
    </row>
    <row r="5030" spans="1:7" x14ac:dyDescent="0.35">
      <c r="A5030" s="2">
        <v>6029</v>
      </c>
      <c r="B5030" s="2" t="s">
        <v>47</v>
      </c>
      <c r="C5030" s="2" t="s">
        <v>410</v>
      </c>
      <c r="D5030" s="6">
        <v>45589</v>
      </c>
      <c r="E5030">
        <v>6</v>
      </c>
      <c r="F5030" s="9">
        <v>82.5</v>
      </c>
      <c r="G5030" s="10">
        <v>1.1033965417591808E-2</v>
      </c>
    </row>
    <row r="5031" spans="1:7" x14ac:dyDescent="0.35">
      <c r="A5031" s="2">
        <v>6030</v>
      </c>
      <c r="B5031" s="2" t="s">
        <v>245</v>
      </c>
      <c r="C5031" s="2" t="s">
        <v>350</v>
      </c>
      <c r="D5031" s="6">
        <v>45589</v>
      </c>
      <c r="E5031">
        <v>7</v>
      </c>
      <c r="F5031" s="9">
        <v>80</v>
      </c>
      <c r="G5031" s="10">
        <v>8.9492440285133153E-3</v>
      </c>
    </row>
    <row r="5032" spans="1:7" x14ac:dyDescent="0.35">
      <c r="A5032" s="2">
        <v>6031</v>
      </c>
      <c r="B5032" s="2" t="s">
        <v>87</v>
      </c>
      <c r="C5032" s="2" t="s">
        <v>338</v>
      </c>
      <c r="D5032" s="6">
        <v>45589</v>
      </c>
      <c r="E5032">
        <v>2</v>
      </c>
      <c r="F5032" s="9">
        <v>32</v>
      </c>
      <c r="G5032" s="10">
        <v>3.7881130615664673E-3</v>
      </c>
    </row>
    <row r="5033" spans="1:7" x14ac:dyDescent="0.35">
      <c r="A5033" s="2">
        <v>6032</v>
      </c>
      <c r="B5033" s="2" t="s">
        <v>179</v>
      </c>
      <c r="C5033" s="2" t="s">
        <v>319</v>
      </c>
      <c r="D5033" s="6">
        <v>45589</v>
      </c>
      <c r="E5033">
        <v>6</v>
      </c>
      <c r="F5033" s="9">
        <v>60</v>
      </c>
      <c r="G5033" s="10">
        <v>3.6717020110593523E-2</v>
      </c>
    </row>
    <row r="5034" spans="1:7" x14ac:dyDescent="0.35">
      <c r="A5034" s="2">
        <v>6033</v>
      </c>
      <c r="B5034" s="2" t="s">
        <v>85</v>
      </c>
      <c r="C5034" s="2" t="s">
        <v>412</v>
      </c>
      <c r="D5034" s="6">
        <v>45589</v>
      </c>
      <c r="E5034">
        <v>1</v>
      </c>
      <c r="F5034" s="9">
        <v>44.5</v>
      </c>
      <c r="G5034" s="10">
        <v>6.3772452592047932E-2</v>
      </c>
    </row>
    <row r="5035" spans="1:7" x14ac:dyDescent="0.35">
      <c r="A5035" s="2">
        <v>6034</v>
      </c>
      <c r="B5035" s="2" t="s">
        <v>154</v>
      </c>
      <c r="C5035" s="2" t="s">
        <v>342</v>
      </c>
      <c r="D5035" s="6">
        <v>45589</v>
      </c>
      <c r="E5035">
        <v>5</v>
      </c>
      <c r="F5035" s="9">
        <v>23</v>
      </c>
      <c r="G5035" s="10">
        <v>2.6676153099391055E-2</v>
      </c>
    </row>
    <row r="5036" spans="1:7" x14ac:dyDescent="0.35">
      <c r="A5036" s="2">
        <v>6035</v>
      </c>
      <c r="B5036" s="2" t="s">
        <v>236</v>
      </c>
      <c r="C5036" s="2" t="s">
        <v>370</v>
      </c>
      <c r="D5036" s="6">
        <v>45589</v>
      </c>
      <c r="E5036">
        <v>7</v>
      </c>
      <c r="F5036" s="9">
        <v>85</v>
      </c>
      <c r="G5036" s="10">
        <v>5.1246618717493524E-2</v>
      </c>
    </row>
    <row r="5037" spans="1:7" x14ac:dyDescent="0.35">
      <c r="A5037" s="2">
        <v>6036</v>
      </c>
      <c r="B5037" s="2" t="s">
        <v>177</v>
      </c>
      <c r="C5037" s="2" t="s">
        <v>404</v>
      </c>
      <c r="D5037" s="6">
        <v>45589</v>
      </c>
      <c r="E5037">
        <v>9</v>
      </c>
      <c r="F5037" s="9">
        <v>10.5</v>
      </c>
      <c r="G5037" s="10">
        <v>7.6397996217901193E-2</v>
      </c>
    </row>
    <row r="5038" spans="1:7" x14ac:dyDescent="0.35">
      <c r="A5038" s="2">
        <v>6037</v>
      </c>
      <c r="B5038" s="2" t="s">
        <v>204</v>
      </c>
      <c r="C5038" s="2" t="s">
        <v>348</v>
      </c>
      <c r="D5038" s="6">
        <v>45589</v>
      </c>
      <c r="E5038">
        <v>9</v>
      </c>
      <c r="F5038" s="9">
        <v>26</v>
      </c>
      <c r="G5038" s="10">
        <v>3.4226687658012615E-2</v>
      </c>
    </row>
    <row r="5039" spans="1:7" x14ac:dyDescent="0.35">
      <c r="A5039" s="2">
        <v>6038</v>
      </c>
      <c r="B5039" s="2" t="s">
        <v>61</v>
      </c>
      <c r="C5039" s="2" t="s">
        <v>354</v>
      </c>
      <c r="D5039" s="6">
        <v>45589</v>
      </c>
      <c r="E5039">
        <v>6</v>
      </c>
      <c r="F5039" s="9">
        <v>38</v>
      </c>
      <c r="G5039" s="10">
        <v>8.260491756735755E-2</v>
      </c>
    </row>
    <row r="5040" spans="1:7" x14ac:dyDescent="0.35">
      <c r="A5040" s="2">
        <v>6039</v>
      </c>
      <c r="B5040" s="2" t="s">
        <v>204</v>
      </c>
      <c r="C5040" s="2" t="s">
        <v>344</v>
      </c>
      <c r="D5040" s="6">
        <v>45589</v>
      </c>
      <c r="E5040">
        <v>9</v>
      </c>
      <c r="F5040" s="9">
        <v>12</v>
      </c>
      <c r="G5040" s="10">
        <v>6.5393119186821488E-2</v>
      </c>
    </row>
    <row r="5041" spans="1:7" x14ac:dyDescent="0.35">
      <c r="A5041" s="2">
        <v>6040</v>
      </c>
      <c r="B5041" s="2" t="s">
        <v>138</v>
      </c>
      <c r="C5041" s="2" t="s">
        <v>414</v>
      </c>
      <c r="D5041" s="6">
        <v>45589</v>
      </c>
      <c r="E5041">
        <v>7</v>
      </c>
      <c r="F5041" s="9">
        <v>39.5</v>
      </c>
      <c r="G5041" s="10">
        <v>2.1437212282109222E-2</v>
      </c>
    </row>
    <row r="5042" spans="1:7" x14ac:dyDescent="0.35">
      <c r="A5042" s="2">
        <v>6041</v>
      </c>
      <c r="B5042" s="2" t="s">
        <v>113</v>
      </c>
      <c r="C5042" s="2" t="s">
        <v>338</v>
      </c>
      <c r="D5042" s="6">
        <v>45589</v>
      </c>
      <c r="E5042">
        <v>4</v>
      </c>
      <c r="F5042" s="9">
        <v>32</v>
      </c>
      <c r="G5042" s="10">
        <v>7.3789663934818839E-2</v>
      </c>
    </row>
    <row r="5043" spans="1:7" x14ac:dyDescent="0.35">
      <c r="A5043" s="2">
        <v>6042</v>
      </c>
      <c r="B5043" s="2" t="s">
        <v>218</v>
      </c>
      <c r="C5043" s="2" t="s">
        <v>382</v>
      </c>
      <c r="D5043" s="6">
        <v>45589</v>
      </c>
      <c r="E5043">
        <v>1</v>
      </c>
      <c r="F5043" s="9">
        <v>21</v>
      </c>
      <c r="G5043" s="10">
        <v>5.7855385791468462E-2</v>
      </c>
    </row>
    <row r="5044" spans="1:7" x14ac:dyDescent="0.35">
      <c r="A5044" s="2">
        <v>6043</v>
      </c>
      <c r="B5044" s="2" t="s">
        <v>13</v>
      </c>
      <c r="C5044" s="2" t="s">
        <v>352</v>
      </c>
      <c r="D5044" s="6">
        <v>45590</v>
      </c>
      <c r="E5044">
        <v>10</v>
      </c>
      <c r="F5044" s="9">
        <v>43</v>
      </c>
      <c r="G5044" s="10">
        <v>8.5309984523098764E-2</v>
      </c>
    </row>
    <row r="5045" spans="1:7" x14ac:dyDescent="0.35">
      <c r="A5045" s="2">
        <v>6044</v>
      </c>
      <c r="B5045" s="2" t="s">
        <v>143</v>
      </c>
      <c r="C5045" s="2" t="s">
        <v>335</v>
      </c>
      <c r="D5045" s="6">
        <v>45590</v>
      </c>
      <c r="E5045">
        <v>3</v>
      </c>
      <c r="F5045" s="9">
        <v>15</v>
      </c>
      <c r="G5045" s="10">
        <v>4.6660241749308641E-2</v>
      </c>
    </row>
    <row r="5046" spans="1:7" x14ac:dyDescent="0.35">
      <c r="A5046" s="2">
        <v>6045</v>
      </c>
      <c r="B5046" s="2" t="s">
        <v>283</v>
      </c>
      <c r="C5046" s="2" t="s">
        <v>338</v>
      </c>
      <c r="D5046" s="6">
        <v>45590</v>
      </c>
      <c r="E5046">
        <v>7</v>
      </c>
      <c r="F5046" s="9">
        <v>32</v>
      </c>
      <c r="G5046" s="10">
        <v>6.1549932893004894E-2</v>
      </c>
    </row>
    <row r="5047" spans="1:7" x14ac:dyDescent="0.35">
      <c r="A5047" s="2">
        <v>6046</v>
      </c>
      <c r="B5047" s="2" t="s">
        <v>261</v>
      </c>
      <c r="C5047" s="2" t="s">
        <v>408</v>
      </c>
      <c r="D5047" s="6">
        <v>45590</v>
      </c>
      <c r="E5047">
        <v>5</v>
      </c>
      <c r="F5047" s="9">
        <v>25.5</v>
      </c>
      <c r="G5047" s="10">
        <v>7.5139760721927521E-3</v>
      </c>
    </row>
    <row r="5048" spans="1:7" x14ac:dyDescent="0.35">
      <c r="A5048" s="2">
        <v>6047</v>
      </c>
      <c r="B5048" s="2" t="s">
        <v>198</v>
      </c>
      <c r="C5048" s="2" t="s">
        <v>335</v>
      </c>
      <c r="D5048" s="6">
        <v>45590</v>
      </c>
      <c r="E5048">
        <v>4</v>
      </c>
      <c r="F5048" s="9">
        <v>15</v>
      </c>
      <c r="G5048" s="10">
        <v>4.7360762503025457E-3</v>
      </c>
    </row>
    <row r="5049" spans="1:7" x14ac:dyDescent="0.35">
      <c r="A5049" s="2">
        <v>6048</v>
      </c>
      <c r="B5049" s="2" t="s">
        <v>79</v>
      </c>
      <c r="C5049" s="2" t="s">
        <v>372</v>
      </c>
      <c r="D5049" s="6">
        <v>45590</v>
      </c>
      <c r="E5049">
        <v>9</v>
      </c>
      <c r="F5049" s="9">
        <v>46</v>
      </c>
      <c r="G5049" s="10">
        <v>9.8898157619464008E-2</v>
      </c>
    </row>
    <row r="5050" spans="1:7" x14ac:dyDescent="0.35">
      <c r="A5050" s="2">
        <v>6049</v>
      </c>
      <c r="B5050" s="2" t="s">
        <v>109</v>
      </c>
      <c r="C5050" s="2" t="s">
        <v>340</v>
      </c>
      <c r="D5050" s="6">
        <v>45590</v>
      </c>
      <c r="E5050">
        <v>8</v>
      </c>
      <c r="F5050" s="9">
        <v>44</v>
      </c>
      <c r="G5050" s="10">
        <v>1.8906581575267215E-2</v>
      </c>
    </row>
    <row r="5051" spans="1:7" x14ac:dyDescent="0.35">
      <c r="A5051" s="2">
        <v>6050</v>
      </c>
      <c r="B5051" s="2" t="s">
        <v>135</v>
      </c>
      <c r="C5051" s="2" t="s">
        <v>402</v>
      </c>
      <c r="D5051" s="6">
        <v>45590</v>
      </c>
      <c r="E5051">
        <v>4</v>
      </c>
      <c r="F5051" s="9">
        <v>28</v>
      </c>
      <c r="G5051" s="10">
        <v>8.6875924040495933E-2</v>
      </c>
    </row>
    <row r="5052" spans="1:7" x14ac:dyDescent="0.35">
      <c r="A5052" s="2">
        <v>6051</v>
      </c>
      <c r="B5052" s="2" t="s">
        <v>263</v>
      </c>
      <c r="C5052" s="2" t="s">
        <v>408</v>
      </c>
      <c r="D5052" s="6">
        <v>45590</v>
      </c>
      <c r="E5052">
        <v>4</v>
      </c>
      <c r="F5052" s="9">
        <v>25.5</v>
      </c>
      <c r="G5052" s="10">
        <v>5.4337405193310429E-2</v>
      </c>
    </row>
    <row r="5053" spans="1:7" x14ac:dyDescent="0.35">
      <c r="A5053" s="2">
        <v>6052</v>
      </c>
      <c r="B5053" s="2" t="s">
        <v>119</v>
      </c>
      <c r="C5053" s="2" t="s">
        <v>350</v>
      </c>
      <c r="D5053" s="6">
        <v>45590</v>
      </c>
      <c r="E5053">
        <v>2</v>
      </c>
      <c r="F5053" s="9">
        <v>80</v>
      </c>
      <c r="G5053" s="10">
        <v>8.7992154259277533E-2</v>
      </c>
    </row>
    <row r="5054" spans="1:7" x14ac:dyDescent="0.35">
      <c r="A5054" s="2">
        <v>6053</v>
      </c>
      <c r="B5054" s="2" t="s">
        <v>214</v>
      </c>
      <c r="C5054" s="2" t="s">
        <v>396</v>
      </c>
      <c r="D5054" s="6">
        <v>45590</v>
      </c>
      <c r="E5054">
        <v>3</v>
      </c>
      <c r="F5054" s="9">
        <v>13</v>
      </c>
      <c r="G5054" s="10">
        <v>2.205497418876097E-2</v>
      </c>
    </row>
    <row r="5055" spans="1:7" x14ac:dyDescent="0.35">
      <c r="A5055" s="2">
        <v>6054</v>
      </c>
      <c r="B5055" s="2" t="s">
        <v>65</v>
      </c>
      <c r="C5055" s="2" t="s">
        <v>356</v>
      </c>
      <c r="D5055" s="6">
        <v>45590</v>
      </c>
      <c r="E5055">
        <v>7</v>
      </c>
      <c r="F5055" s="9">
        <v>17</v>
      </c>
      <c r="G5055" s="10">
        <v>8.0741270243101668E-2</v>
      </c>
    </row>
    <row r="5056" spans="1:7" x14ac:dyDescent="0.35">
      <c r="A5056" s="2">
        <v>6055</v>
      </c>
      <c r="B5056" s="2" t="s">
        <v>131</v>
      </c>
      <c r="C5056" s="2" t="s">
        <v>402</v>
      </c>
      <c r="D5056" s="6">
        <v>45590</v>
      </c>
      <c r="E5056">
        <v>7</v>
      </c>
      <c r="F5056" s="9">
        <v>28</v>
      </c>
      <c r="G5056" s="10">
        <v>7.8941927075119073E-2</v>
      </c>
    </row>
    <row r="5057" spans="1:7" x14ac:dyDescent="0.35">
      <c r="A5057" s="2">
        <v>6056</v>
      </c>
      <c r="B5057" s="2" t="s">
        <v>268</v>
      </c>
      <c r="C5057" s="2" t="s">
        <v>322</v>
      </c>
      <c r="D5057" s="6">
        <v>45590</v>
      </c>
      <c r="E5057">
        <v>5</v>
      </c>
      <c r="F5057" s="9">
        <v>25</v>
      </c>
      <c r="G5057" s="10">
        <v>3.2137501570394134E-2</v>
      </c>
    </row>
    <row r="5058" spans="1:7" x14ac:dyDescent="0.35">
      <c r="A5058" s="2">
        <v>6057</v>
      </c>
      <c r="B5058" s="2" t="s">
        <v>59</v>
      </c>
      <c r="C5058" s="2" t="s">
        <v>422</v>
      </c>
      <c r="D5058" s="6">
        <v>45590</v>
      </c>
      <c r="E5058">
        <v>7</v>
      </c>
      <c r="F5058" s="9">
        <v>22.5</v>
      </c>
      <c r="G5058" s="10">
        <v>2.9098684230582372E-2</v>
      </c>
    </row>
    <row r="5059" spans="1:7" x14ac:dyDescent="0.35">
      <c r="A5059" s="2">
        <v>6058</v>
      </c>
      <c r="B5059" s="2" t="s">
        <v>73</v>
      </c>
      <c r="C5059" s="2" t="s">
        <v>422</v>
      </c>
      <c r="D5059" s="6">
        <v>45590</v>
      </c>
      <c r="E5059">
        <v>6</v>
      </c>
      <c r="F5059" s="9">
        <v>22.5</v>
      </c>
      <c r="G5059" s="10">
        <v>7.5642691121643083E-2</v>
      </c>
    </row>
    <row r="5060" spans="1:7" x14ac:dyDescent="0.35">
      <c r="A5060" s="2">
        <v>6059</v>
      </c>
      <c r="B5060" s="2" t="s">
        <v>108</v>
      </c>
      <c r="C5060" s="2" t="s">
        <v>392</v>
      </c>
      <c r="D5060" s="6">
        <v>45590</v>
      </c>
      <c r="E5060">
        <v>4</v>
      </c>
      <c r="F5060" s="9">
        <v>39</v>
      </c>
      <c r="G5060" s="10">
        <v>8.2986479625987167E-2</v>
      </c>
    </row>
    <row r="5061" spans="1:7" x14ac:dyDescent="0.35">
      <c r="A5061" s="2">
        <v>6060</v>
      </c>
      <c r="B5061" s="2" t="s">
        <v>259</v>
      </c>
      <c r="C5061" s="2" t="s">
        <v>382</v>
      </c>
      <c r="D5061" s="6">
        <v>45590</v>
      </c>
      <c r="E5061">
        <v>10</v>
      </c>
      <c r="F5061" s="9">
        <v>21</v>
      </c>
      <c r="G5061" s="10">
        <v>7.2824948316957572E-2</v>
      </c>
    </row>
    <row r="5062" spans="1:7" x14ac:dyDescent="0.35">
      <c r="A5062" s="2">
        <v>6061</v>
      </c>
      <c r="B5062" s="2" t="s">
        <v>284</v>
      </c>
      <c r="C5062" s="2" t="s">
        <v>319</v>
      </c>
      <c r="D5062" s="6">
        <v>45590</v>
      </c>
      <c r="E5062">
        <v>2</v>
      </c>
      <c r="F5062" s="9">
        <v>60</v>
      </c>
      <c r="G5062" s="10">
        <v>9.7023605315353201E-2</v>
      </c>
    </row>
    <row r="5063" spans="1:7" x14ac:dyDescent="0.35">
      <c r="A5063" s="2">
        <v>6062</v>
      </c>
      <c r="B5063" s="2" t="s">
        <v>159</v>
      </c>
      <c r="C5063" s="2" t="s">
        <v>394</v>
      </c>
      <c r="D5063" s="6">
        <v>45590</v>
      </c>
      <c r="E5063">
        <v>1</v>
      </c>
      <c r="F5063" s="9">
        <v>35</v>
      </c>
      <c r="G5063" s="10">
        <v>7.8426666098534714E-2</v>
      </c>
    </row>
    <row r="5064" spans="1:7" x14ac:dyDescent="0.35">
      <c r="A5064" s="2">
        <v>6063</v>
      </c>
      <c r="B5064" s="2" t="s">
        <v>106</v>
      </c>
      <c r="C5064" s="2" t="s">
        <v>398</v>
      </c>
      <c r="D5064" s="6">
        <v>45590</v>
      </c>
      <c r="E5064">
        <v>8</v>
      </c>
      <c r="F5064" s="9">
        <v>33.5</v>
      </c>
      <c r="G5064" s="10">
        <v>5.3566438338552985E-2</v>
      </c>
    </row>
    <row r="5065" spans="1:7" x14ac:dyDescent="0.35">
      <c r="A5065" s="2">
        <v>6064</v>
      </c>
      <c r="B5065" s="2" t="s">
        <v>201</v>
      </c>
      <c r="C5065" s="2" t="s">
        <v>398</v>
      </c>
      <c r="D5065" s="6">
        <v>45590</v>
      </c>
      <c r="E5065">
        <v>3</v>
      </c>
      <c r="F5065" s="9">
        <v>33.5</v>
      </c>
      <c r="G5065" s="10">
        <v>7.243244572463603E-2</v>
      </c>
    </row>
    <row r="5066" spans="1:7" x14ac:dyDescent="0.35">
      <c r="A5066" s="2">
        <v>6065</v>
      </c>
      <c r="B5066" s="2" t="s">
        <v>198</v>
      </c>
      <c r="C5066" s="2" t="s">
        <v>400</v>
      </c>
      <c r="D5066" s="6">
        <v>45590</v>
      </c>
      <c r="E5066">
        <v>5</v>
      </c>
      <c r="F5066" s="9">
        <v>53</v>
      </c>
      <c r="G5066" s="10">
        <v>1.8003117723943685E-2</v>
      </c>
    </row>
    <row r="5067" spans="1:7" x14ac:dyDescent="0.35">
      <c r="A5067" s="2">
        <v>6066</v>
      </c>
      <c r="B5067" s="2" t="s">
        <v>149</v>
      </c>
      <c r="C5067" s="2" t="s">
        <v>338</v>
      </c>
      <c r="D5067" s="6">
        <v>45591</v>
      </c>
      <c r="E5067">
        <v>5</v>
      </c>
      <c r="F5067" s="9">
        <v>32</v>
      </c>
      <c r="G5067" s="10">
        <v>6.4201877996927309E-2</v>
      </c>
    </row>
    <row r="5068" spans="1:7" x14ac:dyDescent="0.35">
      <c r="A5068" s="2">
        <v>6067</v>
      </c>
      <c r="B5068" s="2" t="s">
        <v>161</v>
      </c>
      <c r="C5068" s="2" t="s">
        <v>398</v>
      </c>
      <c r="D5068" s="6">
        <v>45591</v>
      </c>
      <c r="E5068">
        <v>5</v>
      </c>
      <c r="F5068" s="9">
        <v>33.5</v>
      </c>
      <c r="G5068" s="10">
        <v>2.6409693214295562E-2</v>
      </c>
    </row>
    <row r="5069" spans="1:7" x14ac:dyDescent="0.35">
      <c r="A5069" s="2">
        <v>6068</v>
      </c>
      <c r="B5069" s="2" t="s">
        <v>199</v>
      </c>
      <c r="C5069" s="2" t="s">
        <v>420</v>
      </c>
      <c r="D5069" s="6">
        <v>45591</v>
      </c>
      <c r="E5069">
        <v>4</v>
      </c>
      <c r="F5069" s="9">
        <v>47.5</v>
      </c>
      <c r="G5069" s="10">
        <v>7.9556690266458521E-2</v>
      </c>
    </row>
    <row r="5070" spans="1:7" x14ac:dyDescent="0.35">
      <c r="A5070" s="2">
        <v>6069</v>
      </c>
      <c r="B5070" s="2" t="s">
        <v>93</v>
      </c>
      <c r="C5070" s="2" t="s">
        <v>8</v>
      </c>
      <c r="D5070" s="6">
        <v>45591</v>
      </c>
      <c r="E5070">
        <v>4</v>
      </c>
      <c r="F5070" s="9">
        <v>30</v>
      </c>
      <c r="G5070" s="10">
        <v>1.6549768625220153E-2</v>
      </c>
    </row>
    <row r="5071" spans="1:7" x14ac:dyDescent="0.35">
      <c r="A5071" s="2">
        <v>6070</v>
      </c>
      <c r="B5071" s="2" t="s">
        <v>97</v>
      </c>
      <c r="C5071" s="2" t="s">
        <v>366</v>
      </c>
      <c r="D5071" s="6">
        <v>45591</v>
      </c>
      <c r="E5071">
        <v>10</v>
      </c>
      <c r="F5071" s="9">
        <v>65</v>
      </c>
      <c r="G5071" s="10">
        <v>5.3425092071798019E-2</v>
      </c>
    </row>
    <row r="5072" spans="1:7" x14ac:dyDescent="0.35">
      <c r="A5072" s="2">
        <v>6071</v>
      </c>
      <c r="B5072" s="2" t="s">
        <v>71</v>
      </c>
      <c r="C5072" s="2" t="s">
        <v>374</v>
      </c>
      <c r="D5072" s="6">
        <v>45591</v>
      </c>
      <c r="E5072">
        <v>2</v>
      </c>
      <c r="F5072" s="9">
        <v>40</v>
      </c>
      <c r="G5072" s="10">
        <v>6.9093673973657802E-2</v>
      </c>
    </row>
    <row r="5073" spans="1:7" x14ac:dyDescent="0.35">
      <c r="A5073" s="2">
        <v>6072</v>
      </c>
      <c r="B5073" s="2" t="s">
        <v>12</v>
      </c>
      <c r="C5073" s="2" t="s">
        <v>392</v>
      </c>
      <c r="D5073" s="6">
        <v>45591</v>
      </c>
      <c r="E5073">
        <v>9</v>
      </c>
      <c r="F5073" s="9">
        <v>39</v>
      </c>
      <c r="G5073" s="10">
        <v>9.4184848042314778E-2</v>
      </c>
    </row>
    <row r="5074" spans="1:7" x14ac:dyDescent="0.35">
      <c r="A5074" s="2">
        <v>6073</v>
      </c>
      <c r="B5074" s="2" t="s">
        <v>83</v>
      </c>
      <c r="C5074" s="2" t="s">
        <v>348</v>
      </c>
      <c r="D5074" s="6">
        <v>45591</v>
      </c>
      <c r="E5074">
        <v>4</v>
      </c>
      <c r="F5074" s="9">
        <v>26</v>
      </c>
      <c r="G5074" s="10">
        <v>6.3006184089730508E-2</v>
      </c>
    </row>
    <row r="5075" spans="1:7" x14ac:dyDescent="0.35">
      <c r="A5075" s="2">
        <v>6074</v>
      </c>
      <c r="B5075" s="2" t="s">
        <v>67</v>
      </c>
      <c r="C5075" s="2" t="s">
        <v>398</v>
      </c>
      <c r="D5075" s="6">
        <v>45591</v>
      </c>
      <c r="E5075">
        <v>8</v>
      </c>
      <c r="F5075" s="9">
        <v>33.5</v>
      </c>
      <c r="G5075" s="10">
        <v>4.4809469222645761E-2</v>
      </c>
    </row>
    <row r="5076" spans="1:7" x14ac:dyDescent="0.35">
      <c r="A5076" s="2">
        <v>6075</v>
      </c>
      <c r="B5076" s="2" t="s">
        <v>75</v>
      </c>
      <c r="C5076" s="2" t="s">
        <v>340</v>
      </c>
      <c r="D5076" s="6">
        <v>45591</v>
      </c>
      <c r="E5076">
        <v>5</v>
      </c>
      <c r="F5076" s="9">
        <v>44</v>
      </c>
      <c r="G5076" s="10">
        <v>1.7129620290745839E-2</v>
      </c>
    </row>
    <row r="5077" spans="1:7" x14ac:dyDescent="0.35">
      <c r="A5077" s="2">
        <v>6076</v>
      </c>
      <c r="B5077" s="2" t="s">
        <v>113</v>
      </c>
      <c r="C5077" s="2" t="s">
        <v>378</v>
      </c>
      <c r="D5077" s="6">
        <v>45591</v>
      </c>
      <c r="E5077">
        <v>2</v>
      </c>
      <c r="F5077" s="9">
        <v>37</v>
      </c>
      <c r="G5077" s="10">
        <v>9.4991893137517977E-2</v>
      </c>
    </row>
    <row r="5078" spans="1:7" x14ac:dyDescent="0.35">
      <c r="A5078" s="2">
        <v>6077</v>
      </c>
      <c r="B5078" s="2" t="s">
        <v>210</v>
      </c>
      <c r="C5078" s="2" t="s">
        <v>388</v>
      </c>
      <c r="D5078" s="6">
        <v>45591</v>
      </c>
      <c r="E5078">
        <v>8</v>
      </c>
      <c r="F5078" s="9">
        <v>26.5</v>
      </c>
      <c r="G5078" s="10">
        <v>6.3208826510957439E-2</v>
      </c>
    </row>
    <row r="5079" spans="1:7" x14ac:dyDescent="0.35">
      <c r="A5079" s="2">
        <v>6078</v>
      </c>
      <c r="B5079" s="2" t="s">
        <v>61</v>
      </c>
      <c r="C5079" s="2" t="s">
        <v>319</v>
      </c>
      <c r="D5079" s="6">
        <v>45591</v>
      </c>
      <c r="E5079">
        <v>5</v>
      </c>
      <c r="F5079" s="9">
        <v>60</v>
      </c>
      <c r="G5079" s="10">
        <v>4.1252263991801597E-2</v>
      </c>
    </row>
    <row r="5080" spans="1:7" x14ac:dyDescent="0.35">
      <c r="A5080" s="2">
        <v>6079</v>
      </c>
      <c r="B5080" s="2" t="s">
        <v>109</v>
      </c>
      <c r="C5080" s="2" t="s">
        <v>348</v>
      </c>
      <c r="D5080" s="6">
        <v>45591</v>
      </c>
      <c r="E5080">
        <v>3</v>
      </c>
      <c r="F5080" s="9">
        <v>26</v>
      </c>
      <c r="G5080" s="10">
        <v>9.2478824896084597E-2</v>
      </c>
    </row>
    <row r="5081" spans="1:7" x14ac:dyDescent="0.35">
      <c r="A5081" s="2">
        <v>6080</v>
      </c>
      <c r="B5081" s="2" t="s">
        <v>109</v>
      </c>
      <c r="C5081" s="2" t="s">
        <v>416</v>
      </c>
      <c r="D5081" s="6">
        <v>45592</v>
      </c>
      <c r="E5081">
        <v>1</v>
      </c>
      <c r="F5081" s="9">
        <v>17.5</v>
      </c>
      <c r="G5081" s="10">
        <v>2.3163106475629736E-2</v>
      </c>
    </row>
    <row r="5082" spans="1:7" x14ac:dyDescent="0.35">
      <c r="A5082" s="2">
        <v>6081</v>
      </c>
      <c r="B5082" s="2" t="s">
        <v>147</v>
      </c>
      <c r="C5082" s="2" t="s">
        <v>368</v>
      </c>
      <c r="D5082" s="6">
        <v>45592</v>
      </c>
      <c r="E5082">
        <v>7</v>
      </c>
      <c r="F5082" s="9">
        <v>22</v>
      </c>
      <c r="G5082" s="10">
        <v>4.6234293580780239E-3</v>
      </c>
    </row>
    <row r="5083" spans="1:7" x14ac:dyDescent="0.35">
      <c r="A5083" s="2">
        <v>6082</v>
      </c>
      <c r="B5083" s="2" t="s">
        <v>109</v>
      </c>
      <c r="C5083" s="2" t="s">
        <v>396</v>
      </c>
      <c r="D5083" s="6">
        <v>45592</v>
      </c>
      <c r="E5083">
        <v>8</v>
      </c>
      <c r="F5083" s="9">
        <v>13</v>
      </c>
      <c r="G5083" s="10">
        <v>9.574615988530813E-2</v>
      </c>
    </row>
    <row r="5084" spans="1:7" x14ac:dyDescent="0.35">
      <c r="A5084" s="2">
        <v>6083</v>
      </c>
      <c r="B5084" s="2" t="s">
        <v>166</v>
      </c>
      <c r="C5084" s="2" t="s">
        <v>342</v>
      </c>
      <c r="D5084" s="6">
        <v>45592</v>
      </c>
      <c r="E5084">
        <v>3</v>
      </c>
      <c r="F5084" s="9">
        <v>23</v>
      </c>
      <c r="G5084" s="10">
        <v>2.668714846935524E-2</v>
      </c>
    </row>
    <row r="5085" spans="1:7" x14ac:dyDescent="0.35">
      <c r="A5085" s="2">
        <v>6084</v>
      </c>
      <c r="B5085" s="2" t="s">
        <v>151</v>
      </c>
      <c r="C5085" s="2" t="s">
        <v>338</v>
      </c>
      <c r="D5085" s="6">
        <v>45592</v>
      </c>
      <c r="E5085">
        <v>2</v>
      </c>
      <c r="F5085" s="9">
        <v>32</v>
      </c>
      <c r="G5085" s="10">
        <v>3.6185463787488416E-2</v>
      </c>
    </row>
    <row r="5086" spans="1:7" x14ac:dyDescent="0.35">
      <c r="A5086" s="2">
        <v>6085</v>
      </c>
      <c r="B5086" s="2" t="s">
        <v>45</v>
      </c>
      <c r="C5086" s="2" t="s">
        <v>350</v>
      </c>
      <c r="D5086" s="6">
        <v>45592</v>
      </c>
      <c r="E5086">
        <v>8</v>
      </c>
      <c r="F5086" s="9">
        <v>80</v>
      </c>
      <c r="G5086" s="10">
        <v>9.1825590945769239E-2</v>
      </c>
    </row>
    <row r="5087" spans="1:7" x14ac:dyDescent="0.35">
      <c r="A5087" s="2">
        <v>6086</v>
      </c>
      <c r="B5087" s="2" t="s">
        <v>81</v>
      </c>
      <c r="C5087" s="2" t="s">
        <v>10</v>
      </c>
      <c r="D5087" s="6">
        <v>45592</v>
      </c>
      <c r="E5087">
        <v>10</v>
      </c>
      <c r="F5087" s="9">
        <v>50</v>
      </c>
      <c r="G5087" s="10">
        <v>4.3333743172063515E-3</v>
      </c>
    </row>
    <row r="5088" spans="1:7" x14ac:dyDescent="0.35">
      <c r="A5088" s="2">
        <v>6087</v>
      </c>
      <c r="B5088" s="2" t="s">
        <v>258</v>
      </c>
      <c r="C5088" s="2" t="s">
        <v>410</v>
      </c>
      <c r="D5088" s="6">
        <v>45592</v>
      </c>
      <c r="E5088">
        <v>8</v>
      </c>
      <c r="F5088" s="9">
        <v>82.5</v>
      </c>
      <c r="G5088" s="10">
        <v>1.2858311914358579E-2</v>
      </c>
    </row>
    <row r="5089" spans="1:7" x14ac:dyDescent="0.35">
      <c r="A5089" s="2">
        <v>6088</v>
      </c>
      <c r="B5089" s="2" t="s">
        <v>190</v>
      </c>
      <c r="C5089" s="2" t="s">
        <v>398</v>
      </c>
      <c r="D5089" s="6">
        <v>45592</v>
      </c>
      <c r="E5089">
        <v>1</v>
      </c>
      <c r="F5089" s="9">
        <v>33.5</v>
      </c>
      <c r="G5089" s="10">
        <v>8.316073217066644E-2</v>
      </c>
    </row>
    <row r="5090" spans="1:7" x14ac:dyDescent="0.35">
      <c r="A5090" s="2">
        <v>6089</v>
      </c>
      <c r="B5090" s="2" t="s">
        <v>57</v>
      </c>
      <c r="C5090" s="2" t="s">
        <v>374</v>
      </c>
      <c r="D5090" s="6">
        <v>45592</v>
      </c>
      <c r="E5090">
        <v>2</v>
      </c>
      <c r="F5090" s="9">
        <v>40</v>
      </c>
      <c r="G5090" s="10">
        <v>7.7815154717954596E-2</v>
      </c>
    </row>
    <row r="5091" spans="1:7" x14ac:dyDescent="0.35">
      <c r="A5091" s="2">
        <v>6090</v>
      </c>
      <c r="B5091" s="2" t="s">
        <v>85</v>
      </c>
      <c r="C5091" s="2" t="s">
        <v>354</v>
      </c>
      <c r="D5091" s="6">
        <v>45592</v>
      </c>
      <c r="E5091">
        <v>4</v>
      </c>
      <c r="F5091" s="9">
        <v>38</v>
      </c>
      <c r="G5091" s="10">
        <v>4.1205881858274451E-3</v>
      </c>
    </row>
    <row r="5092" spans="1:7" x14ac:dyDescent="0.35">
      <c r="A5092" s="2">
        <v>6091</v>
      </c>
      <c r="B5092" s="2" t="s">
        <v>154</v>
      </c>
      <c r="C5092" s="2" t="s">
        <v>342</v>
      </c>
      <c r="D5092" s="6">
        <v>45592</v>
      </c>
      <c r="E5092">
        <v>5</v>
      </c>
      <c r="F5092" s="9">
        <v>23</v>
      </c>
      <c r="G5092" s="10">
        <v>8.3497609660087263E-2</v>
      </c>
    </row>
    <row r="5093" spans="1:7" x14ac:dyDescent="0.35">
      <c r="A5093" s="2">
        <v>6092</v>
      </c>
      <c r="B5093" s="2" t="s">
        <v>75</v>
      </c>
      <c r="C5093" s="2" t="s">
        <v>388</v>
      </c>
      <c r="D5093" s="6">
        <v>45592</v>
      </c>
      <c r="E5093">
        <v>7</v>
      </c>
      <c r="F5093" s="9">
        <v>26.5</v>
      </c>
      <c r="G5093" s="10">
        <v>2.9017465292288349E-2</v>
      </c>
    </row>
    <row r="5094" spans="1:7" x14ac:dyDescent="0.35">
      <c r="A5094" s="2">
        <v>6093</v>
      </c>
      <c r="B5094" s="2" t="s">
        <v>149</v>
      </c>
      <c r="C5094" s="2" t="s">
        <v>335</v>
      </c>
      <c r="D5094" s="6">
        <v>45592</v>
      </c>
      <c r="E5094">
        <v>10</v>
      </c>
      <c r="F5094" s="9">
        <v>15</v>
      </c>
      <c r="G5094" s="10">
        <v>3.8349932788062237E-2</v>
      </c>
    </row>
    <row r="5095" spans="1:7" x14ac:dyDescent="0.35">
      <c r="A5095" s="2">
        <v>6094</v>
      </c>
      <c r="B5095" s="2" t="s">
        <v>143</v>
      </c>
      <c r="C5095" s="2" t="s">
        <v>406</v>
      </c>
      <c r="D5095" s="6">
        <v>45592</v>
      </c>
      <c r="E5095">
        <v>3</v>
      </c>
      <c r="F5095" s="9">
        <v>59.5</v>
      </c>
      <c r="G5095" s="10">
        <v>7.8853702037984572E-2</v>
      </c>
    </row>
    <row r="5096" spans="1:7" x14ac:dyDescent="0.35">
      <c r="A5096" s="2">
        <v>6095</v>
      </c>
      <c r="B5096" s="2" t="s">
        <v>307</v>
      </c>
      <c r="C5096" s="2" t="s">
        <v>392</v>
      </c>
      <c r="D5096" s="6">
        <v>45592</v>
      </c>
      <c r="E5096">
        <v>4</v>
      </c>
      <c r="F5096" s="9">
        <v>39</v>
      </c>
      <c r="G5096" s="10">
        <v>9.4150474867936901E-2</v>
      </c>
    </row>
    <row r="5097" spans="1:7" x14ac:dyDescent="0.35">
      <c r="A5097" s="2">
        <v>6096</v>
      </c>
      <c r="B5097" s="2" t="s">
        <v>115</v>
      </c>
      <c r="C5097" s="2" t="s">
        <v>382</v>
      </c>
      <c r="D5097" s="6">
        <v>45592</v>
      </c>
      <c r="E5097">
        <v>5</v>
      </c>
      <c r="F5097" s="9">
        <v>21</v>
      </c>
      <c r="G5097" s="10">
        <v>6.3316967433807603E-2</v>
      </c>
    </row>
    <row r="5098" spans="1:7" x14ac:dyDescent="0.35">
      <c r="A5098" s="2">
        <v>6097</v>
      </c>
      <c r="B5098" s="2" t="s">
        <v>281</v>
      </c>
      <c r="C5098" s="2" t="s">
        <v>364</v>
      </c>
      <c r="D5098" s="6">
        <v>45592</v>
      </c>
      <c r="E5098">
        <v>10</v>
      </c>
      <c r="F5098" s="9">
        <v>11</v>
      </c>
      <c r="G5098" s="10">
        <v>9.3057168873285537E-2</v>
      </c>
    </row>
    <row r="5099" spans="1:7" x14ac:dyDescent="0.35">
      <c r="A5099" s="2">
        <v>6098</v>
      </c>
      <c r="B5099" s="2" t="s">
        <v>281</v>
      </c>
      <c r="C5099" s="2" t="s">
        <v>406</v>
      </c>
      <c r="D5099" s="6">
        <v>45592</v>
      </c>
      <c r="E5099">
        <v>3</v>
      </c>
      <c r="F5099" s="9">
        <v>59.5</v>
      </c>
      <c r="G5099" s="10">
        <v>7.3351694160045652E-2</v>
      </c>
    </row>
    <row r="5100" spans="1:7" x14ac:dyDescent="0.35">
      <c r="A5100" s="2">
        <v>6099</v>
      </c>
      <c r="B5100" s="2" t="s">
        <v>289</v>
      </c>
      <c r="C5100" s="2" t="s">
        <v>326</v>
      </c>
      <c r="D5100" s="6">
        <v>45593</v>
      </c>
      <c r="E5100">
        <v>10</v>
      </c>
      <c r="F5100" s="9">
        <v>90</v>
      </c>
      <c r="G5100" s="10">
        <v>3.3454699718691486E-2</v>
      </c>
    </row>
    <row r="5101" spans="1:7" x14ac:dyDescent="0.35">
      <c r="A5101" s="2">
        <v>6100</v>
      </c>
      <c r="B5101" s="2" t="s">
        <v>141</v>
      </c>
      <c r="C5101" s="2" t="s">
        <v>362</v>
      </c>
      <c r="D5101" s="6">
        <v>45593</v>
      </c>
      <c r="E5101">
        <v>2</v>
      </c>
      <c r="F5101" s="9">
        <v>24</v>
      </c>
      <c r="G5101" s="10">
        <v>5.8717372028615961E-2</v>
      </c>
    </row>
    <row r="5102" spans="1:7" x14ac:dyDescent="0.35">
      <c r="A5102" s="2">
        <v>6101</v>
      </c>
      <c r="B5102" s="2" t="s">
        <v>79</v>
      </c>
      <c r="C5102" s="2" t="s">
        <v>10</v>
      </c>
      <c r="D5102" s="6">
        <v>45593</v>
      </c>
      <c r="E5102">
        <v>7</v>
      </c>
      <c r="F5102" s="9">
        <v>50</v>
      </c>
      <c r="G5102" s="10">
        <v>4.6267438563635549E-2</v>
      </c>
    </row>
    <row r="5103" spans="1:7" x14ac:dyDescent="0.35">
      <c r="A5103" s="2">
        <v>6102</v>
      </c>
      <c r="B5103" s="2" t="s">
        <v>307</v>
      </c>
      <c r="C5103" s="2" t="s">
        <v>410</v>
      </c>
      <c r="D5103" s="6">
        <v>45593</v>
      </c>
      <c r="E5103">
        <v>1</v>
      </c>
      <c r="F5103" s="9">
        <v>82.5</v>
      </c>
      <c r="G5103" s="10">
        <v>4.1861493831150509E-2</v>
      </c>
    </row>
    <row r="5104" spans="1:7" x14ac:dyDescent="0.35">
      <c r="A5104" s="2">
        <v>6103</v>
      </c>
      <c r="B5104" s="2" t="s">
        <v>198</v>
      </c>
      <c r="C5104" s="2" t="s">
        <v>348</v>
      </c>
      <c r="D5104" s="6">
        <v>45593</v>
      </c>
      <c r="E5104">
        <v>4</v>
      </c>
      <c r="F5104" s="9">
        <v>26</v>
      </c>
      <c r="G5104" s="10">
        <v>9.1821051616994387E-2</v>
      </c>
    </row>
    <row r="5105" spans="1:7" x14ac:dyDescent="0.35">
      <c r="A5105" s="2">
        <v>6104</v>
      </c>
      <c r="B5105" s="2" t="s">
        <v>202</v>
      </c>
      <c r="C5105" s="2" t="s">
        <v>412</v>
      </c>
      <c r="D5105" s="6">
        <v>45593</v>
      </c>
      <c r="E5105">
        <v>3</v>
      </c>
      <c r="F5105" s="9">
        <v>44.5</v>
      </c>
      <c r="G5105" s="10">
        <v>2.1810082606433447E-2</v>
      </c>
    </row>
    <row r="5106" spans="1:7" x14ac:dyDescent="0.35">
      <c r="A5106" s="2">
        <v>6105</v>
      </c>
      <c r="B5106" s="2" t="s">
        <v>164</v>
      </c>
      <c r="C5106" s="2" t="s">
        <v>8</v>
      </c>
      <c r="D5106" s="6">
        <v>45593</v>
      </c>
      <c r="E5106">
        <v>2</v>
      </c>
      <c r="F5106" s="9">
        <v>30</v>
      </c>
      <c r="G5106" s="10">
        <v>4.2118901025397594E-2</v>
      </c>
    </row>
    <row r="5107" spans="1:7" x14ac:dyDescent="0.35">
      <c r="A5107" s="2">
        <v>6106</v>
      </c>
      <c r="B5107" s="2" t="s">
        <v>106</v>
      </c>
      <c r="C5107" s="2" t="s">
        <v>364</v>
      </c>
      <c r="D5107" s="6">
        <v>45593</v>
      </c>
      <c r="E5107">
        <v>6</v>
      </c>
      <c r="F5107" s="9">
        <v>11</v>
      </c>
      <c r="G5107" s="10">
        <v>8.4453859528533487E-2</v>
      </c>
    </row>
    <row r="5108" spans="1:7" x14ac:dyDescent="0.35">
      <c r="A5108" s="2">
        <v>6107</v>
      </c>
      <c r="B5108" s="2" t="s">
        <v>87</v>
      </c>
      <c r="C5108" s="2" t="s">
        <v>392</v>
      </c>
      <c r="D5108" s="6">
        <v>45593</v>
      </c>
      <c r="E5108">
        <v>3</v>
      </c>
      <c r="F5108" s="9">
        <v>39</v>
      </c>
      <c r="G5108" s="10">
        <v>2.7016085535033454E-2</v>
      </c>
    </row>
    <row r="5109" spans="1:7" x14ac:dyDescent="0.35">
      <c r="A5109" s="2">
        <v>6108</v>
      </c>
      <c r="B5109" s="2" t="s">
        <v>75</v>
      </c>
      <c r="C5109" s="2" t="s">
        <v>316</v>
      </c>
      <c r="D5109" s="6">
        <v>45593</v>
      </c>
      <c r="E5109">
        <v>4</v>
      </c>
      <c r="F5109" s="9">
        <v>10</v>
      </c>
      <c r="G5109" s="10">
        <v>4.7781666843869412E-2</v>
      </c>
    </row>
    <row r="5110" spans="1:7" x14ac:dyDescent="0.35">
      <c r="A5110" s="2">
        <v>6109</v>
      </c>
      <c r="B5110" s="2" t="s">
        <v>184</v>
      </c>
      <c r="C5110" s="2" t="s">
        <v>412</v>
      </c>
      <c r="D5110" s="6">
        <v>45593</v>
      </c>
      <c r="E5110">
        <v>2</v>
      </c>
      <c r="F5110" s="9">
        <v>44.5</v>
      </c>
      <c r="G5110" s="10">
        <v>9.7653685463801418E-2</v>
      </c>
    </row>
    <row r="5111" spans="1:7" x14ac:dyDescent="0.35">
      <c r="A5111" s="2">
        <v>6110</v>
      </c>
      <c r="B5111" s="2" t="s">
        <v>181</v>
      </c>
      <c r="C5111" s="2" t="s">
        <v>386</v>
      </c>
      <c r="D5111" s="6">
        <v>45593</v>
      </c>
      <c r="E5111">
        <v>1</v>
      </c>
      <c r="F5111" s="9">
        <v>63</v>
      </c>
      <c r="G5111" s="10">
        <v>5.3282508481340453E-2</v>
      </c>
    </row>
    <row r="5112" spans="1:7" x14ac:dyDescent="0.35">
      <c r="A5112" s="2">
        <v>6111</v>
      </c>
      <c r="B5112" s="2" t="s">
        <v>168</v>
      </c>
      <c r="C5112" s="2" t="s">
        <v>388</v>
      </c>
      <c r="D5112" s="6">
        <v>45593</v>
      </c>
      <c r="E5112">
        <v>10</v>
      </c>
      <c r="F5112" s="9">
        <v>26.5</v>
      </c>
      <c r="G5112" s="10">
        <v>5.2885897044906587E-2</v>
      </c>
    </row>
    <row r="5113" spans="1:7" x14ac:dyDescent="0.35">
      <c r="A5113" s="2">
        <v>6112</v>
      </c>
      <c r="B5113" s="2" t="s">
        <v>115</v>
      </c>
      <c r="C5113" s="2" t="s">
        <v>370</v>
      </c>
      <c r="D5113" s="6">
        <v>45593</v>
      </c>
      <c r="E5113">
        <v>10</v>
      </c>
      <c r="F5113" s="9">
        <v>85</v>
      </c>
      <c r="G5113" s="10">
        <v>4.8792442960782202E-2</v>
      </c>
    </row>
    <row r="5114" spans="1:7" x14ac:dyDescent="0.35">
      <c r="A5114" s="2">
        <v>6113</v>
      </c>
      <c r="B5114" s="2" t="s">
        <v>168</v>
      </c>
      <c r="C5114" s="2" t="s">
        <v>360</v>
      </c>
      <c r="D5114" s="6">
        <v>45593</v>
      </c>
      <c r="E5114">
        <v>7</v>
      </c>
      <c r="F5114" s="9">
        <v>54</v>
      </c>
      <c r="G5114" s="10">
        <v>6.1433220153852025E-2</v>
      </c>
    </row>
    <row r="5115" spans="1:7" x14ac:dyDescent="0.35">
      <c r="A5115" s="2">
        <v>6114</v>
      </c>
      <c r="B5115" s="2" t="s">
        <v>238</v>
      </c>
      <c r="C5115" s="2" t="s">
        <v>360</v>
      </c>
      <c r="D5115" s="6">
        <v>45593</v>
      </c>
      <c r="E5115">
        <v>8</v>
      </c>
      <c r="F5115" s="9">
        <v>54</v>
      </c>
      <c r="G5115" s="10">
        <v>2.0131681044299268E-2</v>
      </c>
    </row>
    <row r="5116" spans="1:7" x14ac:dyDescent="0.35">
      <c r="A5116" s="2">
        <v>6115</v>
      </c>
      <c r="B5116" s="2" t="s">
        <v>278</v>
      </c>
      <c r="C5116" s="2" t="s">
        <v>356</v>
      </c>
      <c r="D5116" s="6">
        <v>45593</v>
      </c>
      <c r="E5116">
        <v>5</v>
      </c>
      <c r="F5116" s="9">
        <v>17</v>
      </c>
      <c r="G5116" s="10">
        <v>2.0592257306841024E-2</v>
      </c>
    </row>
    <row r="5117" spans="1:7" x14ac:dyDescent="0.35">
      <c r="A5117" s="2">
        <v>6116</v>
      </c>
      <c r="B5117" s="2" t="s">
        <v>63</v>
      </c>
      <c r="C5117" s="2" t="s">
        <v>404</v>
      </c>
      <c r="D5117" s="6">
        <v>45593</v>
      </c>
      <c r="E5117">
        <v>9</v>
      </c>
      <c r="F5117" s="9">
        <v>10.5</v>
      </c>
      <c r="G5117" s="10">
        <v>9.1508619343005804E-2</v>
      </c>
    </row>
    <row r="5118" spans="1:7" x14ac:dyDescent="0.35">
      <c r="A5118" s="2">
        <v>6117</v>
      </c>
      <c r="B5118" s="2" t="s">
        <v>136</v>
      </c>
      <c r="C5118" s="2" t="s">
        <v>326</v>
      </c>
      <c r="D5118" s="6">
        <v>45594</v>
      </c>
      <c r="E5118">
        <v>6</v>
      </c>
      <c r="F5118" s="9">
        <v>90</v>
      </c>
      <c r="G5118" s="10">
        <v>2.7695648080310442E-2</v>
      </c>
    </row>
    <row r="5119" spans="1:7" x14ac:dyDescent="0.35">
      <c r="A5119" s="2">
        <v>6118</v>
      </c>
      <c r="B5119" s="2" t="s">
        <v>13</v>
      </c>
      <c r="C5119" s="2" t="s">
        <v>360</v>
      </c>
      <c r="D5119" s="6">
        <v>45594</v>
      </c>
      <c r="E5119">
        <v>9</v>
      </c>
      <c r="F5119" s="9">
        <v>54</v>
      </c>
      <c r="G5119" s="10">
        <v>3.8325885936188457E-2</v>
      </c>
    </row>
    <row r="5120" spans="1:7" x14ac:dyDescent="0.35">
      <c r="A5120" s="2">
        <v>6119</v>
      </c>
      <c r="B5120" s="2" t="s">
        <v>256</v>
      </c>
      <c r="C5120" s="2" t="s">
        <v>388</v>
      </c>
      <c r="D5120" s="6">
        <v>45594</v>
      </c>
      <c r="E5120">
        <v>7</v>
      </c>
      <c r="F5120" s="9">
        <v>26.5</v>
      </c>
      <c r="G5120" s="10">
        <v>5.7977895186996524E-2</v>
      </c>
    </row>
    <row r="5121" spans="1:7" x14ac:dyDescent="0.35">
      <c r="A5121" s="2">
        <v>6120</v>
      </c>
      <c r="B5121" s="2" t="s">
        <v>125</v>
      </c>
      <c r="C5121" s="2" t="s">
        <v>380</v>
      </c>
      <c r="D5121" s="6">
        <v>45594</v>
      </c>
      <c r="E5121">
        <v>3</v>
      </c>
      <c r="F5121" s="9">
        <v>48</v>
      </c>
      <c r="G5121" s="10">
        <v>3.4153530996583359E-2</v>
      </c>
    </row>
    <row r="5122" spans="1:7" x14ac:dyDescent="0.35">
      <c r="A5122" s="2">
        <v>6121</v>
      </c>
      <c r="B5122" s="2" t="s">
        <v>151</v>
      </c>
      <c r="C5122" s="2" t="s">
        <v>356</v>
      </c>
      <c r="D5122" s="6">
        <v>45594</v>
      </c>
      <c r="E5122">
        <v>2</v>
      </c>
      <c r="F5122" s="9">
        <v>17</v>
      </c>
      <c r="G5122" s="10">
        <v>7.1832590660965076E-2</v>
      </c>
    </row>
    <row r="5123" spans="1:7" x14ac:dyDescent="0.35">
      <c r="A5123" s="2">
        <v>6122</v>
      </c>
      <c r="B5123" s="2" t="s">
        <v>178</v>
      </c>
      <c r="C5123" s="2" t="s">
        <v>406</v>
      </c>
      <c r="D5123" s="6">
        <v>45594</v>
      </c>
      <c r="E5123">
        <v>6</v>
      </c>
      <c r="F5123" s="9">
        <v>59.5</v>
      </c>
      <c r="G5123" s="10">
        <v>2.4398966042908466E-2</v>
      </c>
    </row>
    <row r="5124" spans="1:7" x14ac:dyDescent="0.35">
      <c r="A5124" s="2">
        <v>6123</v>
      </c>
      <c r="B5124" s="2" t="s">
        <v>77</v>
      </c>
      <c r="C5124" s="2" t="s">
        <v>342</v>
      </c>
      <c r="D5124" s="6">
        <v>45594</v>
      </c>
      <c r="E5124">
        <v>8</v>
      </c>
      <c r="F5124" s="9">
        <v>23</v>
      </c>
      <c r="G5124" s="10">
        <v>4.8206172598401209E-2</v>
      </c>
    </row>
    <row r="5125" spans="1:7" x14ac:dyDescent="0.35">
      <c r="A5125" s="2">
        <v>6124</v>
      </c>
      <c r="B5125" s="2" t="s">
        <v>57</v>
      </c>
      <c r="C5125" s="2" t="s">
        <v>10</v>
      </c>
      <c r="D5125" s="6">
        <v>45594</v>
      </c>
      <c r="E5125">
        <v>1</v>
      </c>
      <c r="F5125" s="9">
        <v>50</v>
      </c>
      <c r="G5125" s="10">
        <v>3.0210497820981976E-2</v>
      </c>
    </row>
    <row r="5126" spans="1:7" x14ac:dyDescent="0.35">
      <c r="A5126" s="2">
        <v>6125</v>
      </c>
      <c r="B5126" s="2" t="s">
        <v>147</v>
      </c>
      <c r="C5126" s="2" t="s">
        <v>352</v>
      </c>
      <c r="D5126" s="6">
        <v>45594</v>
      </c>
      <c r="E5126">
        <v>10</v>
      </c>
      <c r="F5126" s="9">
        <v>43</v>
      </c>
      <c r="G5126" s="10">
        <v>6.0873747100227131E-2</v>
      </c>
    </row>
    <row r="5127" spans="1:7" x14ac:dyDescent="0.35">
      <c r="A5127" s="2">
        <v>6126</v>
      </c>
      <c r="B5127" s="2" t="s">
        <v>224</v>
      </c>
      <c r="C5127" s="2" t="s">
        <v>386</v>
      </c>
      <c r="D5127" s="6">
        <v>45594</v>
      </c>
      <c r="E5127">
        <v>4</v>
      </c>
      <c r="F5127" s="9">
        <v>63</v>
      </c>
      <c r="G5127" s="10">
        <v>7.8846355872437365E-2</v>
      </c>
    </row>
    <row r="5128" spans="1:7" x14ac:dyDescent="0.35">
      <c r="A5128" s="2">
        <v>6127</v>
      </c>
      <c r="B5128" s="2" t="s">
        <v>125</v>
      </c>
      <c r="C5128" s="2" t="s">
        <v>316</v>
      </c>
      <c r="D5128" s="6">
        <v>45594</v>
      </c>
      <c r="E5128">
        <v>6</v>
      </c>
      <c r="F5128" s="9">
        <v>10</v>
      </c>
      <c r="G5128" s="10">
        <v>5.7039475102520602E-2</v>
      </c>
    </row>
    <row r="5129" spans="1:7" x14ac:dyDescent="0.35">
      <c r="A5129" s="2">
        <v>6128</v>
      </c>
      <c r="B5129" s="2" t="s">
        <v>53</v>
      </c>
      <c r="C5129" s="2" t="s">
        <v>329</v>
      </c>
      <c r="D5129" s="6">
        <v>45594</v>
      </c>
      <c r="E5129">
        <v>5</v>
      </c>
      <c r="F5129" s="9">
        <v>40</v>
      </c>
      <c r="G5129" s="10">
        <v>6.5358877938203289E-2</v>
      </c>
    </row>
    <row r="5130" spans="1:7" x14ac:dyDescent="0.35">
      <c r="A5130" s="2">
        <v>6129</v>
      </c>
      <c r="B5130" s="2" t="s">
        <v>108</v>
      </c>
      <c r="C5130" s="2" t="s">
        <v>376</v>
      </c>
      <c r="D5130" s="6">
        <v>45594</v>
      </c>
      <c r="E5130">
        <v>5</v>
      </c>
      <c r="F5130" s="9">
        <v>18</v>
      </c>
      <c r="G5130" s="10">
        <v>6.2450179540136513E-2</v>
      </c>
    </row>
    <row r="5131" spans="1:7" x14ac:dyDescent="0.35">
      <c r="A5131" s="2">
        <v>6130</v>
      </c>
      <c r="B5131" s="2" t="s">
        <v>194</v>
      </c>
      <c r="C5131" s="2" t="s">
        <v>326</v>
      </c>
      <c r="D5131" s="6">
        <v>45594</v>
      </c>
      <c r="E5131">
        <v>9</v>
      </c>
      <c r="F5131" s="9">
        <v>90</v>
      </c>
      <c r="G5131" s="10">
        <v>4.2599525571136179E-2</v>
      </c>
    </row>
    <row r="5132" spans="1:7" x14ac:dyDescent="0.35">
      <c r="A5132" s="2">
        <v>6131</v>
      </c>
      <c r="B5132" s="2" t="s">
        <v>265</v>
      </c>
      <c r="C5132" s="2" t="s">
        <v>368</v>
      </c>
      <c r="D5132" s="6">
        <v>45594</v>
      </c>
      <c r="E5132">
        <v>6</v>
      </c>
      <c r="F5132" s="9">
        <v>22</v>
      </c>
      <c r="G5132" s="10">
        <v>3.6440179234225448E-2</v>
      </c>
    </row>
    <row r="5133" spans="1:7" x14ac:dyDescent="0.35">
      <c r="A5133" s="2">
        <v>6132</v>
      </c>
      <c r="B5133" s="2" t="s">
        <v>208</v>
      </c>
      <c r="C5133" s="2" t="s">
        <v>352</v>
      </c>
      <c r="D5133" s="6">
        <v>45594</v>
      </c>
      <c r="E5133">
        <v>7</v>
      </c>
      <c r="F5133" s="9">
        <v>43</v>
      </c>
      <c r="G5133" s="10">
        <v>2.6397489590867341E-2</v>
      </c>
    </row>
    <row r="5134" spans="1:7" x14ac:dyDescent="0.35">
      <c r="A5134" s="2">
        <v>6133</v>
      </c>
      <c r="B5134" s="2" t="s">
        <v>166</v>
      </c>
      <c r="C5134" s="2" t="s">
        <v>364</v>
      </c>
      <c r="D5134" s="6">
        <v>45594</v>
      </c>
      <c r="E5134">
        <v>7</v>
      </c>
      <c r="F5134" s="9">
        <v>11</v>
      </c>
      <c r="G5134" s="10">
        <v>4.8245645887257854E-2</v>
      </c>
    </row>
    <row r="5135" spans="1:7" x14ac:dyDescent="0.35">
      <c r="A5135" s="2">
        <v>6134</v>
      </c>
      <c r="B5135" s="2" t="s">
        <v>111</v>
      </c>
      <c r="C5135" s="2" t="s">
        <v>414</v>
      </c>
      <c r="D5135" s="6">
        <v>45594</v>
      </c>
      <c r="E5135">
        <v>5</v>
      </c>
      <c r="F5135" s="9">
        <v>39.5</v>
      </c>
      <c r="G5135" s="10">
        <v>2.5646207018439039E-2</v>
      </c>
    </row>
    <row r="5136" spans="1:7" x14ac:dyDescent="0.35">
      <c r="A5136" s="2">
        <v>6135</v>
      </c>
      <c r="B5136" s="2" t="s">
        <v>196</v>
      </c>
      <c r="C5136" s="2" t="s">
        <v>376</v>
      </c>
      <c r="D5136" s="6">
        <v>45594</v>
      </c>
      <c r="E5136">
        <v>5</v>
      </c>
      <c r="F5136" s="9">
        <v>18</v>
      </c>
      <c r="G5136" s="10">
        <v>1.4355571872778083E-2</v>
      </c>
    </row>
    <row r="5137" spans="1:7" x14ac:dyDescent="0.35">
      <c r="A5137" s="2">
        <v>6136</v>
      </c>
      <c r="B5137" s="2" t="s">
        <v>212</v>
      </c>
      <c r="C5137" s="2" t="s">
        <v>402</v>
      </c>
      <c r="D5137" s="6">
        <v>45595</v>
      </c>
      <c r="E5137">
        <v>7</v>
      </c>
      <c r="F5137" s="9">
        <v>28</v>
      </c>
      <c r="G5137" s="10">
        <v>2.5517438421190489E-2</v>
      </c>
    </row>
    <row r="5138" spans="1:7" x14ac:dyDescent="0.35">
      <c r="A5138" s="2">
        <v>6137</v>
      </c>
      <c r="B5138" s="2" t="s">
        <v>98</v>
      </c>
      <c r="C5138" s="2" t="s">
        <v>372</v>
      </c>
      <c r="D5138" s="6">
        <v>45595</v>
      </c>
      <c r="E5138">
        <v>7</v>
      </c>
      <c r="F5138" s="9">
        <v>46</v>
      </c>
      <c r="G5138" s="10">
        <v>3.5072473508388116E-2</v>
      </c>
    </row>
    <row r="5139" spans="1:7" x14ac:dyDescent="0.35">
      <c r="A5139" s="2">
        <v>6138</v>
      </c>
      <c r="B5139" s="2" t="s">
        <v>119</v>
      </c>
      <c r="C5139" s="2" t="s">
        <v>372</v>
      </c>
      <c r="D5139" s="6">
        <v>45595</v>
      </c>
      <c r="E5139">
        <v>7</v>
      </c>
      <c r="F5139" s="9">
        <v>46</v>
      </c>
      <c r="G5139" s="10">
        <v>6.17335967152891E-2</v>
      </c>
    </row>
    <row r="5140" spans="1:7" x14ac:dyDescent="0.35">
      <c r="A5140" s="2">
        <v>6139</v>
      </c>
      <c r="B5140" s="2" t="s">
        <v>208</v>
      </c>
      <c r="C5140" s="2" t="s">
        <v>390</v>
      </c>
      <c r="D5140" s="6">
        <v>45595</v>
      </c>
      <c r="E5140">
        <v>4</v>
      </c>
      <c r="F5140" s="9">
        <v>88</v>
      </c>
      <c r="G5140" s="10">
        <v>8.3851467598448873E-2</v>
      </c>
    </row>
    <row r="5141" spans="1:7" x14ac:dyDescent="0.35">
      <c r="A5141" s="2">
        <v>6140</v>
      </c>
      <c r="B5141" s="2" t="s">
        <v>73</v>
      </c>
      <c r="C5141" s="2" t="s">
        <v>416</v>
      </c>
      <c r="D5141" s="6">
        <v>45595</v>
      </c>
      <c r="E5141">
        <v>5</v>
      </c>
      <c r="F5141" s="9">
        <v>17.5</v>
      </c>
      <c r="G5141" s="10">
        <v>7.5280119308178295E-2</v>
      </c>
    </row>
    <row r="5142" spans="1:7" x14ac:dyDescent="0.35">
      <c r="A5142" s="2">
        <v>6141</v>
      </c>
      <c r="B5142" s="2" t="s">
        <v>113</v>
      </c>
      <c r="C5142" s="2" t="s">
        <v>396</v>
      </c>
      <c r="D5142" s="6">
        <v>45595</v>
      </c>
      <c r="E5142">
        <v>5</v>
      </c>
      <c r="F5142" s="9">
        <v>13</v>
      </c>
      <c r="G5142" s="10">
        <v>2.9150404921242545E-2</v>
      </c>
    </row>
    <row r="5143" spans="1:7" x14ac:dyDescent="0.35">
      <c r="A5143" s="2">
        <v>6142</v>
      </c>
      <c r="B5143" s="2" t="s">
        <v>147</v>
      </c>
      <c r="C5143" s="2" t="s">
        <v>329</v>
      </c>
      <c r="D5143" s="6">
        <v>45595</v>
      </c>
      <c r="E5143">
        <v>5</v>
      </c>
      <c r="F5143" s="9">
        <v>40</v>
      </c>
      <c r="G5143" s="10">
        <v>6.3976084436201411E-2</v>
      </c>
    </row>
    <row r="5144" spans="1:7" x14ac:dyDescent="0.35">
      <c r="A5144" s="2">
        <v>6143</v>
      </c>
      <c r="B5144" s="2" t="s">
        <v>280</v>
      </c>
      <c r="C5144" s="2" t="s">
        <v>420</v>
      </c>
      <c r="D5144" s="6">
        <v>45595</v>
      </c>
      <c r="E5144">
        <v>9</v>
      </c>
      <c r="F5144" s="9">
        <v>47.5</v>
      </c>
      <c r="G5144" s="10">
        <v>1.8550113648549648E-2</v>
      </c>
    </row>
    <row r="5145" spans="1:7" x14ac:dyDescent="0.35">
      <c r="A5145" s="2">
        <v>6144</v>
      </c>
      <c r="B5145" s="2" t="s">
        <v>47</v>
      </c>
      <c r="C5145" s="2" t="s">
        <v>360</v>
      </c>
      <c r="D5145" s="6">
        <v>45595</v>
      </c>
      <c r="E5145">
        <v>4</v>
      </c>
      <c r="F5145" s="9">
        <v>54</v>
      </c>
      <c r="G5145" s="10">
        <v>4.8205326888807215E-2</v>
      </c>
    </row>
    <row r="5146" spans="1:7" x14ac:dyDescent="0.35">
      <c r="A5146" s="2">
        <v>6145</v>
      </c>
      <c r="B5146" s="2" t="s">
        <v>213</v>
      </c>
      <c r="C5146" s="2" t="s">
        <v>322</v>
      </c>
      <c r="D5146" s="6">
        <v>45595</v>
      </c>
      <c r="E5146">
        <v>2</v>
      </c>
      <c r="F5146" s="9">
        <v>25</v>
      </c>
      <c r="G5146" s="10">
        <v>5.9265779484352514E-2</v>
      </c>
    </row>
    <row r="5147" spans="1:7" x14ac:dyDescent="0.35">
      <c r="A5147" s="2">
        <v>6146</v>
      </c>
      <c r="B5147" s="2" t="s">
        <v>136</v>
      </c>
      <c r="C5147" s="2" t="s">
        <v>335</v>
      </c>
      <c r="D5147" s="6">
        <v>45595</v>
      </c>
      <c r="E5147">
        <v>9</v>
      </c>
      <c r="F5147" s="9">
        <v>15</v>
      </c>
      <c r="G5147" s="10">
        <v>5.833208259787364E-2</v>
      </c>
    </row>
    <row r="5148" spans="1:7" x14ac:dyDescent="0.35">
      <c r="A5148" s="2">
        <v>6147</v>
      </c>
      <c r="B5148" s="2" t="s">
        <v>81</v>
      </c>
      <c r="C5148" s="2" t="s">
        <v>362</v>
      </c>
      <c r="D5148" s="6">
        <v>45595</v>
      </c>
      <c r="E5148">
        <v>4</v>
      </c>
      <c r="F5148" s="9">
        <v>24</v>
      </c>
      <c r="G5148" s="10">
        <v>5.5038204494428158E-2</v>
      </c>
    </row>
    <row r="5149" spans="1:7" x14ac:dyDescent="0.35">
      <c r="A5149" s="2">
        <v>6148</v>
      </c>
      <c r="B5149" s="2" t="s">
        <v>119</v>
      </c>
      <c r="C5149" s="2" t="s">
        <v>416</v>
      </c>
      <c r="D5149" s="6">
        <v>45595</v>
      </c>
      <c r="E5149">
        <v>7</v>
      </c>
      <c r="F5149" s="9">
        <v>17.5</v>
      </c>
      <c r="G5149" s="10">
        <v>3.2439702070840473E-2</v>
      </c>
    </row>
    <row r="5150" spans="1:7" x14ac:dyDescent="0.35">
      <c r="A5150" s="2">
        <v>6149</v>
      </c>
      <c r="B5150" s="2" t="s">
        <v>129</v>
      </c>
      <c r="C5150" s="2" t="s">
        <v>372</v>
      </c>
      <c r="D5150" s="6">
        <v>45595</v>
      </c>
      <c r="E5150">
        <v>5</v>
      </c>
      <c r="F5150" s="9">
        <v>46</v>
      </c>
      <c r="G5150" s="10">
        <v>6.4338492008026257E-2</v>
      </c>
    </row>
    <row r="5151" spans="1:7" x14ac:dyDescent="0.35">
      <c r="A5151" s="2">
        <v>6150</v>
      </c>
      <c r="B5151" s="2" t="s">
        <v>13</v>
      </c>
      <c r="C5151" s="2" t="s">
        <v>354</v>
      </c>
      <c r="D5151" s="6">
        <v>45595</v>
      </c>
      <c r="E5151">
        <v>7</v>
      </c>
      <c r="F5151" s="9">
        <v>38</v>
      </c>
      <c r="G5151" s="10">
        <v>4.7897215244467967E-2</v>
      </c>
    </row>
    <row r="5152" spans="1:7" x14ac:dyDescent="0.35">
      <c r="A5152" s="2">
        <v>6151</v>
      </c>
      <c r="B5152" s="2" t="s">
        <v>273</v>
      </c>
      <c r="C5152" s="2" t="s">
        <v>364</v>
      </c>
      <c r="D5152" s="6">
        <v>45595</v>
      </c>
      <c r="E5152">
        <v>9</v>
      </c>
      <c r="F5152" s="9">
        <v>11</v>
      </c>
      <c r="G5152" s="10">
        <v>5.2030487991146047E-2</v>
      </c>
    </row>
    <row r="5153" spans="1:7" x14ac:dyDescent="0.35">
      <c r="A5153" s="2">
        <v>6152</v>
      </c>
      <c r="B5153" s="2" t="s">
        <v>136</v>
      </c>
      <c r="C5153" s="2" t="s">
        <v>414</v>
      </c>
      <c r="D5153" s="6">
        <v>45596</v>
      </c>
      <c r="E5153">
        <v>5</v>
      </c>
      <c r="F5153" s="9">
        <v>39.5</v>
      </c>
      <c r="G5153" s="10">
        <v>6.1485380990254704E-2</v>
      </c>
    </row>
    <row r="5154" spans="1:7" x14ac:dyDescent="0.35">
      <c r="A5154" s="2">
        <v>6153</v>
      </c>
      <c r="B5154" s="2" t="s">
        <v>57</v>
      </c>
      <c r="C5154" s="2" t="s">
        <v>370</v>
      </c>
      <c r="D5154" s="6">
        <v>45596</v>
      </c>
      <c r="E5154">
        <v>2</v>
      </c>
      <c r="F5154" s="9">
        <v>85</v>
      </c>
      <c r="G5154" s="10">
        <v>2.9584663759626185E-2</v>
      </c>
    </row>
    <row r="5155" spans="1:7" x14ac:dyDescent="0.35">
      <c r="A5155" s="2">
        <v>6154</v>
      </c>
      <c r="B5155" s="2" t="s">
        <v>156</v>
      </c>
      <c r="C5155" s="2" t="s">
        <v>348</v>
      </c>
      <c r="D5155" s="6">
        <v>45596</v>
      </c>
      <c r="E5155">
        <v>2</v>
      </c>
      <c r="F5155" s="9">
        <v>26</v>
      </c>
      <c r="G5155" s="10">
        <v>8.2068386304492369E-2</v>
      </c>
    </row>
    <row r="5156" spans="1:7" x14ac:dyDescent="0.35">
      <c r="A5156" s="2">
        <v>6155</v>
      </c>
      <c r="B5156" s="2" t="s">
        <v>175</v>
      </c>
      <c r="C5156" s="2" t="s">
        <v>346</v>
      </c>
      <c r="D5156" s="6">
        <v>45596</v>
      </c>
      <c r="E5156">
        <v>1</v>
      </c>
      <c r="F5156" s="9">
        <v>70</v>
      </c>
      <c r="G5156" s="10">
        <v>4.7638932151717876E-2</v>
      </c>
    </row>
    <row r="5157" spans="1:7" x14ac:dyDescent="0.35">
      <c r="A5157" s="2">
        <v>6156</v>
      </c>
      <c r="B5157" s="2" t="s">
        <v>240</v>
      </c>
      <c r="C5157" s="2" t="s">
        <v>338</v>
      </c>
      <c r="D5157" s="6">
        <v>45596</v>
      </c>
      <c r="E5157">
        <v>1</v>
      </c>
      <c r="F5157" s="9">
        <v>32</v>
      </c>
      <c r="G5157" s="10">
        <v>6.1526132368850744E-3</v>
      </c>
    </row>
    <row r="5158" spans="1:7" x14ac:dyDescent="0.35">
      <c r="A5158" s="2">
        <v>6157</v>
      </c>
      <c r="B5158" s="2" t="s">
        <v>173</v>
      </c>
      <c r="C5158" s="2" t="s">
        <v>329</v>
      </c>
      <c r="D5158" s="6">
        <v>45596</v>
      </c>
      <c r="E5158">
        <v>2</v>
      </c>
      <c r="F5158" s="9">
        <v>40</v>
      </c>
      <c r="G5158" s="10">
        <v>7.4275102999716541E-2</v>
      </c>
    </row>
    <row r="5159" spans="1:7" x14ac:dyDescent="0.35">
      <c r="A5159" s="2">
        <v>6158</v>
      </c>
      <c r="B5159" s="2" t="s">
        <v>305</v>
      </c>
      <c r="C5159" s="2" t="s">
        <v>382</v>
      </c>
      <c r="D5159" s="6">
        <v>45596</v>
      </c>
      <c r="E5159">
        <v>4</v>
      </c>
      <c r="F5159" s="9">
        <v>21</v>
      </c>
      <c r="G5159" s="10">
        <v>4.1120265800097304E-2</v>
      </c>
    </row>
    <row r="5160" spans="1:7" x14ac:dyDescent="0.35">
      <c r="A5160" s="2">
        <v>6159</v>
      </c>
      <c r="B5160" s="2" t="s">
        <v>87</v>
      </c>
      <c r="C5160" s="2" t="s">
        <v>374</v>
      </c>
      <c r="D5160" s="6">
        <v>45596</v>
      </c>
      <c r="E5160">
        <v>10</v>
      </c>
      <c r="F5160" s="9">
        <v>40</v>
      </c>
      <c r="G5160" s="10">
        <v>7.6994392307604284E-2</v>
      </c>
    </row>
    <row r="5161" spans="1:7" x14ac:dyDescent="0.35">
      <c r="A5161" s="2">
        <v>6160</v>
      </c>
      <c r="B5161" s="2" t="s">
        <v>143</v>
      </c>
      <c r="C5161" s="2" t="s">
        <v>384</v>
      </c>
      <c r="D5161" s="6">
        <v>45596</v>
      </c>
      <c r="E5161">
        <v>7</v>
      </c>
      <c r="F5161" s="9">
        <v>9.5</v>
      </c>
      <c r="G5161" s="10">
        <v>2.2391748986821502E-2</v>
      </c>
    </row>
    <row r="5162" spans="1:7" x14ac:dyDescent="0.35">
      <c r="A5162" s="2">
        <v>6161</v>
      </c>
      <c r="B5162" s="2" t="s">
        <v>210</v>
      </c>
      <c r="C5162" s="2" t="s">
        <v>340</v>
      </c>
      <c r="D5162" s="6">
        <v>45596</v>
      </c>
      <c r="E5162">
        <v>3</v>
      </c>
      <c r="F5162" s="9">
        <v>44</v>
      </c>
      <c r="G5162" s="10">
        <v>5.0293149657346325E-2</v>
      </c>
    </row>
    <row r="5163" spans="1:7" x14ac:dyDescent="0.35">
      <c r="A5163" s="2">
        <v>6162</v>
      </c>
      <c r="B5163" s="2" t="s">
        <v>224</v>
      </c>
      <c r="C5163" s="2" t="s">
        <v>388</v>
      </c>
      <c r="D5163" s="6">
        <v>45596</v>
      </c>
      <c r="E5163">
        <v>2</v>
      </c>
      <c r="F5163" s="9">
        <v>26.5</v>
      </c>
      <c r="G5163" s="10">
        <v>7.2511583319024214E-2</v>
      </c>
    </row>
    <row r="5164" spans="1:7" x14ac:dyDescent="0.35">
      <c r="A5164" s="2">
        <v>6163</v>
      </c>
      <c r="B5164" s="2" t="s">
        <v>106</v>
      </c>
      <c r="C5164" s="2" t="s">
        <v>360</v>
      </c>
      <c r="D5164" s="6">
        <v>45596</v>
      </c>
      <c r="E5164">
        <v>2</v>
      </c>
      <c r="F5164" s="9">
        <v>54</v>
      </c>
      <c r="G5164" s="10">
        <v>3.2767377449802897E-2</v>
      </c>
    </row>
    <row r="5165" spans="1:7" x14ac:dyDescent="0.35">
      <c r="A5165" s="2">
        <v>6164</v>
      </c>
      <c r="B5165" s="2" t="s">
        <v>228</v>
      </c>
      <c r="C5165" s="2" t="s">
        <v>344</v>
      </c>
      <c r="D5165" s="6">
        <v>45596</v>
      </c>
      <c r="E5165">
        <v>9</v>
      </c>
      <c r="F5165" s="9">
        <v>12</v>
      </c>
      <c r="G5165" s="10">
        <v>6.8808326071119461E-2</v>
      </c>
    </row>
    <row r="5166" spans="1:7" x14ac:dyDescent="0.35">
      <c r="A5166" s="2">
        <v>6165</v>
      </c>
      <c r="B5166" s="2" t="s">
        <v>153</v>
      </c>
      <c r="C5166" s="2" t="s">
        <v>362</v>
      </c>
      <c r="D5166" s="6">
        <v>45596</v>
      </c>
      <c r="E5166">
        <v>9</v>
      </c>
      <c r="F5166" s="9">
        <v>24</v>
      </c>
      <c r="G5166" s="10">
        <v>8.2228524544034759E-2</v>
      </c>
    </row>
    <row r="5167" spans="1:7" x14ac:dyDescent="0.35">
      <c r="A5167" s="2">
        <v>6166</v>
      </c>
      <c r="B5167" s="2" t="s">
        <v>254</v>
      </c>
      <c r="C5167" s="2" t="s">
        <v>380</v>
      </c>
      <c r="D5167" s="6">
        <v>45596</v>
      </c>
      <c r="E5167">
        <v>8</v>
      </c>
      <c r="F5167" s="9">
        <v>48</v>
      </c>
      <c r="G5167" s="10">
        <v>6.5813353592735296E-2</v>
      </c>
    </row>
    <row r="5168" spans="1:7" x14ac:dyDescent="0.35">
      <c r="A5168" s="2">
        <v>6167</v>
      </c>
      <c r="B5168" s="2" t="s">
        <v>158</v>
      </c>
      <c r="C5168" s="2" t="s">
        <v>338</v>
      </c>
      <c r="D5168" s="6">
        <v>45596</v>
      </c>
      <c r="E5168">
        <v>6</v>
      </c>
      <c r="F5168" s="9">
        <v>32</v>
      </c>
      <c r="G5168" s="10">
        <v>7.0313463848630728E-2</v>
      </c>
    </row>
    <row r="5169" spans="1:7" x14ac:dyDescent="0.35">
      <c r="A5169" s="2">
        <v>6168</v>
      </c>
      <c r="B5169" s="2" t="s">
        <v>133</v>
      </c>
      <c r="C5169" s="2" t="s">
        <v>404</v>
      </c>
      <c r="D5169" s="6">
        <v>45596</v>
      </c>
      <c r="E5169">
        <v>7</v>
      </c>
      <c r="F5169" s="9">
        <v>10.5</v>
      </c>
      <c r="G5169" s="10">
        <v>2.0576202655410849E-2</v>
      </c>
    </row>
    <row r="5170" spans="1:7" x14ac:dyDescent="0.35">
      <c r="A5170" s="2">
        <v>6169</v>
      </c>
      <c r="B5170" s="2" t="s">
        <v>307</v>
      </c>
      <c r="C5170" s="2" t="s">
        <v>376</v>
      </c>
      <c r="D5170" s="6">
        <v>45597</v>
      </c>
      <c r="E5170">
        <v>10</v>
      </c>
      <c r="F5170" s="9">
        <v>18</v>
      </c>
      <c r="G5170" s="10">
        <v>5.6867843274101819E-2</v>
      </c>
    </row>
    <row r="5171" spans="1:7" x14ac:dyDescent="0.35">
      <c r="A5171" s="2">
        <v>6170</v>
      </c>
      <c r="B5171" s="2" t="s">
        <v>272</v>
      </c>
      <c r="C5171" s="2" t="s">
        <v>350</v>
      </c>
      <c r="D5171" s="6">
        <v>45597</v>
      </c>
      <c r="E5171">
        <v>5</v>
      </c>
      <c r="F5171" s="9">
        <v>80</v>
      </c>
      <c r="G5171" s="10">
        <v>5.7664524149045665E-3</v>
      </c>
    </row>
    <row r="5172" spans="1:7" x14ac:dyDescent="0.35">
      <c r="A5172" s="2">
        <v>6171</v>
      </c>
      <c r="B5172" s="2" t="s">
        <v>136</v>
      </c>
      <c r="C5172" s="2" t="s">
        <v>370</v>
      </c>
      <c r="D5172" s="6">
        <v>45597</v>
      </c>
      <c r="E5172">
        <v>8</v>
      </c>
      <c r="F5172" s="9">
        <v>85</v>
      </c>
      <c r="G5172" s="10">
        <v>1.0636046552964573E-2</v>
      </c>
    </row>
    <row r="5173" spans="1:7" x14ac:dyDescent="0.35">
      <c r="A5173" s="2">
        <v>6172</v>
      </c>
      <c r="B5173" s="2" t="s">
        <v>98</v>
      </c>
      <c r="C5173" s="2" t="s">
        <v>326</v>
      </c>
      <c r="D5173" s="6">
        <v>45597</v>
      </c>
      <c r="E5173">
        <v>4</v>
      </c>
      <c r="F5173" s="9">
        <v>90</v>
      </c>
      <c r="G5173" s="10">
        <v>4.2256073421280065E-2</v>
      </c>
    </row>
    <row r="5174" spans="1:7" x14ac:dyDescent="0.35">
      <c r="A5174" s="2">
        <v>6173</v>
      </c>
      <c r="B5174" s="2" t="s">
        <v>119</v>
      </c>
      <c r="C5174" s="2" t="s">
        <v>356</v>
      </c>
      <c r="D5174" s="6">
        <v>45597</v>
      </c>
      <c r="E5174">
        <v>3</v>
      </c>
      <c r="F5174" s="9">
        <v>17</v>
      </c>
      <c r="G5174" s="10">
        <v>7.7125406187461734E-2</v>
      </c>
    </row>
    <row r="5175" spans="1:7" x14ac:dyDescent="0.35">
      <c r="A5175" s="2">
        <v>6174</v>
      </c>
      <c r="B5175" s="2" t="s">
        <v>79</v>
      </c>
      <c r="C5175" s="2" t="s">
        <v>378</v>
      </c>
      <c r="D5175" s="6">
        <v>45597</v>
      </c>
      <c r="E5175">
        <v>1</v>
      </c>
      <c r="F5175" s="9">
        <v>37</v>
      </c>
      <c r="G5175" s="10">
        <v>3.6110179445584555E-2</v>
      </c>
    </row>
    <row r="5176" spans="1:7" x14ac:dyDescent="0.35">
      <c r="A5176" s="2">
        <v>6175</v>
      </c>
      <c r="B5176" s="2" t="s">
        <v>79</v>
      </c>
      <c r="C5176" s="2" t="s">
        <v>358</v>
      </c>
      <c r="D5176" s="6">
        <v>45597</v>
      </c>
      <c r="E5176">
        <v>8</v>
      </c>
      <c r="F5176" s="9">
        <v>34</v>
      </c>
      <c r="G5176" s="10">
        <v>6.3334175896699541E-2</v>
      </c>
    </row>
    <row r="5177" spans="1:7" x14ac:dyDescent="0.35">
      <c r="A5177" s="2">
        <v>6176</v>
      </c>
      <c r="B5177" s="2" t="s">
        <v>214</v>
      </c>
      <c r="C5177" s="2" t="s">
        <v>382</v>
      </c>
      <c r="D5177" s="6">
        <v>45597</v>
      </c>
      <c r="E5177">
        <v>1</v>
      </c>
      <c r="F5177" s="9">
        <v>21</v>
      </c>
      <c r="G5177" s="10">
        <v>4.2271410038006343E-2</v>
      </c>
    </row>
    <row r="5178" spans="1:7" x14ac:dyDescent="0.35">
      <c r="A5178" s="2">
        <v>6177</v>
      </c>
      <c r="B5178" s="2" t="s">
        <v>47</v>
      </c>
      <c r="C5178" s="2" t="s">
        <v>372</v>
      </c>
      <c r="D5178" s="6">
        <v>45597</v>
      </c>
      <c r="E5178">
        <v>9</v>
      </c>
      <c r="F5178" s="9">
        <v>46</v>
      </c>
      <c r="G5178" s="10">
        <v>5.3215875064896459E-2</v>
      </c>
    </row>
    <row r="5179" spans="1:7" x14ac:dyDescent="0.35">
      <c r="A5179" s="2">
        <v>6178</v>
      </c>
      <c r="B5179" s="2" t="s">
        <v>210</v>
      </c>
      <c r="C5179" s="2" t="s">
        <v>414</v>
      </c>
      <c r="D5179" s="6">
        <v>45597</v>
      </c>
      <c r="E5179">
        <v>1</v>
      </c>
      <c r="F5179" s="9">
        <v>39.5</v>
      </c>
      <c r="G5179" s="10">
        <v>3.289157751768991E-2</v>
      </c>
    </row>
    <row r="5180" spans="1:7" x14ac:dyDescent="0.35">
      <c r="A5180" s="2">
        <v>6179</v>
      </c>
      <c r="B5180" s="2" t="s">
        <v>234</v>
      </c>
      <c r="C5180" s="2" t="s">
        <v>335</v>
      </c>
      <c r="D5180" s="6">
        <v>45597</v>
      </c>
      <c r="E5180">
        <v>7</v>
      </c>
      <c r="F5180" s="9">
        <v>15</v>
      </c>
      <c r="G5180" s="10">
        <v>9.2666956732236516E-2</v>
      </c>
    </row>
    <row r="5181" spans="1:7" x14ac:dyDescent="0.35">
      <c r="A5181" s="2">
        <v>6180</v>
      </c>
      <c r="B5181" s="2" t="s">
        <v>242</v>
      </c>
      <c r="C5181" s="2" t="s">
        <v>319</v>
      </c>
      <c r="D5181" s="6">
        <v>45597</v>
      </c>
      <c r="E5181">
        <v>3</v>
      </c>
      <c r="F5181" s="9">
        <v>60</v>
      </c>
      <c r="G5181" s="10">
        <v>3.4089489637938807E-2</v>
      </c>
    </row>
    <row r="5182" spans="1:7" x14ac:dyDescent="0.35">
      <c r="A5182" s="2">
        <v>6181</v>
      </c>
      <c r="B5182" s="2" t="s">
        <v>108</v>
      </c>
      <c r="C5182" s="2" t="s">
        <v>376</v>
      </c>
      <c r="D5182" s="6">
        <v>45598</v>
      </c>
      <c r="E5182">
        <v>10</v>
      </c>
      <c r="F5182" s="9">
        <v>18</v>
      </c>
      <c r="G5182" s="10">
        <v>5.0315367579542129E-2</v>
      </c>
    </row>
    <row r="5183" spans="1:7" x14ac:dyDescent="0.35">
      <c r="A5183" s="2">
        <v>6182</v>
      </c>
      <c r="B5183" s="2" t="s">
        <v>121</v>
      </c>
      <c r="C5183" s="2" t="s">
        <v>352</v>
      </c>
      <c r="D5183" s="6">
        <v>45598</v>
      </c>
      <c r="E5183">
        <v>4</v>
      </c>
      <c r="F5183" s="9">
        <v>43</v>
      </c>
      <c r="G5183" s="10">
        <v>5.8206395896900466E-3</v>
      </c>
    </row>
    <row r="5184" spans="1:7" x14ac:dyDescent="0.35">
      <c r="A5184" s="2">
        <v>6183</v>
      </c>
      <c r="B5184" s="2" t="s">
        <v>158</v>
      </c>
      <c r="C5184" s="2" t="s">
        <v>335</v>
      </c>
      <c r="D5184" s="6">
        <v>45598</v>
      </c>
      <c r="E5184">
        <v>8</v>
      </c>
      <c r="F5184" s="9">
        <v>15</v>
      </c>
      <c r="G5184" s="10">
        <v>8.4796190222489964E-2</v>
      </c>
    </row>
    <row r="5185" spans="1:7" x14ac:dyDescent="0.35">
      <c r="A5185" s="2">
        <v>6184</v>
      </c>
      <c r="B5185" s="2" t="s">
        <v>277</v>
      </c>
      <c r="C5185" s="2" t="s">
        <v>380</v>
      </c>
      <c r="D5185" s="6">
        <v>45598</v>
      </c>
      <c r="E5185">
        <v>8</v>
      </c>
      <c r="F5185" s="9">
        <v>48</v>
      </c>
      <c r="G5185" s="10">
        <v>2.7861478915181193E-2</v>
      </c>
    </row>
    <row r="5186" spans="1:7" x14ac:dyDescent="0.35">
      <c r="A5186" s="2">
        <v>6185</v>
      </c>
      <c r="B5186" s="2" t="s">
        <v>222</v>
      </c>
      <c r="C5186" s="2" t="s">
        <v>376</v>
      </c>
      <c r="D5186" s="6">
        <v>45598</v>
      </c>
      <c r="E5186">
        <v>1</v>
      </c>
      <c r="F5186" s="9">
        <v>18</v>
      </c>
      <c r="G5186" s="10">
        <v>8.5181384778656583E-2</v>
      </c>
    </row>
    <row r="5187" spans="1:7" x14ac:dyDescent="0.35">
      <c r="A5187" s="2">
        <v>6186</v>
      </c>
      <c r="B5187" s="2" t="s">
        <v>196</v>
      </c>
      <c r="C5187" s="2" t="s">
        <v>408</v>
      </c>
      <c r="D5187" s="6">
        <v>45598</v>
      </c>
      <c r="E5187">
        <v>3</v>
      </c>
      <c r="F5187" s="9">
        <v>25.5</v>
      </c>
      <c r="G5187" s="10">
        <v>6.5777661675495952E-2</v>
      </c>
    </row>
    <row r="5188" spans="1:7" x14ac:dyDescent="0.35">
      <c r="A5188" s="2">
        <v>6187</v>
      </c>
      <c r="B5188" s="2" t="s">
        <v>121</v>
      </c>
      <c r="C5188" s="2" t="s">
        <v>408</v>
      </c>
      <c r="D5188" s="6">
        <v>45598</v>
      </c>
      <c r="E5188">
        <v>2</v>
      </c>
      <c r="F5188" s="9">
        <v>25.5</v>
      </c>
      <c r="G5188" s="10">
        <v>2.3044898352177226E-2</v>
      </c>
    </row>
    <row r="5189" spans="1:7" x14ac:dyDescent="0.35">
      <c r="A5189" s="2">
        <v>6188</v>
      </c>
      <c r="B5189" s="2" t="s">
        <v>202</v>
      </c>
      <c r="C5189" s="2" t="s">
        <v>398</v>
      </c>
      <c r="D5189" s="6">
        <v>45598</v>
      </c>
      <c r="E5189">
        <v>5</v>
      </c>
      <c r="F5189" s="9">
        <v>33.5</v>
      </c>
      <c r="G5189" s="10">
        <v>5.1267376478697585E-2</v>
      </c>
    </row>
    <row r="5190" spans="1:7" x14ac:dyDescent="0.35">
      <c r="A5190" s="2">
        <v>6189</v>
      </c>
      <c r="B5190" s="2" t="s">
        <v>178</v>
      </c>
      <c r="C5190" s="2" t="s">
        <v>350</v>
      </c>
      <c r="D5190" s="6">
        <v>45598</v>
      </c>
      <c r="E5190">
        <v>4</v>
      </c>
      <c r="F5190" s="9">
        <v>80</v>
      </c>
      <c r="G5190" s="10">
        <v>2.3400093080864916E-2</v>
      </c>
    </row>
    <row r="5191" spans="1:7" x14ac:dyDescent="0.35">
      <c r="A5191" s="2">
        <v>6190</v>
      </c>
      <c r="B5191" s="2" t="s">
        <v>210</v>
      </c>
      <c r="C5191" s="2" t="s">
        <v>392</v>
      </c>
      <c r="D5191" s="6">
        <v>45598</v>
      </c>
      <c r="E5191">
        <v>5</v>
      </c>
      <c r="F5191" s="9">
        <v>39</v>
      </c>
      <c r="G5191" s="10">
        <v>1.3820668529611946E-2</v>
      </c>
    </row>
    <row r="5192" spans="1:7" x14ac:dyDescent="0.35">
      <c r="A5192" s="2">
        <v>6191</v>
      </c>
      <c r="B5192" s="2" t="s">
        <v>287</v>
      </c>
      <c r="C5192" s="2" t="s">
        <v>329</v>
      </c>
      <c r="D5192" s="6">
        <v>45598</v>
      </c>
      <c r="E5192">
        <v>6</v>
      </c>
      <c r="F5192" s="9">
        <v>40</v>
      </c>
      <c r="G5192" s="10">
        <v>5.4396697409387962E-2</v>
      </c>
    </row>
    <row r="5193" spans="1:7" x14ac:dyDescent="0.35">
      <c r="A5193" s="2">
        <v>6192</v>
      </c>
      <c r="B5193" s="2" t="s">
        <v>186</v>
      </c>
      <c r="C5193" s="2" t="s">
        <v>340</v>
      </c>
      <c r="D5193" s="6">
        <v>45598</v>
      </c>
      <c r="E5193">
        <v>9</v>
      </c>
      <c r="F5193" s="9">
        <v>44</v>
      </c>
      <c r="G5193" s="10">
        <v>4.5737157661068333E-2</v>
      </c>
    </row>
    <row r="5194" spans="1:7" x14ac:dyDescent="0.35">
      <c r="A5194" s="2">
        <v>6193</v>
      </c>
      <c r="B5194" s="2" t="s">
        <v>278</v>
      </c>
      <c r="C5194" s="2" t="s">
        <v>346</v>
      </c>
      <c r="D5194" s="6">
        <v>45598</v>
      </c>
      <c r="E5194">
        <v>4</v>
      </c>
      <c r="F5194" s="9">
        <v>70</v>
      </c>
      <c r="G5194" s="10">
        <v>3.0491672255545998E-2</v>
      </c>
    </row>
    <row r="5195" spans="1:7" x14ac:dyDescent="0.35">
      <c r="A5195" s="2">
        <v>6194</v>
      </c>
      <c r="B5195" s="2" t="s">
        <v>220</v>
      </c>
      <c r="C5195" s="2" t="s">
        <v>422</v>
      </c>
      <c r="D5195" s="6">
        <v>45598</v>
      </c>
      <c r="E5195">
        <v>5</v>
      </c>
      <c r="F5195" s="9">
        <v>22.5</v>
      </c>
      <c r="G5195" s="10">
        <v>7.3297660989460112E-2</v>
      </c>
    </row>
    <row r="5196" spans="1:7" x14ac:dyDescent="0.35">
      <c r="A5196" s="2">
        <v>6195</v>
      </c>
      <c r="B5196" s="2" t="s">
        <v>131</v>
      </c>
      <c r="C5196" s="2" t="s">
        <v>338</v>
      </c>
      <c r="D5196" s="6">
        <v>45598</v>
      </c>
      <c r="E5196">
        <v>5</v>
      </c>
      <c r="F5196" s="9">
        <v>32</v>
      </c>
      <c r="G5196" s="10">
        <v>4.9826438647873783E-2</v>
      </c>
    </row>
    <row r="5197" spans="1:7" x14ac:dyDescent="0.35">
      <c r="A5197" s="2">
        <v>6196</v>
      </c>
      <c r="B5197" s="2" t="s">
        <v>153</v>
      </c>
      <c r="C5197" s="2" t="s">
        <v>372</v>
      </c>
      <c r="D5197" s="6">
        <v>45598</v>
      </c>
      <c r="E5197">
        <v>3</v>
      </c>
      <c r="F5197" s="9">
        <v>46</v>
      </c>
      <c r="G5197" s="10">
        <v>8.9685439700688943E-2</v>
      </c>
    </row>
    <row r="5198" spans="1:7" x14ac:dyDescent="0.35">
      <c r="A5198" s="2">
        <v>6197</v>
      </c>
      <c r="B5198" s="2" t="s">
        <v>303</v>
      </c>
      <c r="C5198" s="2" t="s">
        <v>414</v>
      </c>
      <c r="D5198" s="6">
        <v>45598</v>
      </c>
      <c r="E5198">
        <v>1</v>
      </c>
      <c r="F5198" s="9">
        <v>39.5</v>
      </c>
      <c r="G5198" s="10">
        <v>6.883770966313911E-2</v>
      </c>
    </row>
    <row r="5199" spans="1:7" x14ac:dyDescent="0.35">
      <c r="A5199" s="2">
        <v>6198</v>
      </c>
      <c r="B5199" s="2" t="s">
        <v>115</v>
      </c>
      <c r="C5199" s="2" t="s">
        <v>366</v>
      </c>
      <c r="D5199" s="6">
        <v>45598</v>
      </c>
      <c r="E5199">
        <v>2</v>
      </c>
      <c r="F5199" s="9">
        <v>65</v>
      </c>
      <c r="G5199" s="10">
        <v>8.9330403339262683E-3</v>
      </c>
    </row>
    <row r="5200" spans="1:7" x14ac:dyDescent="0.35">
      <c r="A5200" s="2">
        <v>6199</v>
      </c>
      <c r="B5200" s="2" t="s">
        <v>108</v>
      </c>
      <c r="C5200" s="2" t="s">
        <v>404</v>
      </c>
      <c r="D5200" s="6">
        <v>45599</v>
      </c>
      <c r="E5200">
        <v>4</v>
      </c>
      <c r="F5200" s="9">
        <v>10.5</v>
      </c>
      <c r="G5200" s="10">
        <v>6.2592475776728669E-3</v>
      </c>
    </row>
    <row r="5201" spans="1:7" x14ac:dyDescent="0.35">
      <c r="A5201" s="2">
        <v>6200</v>
      </c>
      <c r="B5201" s="2" t="s">
        <v>57</v>
      </c>
      <c r="C5201" s="2" t="s">
        <v>400</v>
      </c>
      <c r="D5201" s="6">
        <v>45599</v>
      </c>
      <c r="E5201">
        <v>3</v>
      </c>
      <c r="F5201" s="9">
        <v>53</v>
      </c>
      <c r="G5201" s="10">
        <v>6.7249339464276095E-2</v>
      </c>
    </row>
    <row r="5202" spans="1:7" x14ac:dyDescent="0.35">
      <c r="A5202" s="2">
        <v>6201</v>
      </c>
      <c r="B5202" s="2" t="s">
        <v>204</v>
      </c>
      <c r="C5202" s="2" t="s">
        <v>392</v>
      </c>
      <c r="D5202" s="6">
        <v>45599</v>
      </c>
      <c r="E5202">
        <v>3</v>
      </c>
      <c r="F5202" s="9">
        <v>39</v>
      </c>
      <c r="G5202" s="10">
        <v>3.2161291851647789E-2</v>
      </c>
    </row>
    <row r="5203" spans="1:7" x14ac:dyDescent="0.35">
      <c r="A5203" s="2">
        <v>6202</v>
      </c>
      <c r="B5203" s="2" t="s">
        <v>164</v>
      </c>
      <c r="C5203" s="2" t="s">
        <v>400</v>
      </c>
      <c r="D5203" s="6">
        <v>45599</v>
      </c>
      <c r="E5203">
        <v>8</v>
      </c>
      <c r="F5203" s="9">
        <v>53</v>
      </c>
      <c r="G5203" s="10">
        <v>2.7709423909957578E-2</v>
      </c>
    </row>
    <row r="5204" spans="1:7" x14ac:dyDescent="0.35">
      <c r="A5204" s="2">
        <v>6203</v>
      </c>
      <c r="B5204" s="2" t="s">
        <v>247</v>
      </c>
      <c r="C5204" s="2" t="s">
        <v>370</v>
      </c>
      <c r="D5204" s="6">
        <v>45599</v>
      </c>
      <c r="E5204">
        <v>10</v>
      </c>
      <c r="F5204" s="9">
        <v>85</v>
      </c>
      <c r="G5204" s="10">
        <v>5.0172510941884685E-2</v>
      </c>
    </row>
    <row r="5205" spans="1:7" x14ac:dyDescent="0.35">
      <c r="A5205" s="2">
        <v>6204</v>
      </c>
      <c r="B5205" s="2" t="s">
        <v>131</v>
      </c>
      <c r="C5205" s="2" t="s">
        <v>356</v>
      </c>
      <c r="D5205" s="6">
        <v>45599</v>
      </c>
      <c r="E5205">
        <v>7</v>
      </c>
      <c r="F5205" s="9">
        <v>17</v>
      </c>
      <c r="G5205" s="10">
        <v>7.2184822402035886E-2</v>
      </c>
    </row>
    <row r="5206" spans="1:7" x14ac:dyDescent="0.35">
      <c r="A5206" s="2">
        <v>6205</v>
      </c>
      <c r="B5206" s="2" t="s">
        <v>49</v>
      </c>
      <c r="C5206" s="2" t="s">
        <v>364</v>
      </c>
      <c r="D5206" s="6">
        <v>45599</v>
      </c>
      <c r="E5206">
        <v>5</v>
      </c>
      <c r="F5206" s="9">
        <v>11</v>
      </c>
      <c r="G5206" s="10">
        <v>8.8606621736354918E-2</v>
      </c>
    </row>
    <row r="5207" spans="1:7" x14ac:dyDescent="0.35">
      <c r="A5207" s="2">
        <v>6206</v>
      </c>
      <c r="B5207" s="2" t="s">
        <v>170</v>
      </c>
      <c r="C5207" s="2" t="s">
        <v>410</v>
      </c>
      <c r="D5207" s="6">
        <v>45599</v>
      </c>
      <c r="E5207">
        <v>6</v>
      </c>
      <c r="F5207" s="9">
        <v>82.5</v>
      </c>
      <c r="G5207" s="10">
        <v>8.0817066350795871E-2</v>
      </c>
    </row>
    <row r="5208" spans="1:7" x14ac:dyDescent="0.35">
      <c r="A5208" s="2">
        <v>6207</v>
      </c>
      <c r="B5208" s="2" t="s">
        <v>49</v>
      </c>
      <c r="C5208" s="2" t="s">
        <v>414</v>
      </c>
      <c r="D5208" s="6">
        <v>45599</v>
      </c>
      <c r="E5208">
        <v>6</v>
      </c>
      <c r="F5208" s="9">
        <v>39.5</v>
      </c>
      <c r="G5208" s="10">
        <v>2.3635217528302322E-2</v>
      </c>
    </row>
    <row r="5209" spans="1:7" x14ac:dyDescent="0.35">
      <c r="A5209" s="2">
        <v>6208</v>
      </c>
      <c r="B5209" s="2" t="s">
        <v>251</v>
      </c>
      <c r="C5209" s="2" t="s">
        <v>356</v>
      </c>
      <c r="D5209" s="6">
        <v>45599</v>
      </c>
      <c r="E5209">
        <v>3</v>
      </c>
      <c r="F5209" s="9">
        <v>17</v>
      </c>
      <c r="G5209" s="10">
        <v>5.6418431494647849E-2</v>
      </c>
    </row>
    <row r="5210" spans="1:7" x14ac:dyDescent="0.35">
      <c r="A5210" s="2">
        <v>6209</v>
      </c>
      <c r="B5210" s="2" t="s">
        <v>284</v>
      </c>
      <c r="C5210" s="2" t="s">
        <v>396</v>
      </c>
      <c r="D5210" s="6">
        <v>45600</v>
      </c>
      <c r="E5210">
        <v>7</v>
      </c>
      <c r="F5210" s="9">
        <v>13</v>
      </c>
      <c r="G5210" s="10">
        <v>8.4962817057214132E-2</v>
      </c>
    </row>
    <row r="5211" spans="1:7" x14ac:dyDescent="0.35">
      <c r="A5211" s="2">
        <v>6210</v>
      </c>
      <c r="B5211" s="2" t="s">
        <v>53</v>
      </c>
      <c r="C5211" s="2" t="s">
        <v>319</v>
      </c>
      <c r="D5211" s="6">
        <v>45600</v>
      </c>
      <c r="E5211">
        <v>9</v>
      </c>
      <c r="F5211" s="9">
        <v>60</v>
      </c>
      <c r="G5211" s="10">
        <v>2.8251747969381014E-2</v>
      </c>
    </row>
    <row r="5212" spans="1:7" x14ac:dyDescent="0.35">
      <c r="A5212" s="2">
        <v>6211</v>
      </c>
      <c r="B5212" s="2" t="s">
        <v>247</v>
      </c>
      <c r="C5212" s="2" t="s">
        <v>11</v>
      </c>
      <c r="D5212" s="6">
        <v>45600</v>
      </c>
      <c r="E5212">
        <v>2</v>
      </c>
      <c r="F5212" s="9">
        <v>20</v>
      </c>
      <c r="G5212" s="10">
        <v>1.5023970563162292E-2</v>
      </c>
    </row>
    <row r="5213" spans="1:7" x14ac:dyDescent="0.35">
      <c r="A5213" s="2">
        <v>6212</v>
      </c>
      <c r="B5213" s="2" t="s">
        <v>151</v>
      </c>
      <c r="C5213" s="2" t="s">
        <v>335</v>
      </c>
      <c r="D5213" s="6">
        <v>45600</v>
      </c>
      <c r="E5213">
        <v>8</v>
      </c>
      <c r="F5213" s="9">
        <v>15</v>
      </c>
      <c r="G5213" s="10">
        <v>3.5909797792455248E-2</v>
      </c>
    </row>
    <row r="5214" spans="1:7" x14ac:dyDescent="0.35">
      <c r="A5214" s="2">
        <v>6213</v>
      </c>
      <c r="B5214" s="2" t="s">
        <v>81</v>
      </c>
      <c r="C5214" s="2" t="s">
        <v>356</v>
      </c>
      <c r="D5214" s="6">
        <v>45600</v>
      </c>
      <c r="E5214">
        <v>3</v>
      </c>
      <c r="F5214" s="9">
        <v>17</v>
      </c>
      <c r="G5214" s="10">
        <v>7.2286012427631691E-2</v>
      </c>
    </row>
    <row r="5215" spans="1:7" x14ac:dyDescent="0.35">
      <c r="A5215" s="2">
        <v>6214</v>
      </c>
      <c r="B5215" s="2" t="s">
        <v>186</v>
      </c>
      <c r="C5215" s="2" t="s">
        <v>329</v>
      </c>
      <c r="D5215" s="6">
        <v>45600</v>
      </c>
      <c r="E5215">
        <v>4</v>
      </c>
      <c r="F5215" s="9">
        <v>40</v>
      </c>
      <c r="G5215" s="10">
        <v>7.5021985693110735E-2</v>
      </c>
    </row>
    <row r="5216" spans="1:7" x14ac:dyDescent="0.35">
      <c r="A5216" s="2">
        <v>6215</v>
      </c>
      <c r="B5216" s="2" t="s">
        <v>258</v>
      </c>
      <c r="C5216" s="2" t="s">
        <v>356</v>
      </c>
      <c r="D5216" s="6">
        <v>45600</v>
      </c>
      <c r="E5216">
        <v>6</v>
      </c>
      <c r="F5216" s="9">
        <v>17</v>
      </c>
      <c r="G5216" s="10">
        <v>4.5948845702868724E-2</v>
      </c>
    </row>
    <row r="5217" spans="1:7" x14ac:dyDescent="0.35">
      <c r="A5217" s="2">
        <v>6216</v>
      </c>
      <c r="B5217" s="2" t="s">
        <v>63</v>
      </c>
      <c r="C5217" s="2" t="s">
        <v>348</v>
      </c>
      <c r="D5217" s="6">
        <v>45600</v>
      </c>
      <c r="E5217">
        <v>7</v>
      </c>
      <c r="F5217" s="9">
        <v>26</v>
      </c>
      <c r="G5217" s="10">
        <v>3.813028958066849E-2</v>
      </c>
    </row>
    <row r="5218" spans="1:7" x14ac:dyDescent="0.35">
      <c r="A5218" s="2">
        <v>6217</v>
      </c>
      <c r="B5218" s="2" t="s">
        <v>256</v>
      </c>
      <c r="C5218" s="2" t="s">
        <v>322</v>
      </c>
      <c r="D5218" s="6">
        <v>45600</v>
      </c>
      <c r="E5218">
        <v>8</v>
      </c>
      <c r="F5218" s="9">
        <v>25</v>
      </c>
      <c r="G5218" s="10">
        <v>5.3962157367487752E-2</v>
      </c>
    </row>
    <row r="5219" spans="1:7" x14ac:dyDescent="0.35">
      <c r="A5219" s="2">
        <v>6218</v>
      </c>
      <c r="B5219" s="2" t="s">
        <v>258</v>
      </c>
      <c r="C5219" s="2" t="s">
        <v>422</v>
      </c>
      <c r="D5219" s="6">
        <v>45600</v>
      </c>
      <c r="E5219">
        <v>5</v>
      </c>
      <c r="F5219" s="9">
        <v>22.5</v>
      </c>
      <c r="G5219" s="10">
        <v>9.8752675179368019E-2</v>
      </c>
    </row>
    <row r="5220" spans="1:7" x14ac:dyDescent="0.35">
      <c r="A5220" s="2">
        <v>6219</v>
      </c>
      <c r="B5220" s="2" t="s">
        <v>214</v>
      </c>
      <c r="C5220" s="2" t="s">
        <v>358</v>
      </c>
      <c r="D5220" s="6">
        <v>45600</v>
      </c>
      <c r="E5220">
        <v>1</v>
      </c>
      <c r="F5220" s="9">
        <v>34</v>
      </c>
      <c r="G5220" s="10">
        <v>6.2558467633700141E-2</v>
      </c>
    </row>
    <row r="5221" spans="1:7" x14ac:dyDescent="0.35">
      <c r="A5221" s="2">
        <v>6220</v>
      </c>
      <c r="B5221" s="2" t="s">
        <v>267</v>
      </c>
      <c r="C5221" s="2" t="s">
        <v>358</v>
      </c>
      <c r="D5221" s="6">
        <v>45600</v>
      </c>
      <c r="E5221">
        <v>9</v>
      </c>
      <c r="F5221" s="9">
        <v>34</v>
      </c>
      <c r="G5221" s="10">
        <v>6.439968523938823E-2</v>
      </c>
    </row>
    <row r="5222" spans="1:7" x14ac:dyDescent="0.35">
      <c r="A5222" s="2">
        <v>6221</v>
      </c>
      <c r="B5222" s="2" t="s">
        <v>119</v>
      </c>
      <c r="C5222" s="2" t="s">
        <v>344</v>
      </c>
      <c r="D5222" s="6">
        <v>45600</v>
      </c>
      <c r="E5222">
        <v>4</v>
      </c>
      <c r="F5222" s="9">
        <v>12</v>
      </c>
      <c r="G5222" s="10">
        <v>7.1818214742580724E-2</v>
      </c>
    </row>
    <row r="5223" spans="1:7" x14ac:dyDescent="0.35">
      <c r="A5223" s="2">
        <v>6222</v>
      </c>
      <c r="B5223" s="2" t="s">
        <v>265</v>
      </c>
      <c r="C5223" s="2" t="s">
        <v>8</v>
      </c>
      <c r="D5223" s="6">
        <v>45600</v>
      </c>
      <c r="E5223">
        <v>7</v>
      </c>
      <c r="F5223" s="9">
        <v>30</v>
      </c>
      <c r="G5223" s="10">
        <v>3.9471639782469814E-2</v>
      </c>
    </row>
    <row r="5224" spans="1:7" x14ac:dyDescent="0.35">
      <c r="A5224" s="2">
        <v>6223</v>
      </c>
      <c r="B5224" s="2" t="s">
        <v>156</v>
      </c>
      <c r="C5224" s="2" t="s">
        <v>380</v>
      </c>
      <c r="D5224" s="6">
        <v>45600</v>
      </c>
      <c r="E5224">
        <v>2</v>
      </c>
      <c r="F5224" s="9">
        <v>48</v>
      </c>
      <c r="G5224" s="10">
        <v>5.3803529697789565E-3</v>
      </c>
    </row>
    <row r="5225" spans="1:7" x14ac:dyDescent="0.35">
      <c r="A5225" s="2">
        <v>6224</v>
      </c>
      <c r="B5225" s="2" t="s">
        <v>73</v>
      </c>
      <c r="C5225" s="2" t="s">
        <v>402</v>
      </c>
      <c r="D5225" s="6">
        <v>45600</v>
      </c>
      <c r="E5225">
        <v>3</v>
      </c>
      <c r="F5225" s="9">
        <v>28</v>
      </c>
      <c r="G5225" s="10">
        <v>9.611208215166242E-2</v>
      </c>
    </row>
    <row r="5226" spans="1:7" x14ac:dyDescent="0.35">
      <c r="A5226" s="2">
        <v>6225</v>
      </c>
      <c r="B5226" s="2" t="s">
        <v>168</v>
      </c>
      <c r="C5226" s="2" t="s">
        <v>402</v>
      </c>
      <c r="D5226" s="6">
        <v>45600</v>
      </c>
      <c r="E5226">
        <v>4</v>
      </c>
      <c r="F5226" s="9">
        <v>28</v>
      </c>
      <c r="G5226" s="10">
        <v>3.4282764987816371E-2</v>
      </c>
    </row>
    <row r="5227" spans="1:7" x14ac:dyDescent="0.35">
      <c r="A5227" s="2">
        <v>6226</v>
      </c>
      <c r="B5227" s="2" t="s">
        <v>172</v>
      </c>
      <c r="C5227" s="2" t="s">
        <v>332</v>
      </c>
      <c r="D5227" s="6">
        <v>45600</v>
      </c>
      <c r="E5227">
        <v>9</v>
      </c>
      <c r="F5227" s="9">
        <v>36</v>
      </c>
      <c r="G5227" s="10">
        <v>6.6599394464585113E-2</v>
      </c>
    </row>
    <row r="5228" spans="1:7" x14ac:dyDescent="0.35">
      <c r="A5228" s="2">
        <v>6227</v>
      </c>
      <c r="B5228" s="2" t="s">
        <v>297</v>
      </c>
      <c r="C5228" s="2" t="s">
        <v>358</v>
      </c>
      <c r="D5228" s="6">
        <v>45600</v>
      </c>
      <c r="E5228">
        <v>8</v>
      </c>
      <c r="F5228" s="9">
        <v>34</v>
      </c>
      <c r="G5228" s="10">
        <v>8.8934699482421997E-2</v>
      </c>
    </row>
    <row r="5229" spans="1:7" x14ac:dyDescent="0.35">
      <c r="A5229" s="2">
        <v>6228</v>
      </c>
      <c r="B5229" s="2" t="s">
        <v>268</v>
      </c>
      <c r="C5229" s="2" t="s">
        <v>394</v>
      </c>
      <c r="D5229" s="6">
        <v>45600</v>
      </c>
      <c r="E5229">
        <v>2</v>
      </c>
      <c r="F5229" s="9">
        <v>35</v>
      </c>
      <c r="G5229" s="10">
        <v>7.2345294135683608E-2</v>
      </c>
    </row>
    <row r="5230" spans="1:7" x14ac:dyDescent="0.35">
      <c r="A5230" s="2">
        <v>6229</v>
      </c>
      <c r="B5230" s="2" t="s">
        <v>49</v>
      </c>
      <c r="C5230" s="2" t="s">
        <v>388</v>
      </c>
      <c r="D5230" s="6">
        <v>45600</v>
      </c>
      <c r="E5230">
        <v>5</v>
      </c>
      <c r="F5230" s="9">
        <v>26.5</v>
      </c>
      <c r="G5230" s="10">
        <v>7.0683298689178928E-2</v>
      </c>
    </row>
    <row r="5231" spans="1:7" x14ac:dyDescent="0.35">
      <c r="A5231" s="2">
        <v>6230</v>
      </c>
      <c r="B5231" s="2" t="s">
        <v>140</v>
      </c>
      <c r="C5231" s="2" t="s">
        <v>418</v>
      </c>
      <c r="D5231" s="6">
        <v>45601</v>
      </c>
      <c r="E5231">
        <v>6</v>
      </c>
      <c r="F5231" s="9">
        <v>31.5</v>
      </c>
      <c r="G5231" s="10">
        <v>6.2032902330766762E-2</v>
      </c>
    </row>
    <row r="5232" spans="1:7" x14ac:dyDescent="0.35">
      <c r="A5232" s="2">
        <v>6231</v>
      </c>
      <c r="B5232" s="2" t="s">
        <v>57</v>
      </c>
      <c r="C5232" s="2" t="s">
        <v>422</v>
      </c>
      <c r="D5232" s="6">
        <v>45601</v>
      </c>
      <c r="E5232">
        <v>6</v>
      </c>
      <c r="F5232" s="9">
        <v>22.5</v>
      </c>
      <c r="G5232" s="10">
        <v>5.4019548155407861E-2</v>
      </c>
    </row>
    <row r="5233" spans="1:7" x14ac:dyDescent="0.35">
      <c r="A5233" s="2">
        <v>6232</v>
      </c>
      <c r="B5233" s="2" t="s">
        <v>69</v>
      </c>
      <c r="C5233" s="2" t="s">
        <v>322</v>
      </c>
      <c r="D5233" s="6">
        <v>45601</v>
      </c>
      <c r="E5233">
        <v>9</v>
      </c>
      <c r="F5233" s="9">
        <v>25</v>
      </c>
      <c r="G5233" s="10">
        <v>5.9778635139280216E-2</v>
      </c>
    </row>
    <row r="5234" spans="1:7" x14ac:dyDescent="0.35">
      <c r="A5234" s="2">
        <v>6233</v>
      </c>
      <c r="B5234" s="2" t="s">
        <v>218</v>
      </c>
      <c r="C5234" s="2" t="s">
        <v>352</v>
      </c>
      <c r="D5234" s="6">
        <v>45601</v>
      </c>
      <c r="E5234">
        <v>3</v>
      </c>
      <c r="F5234" s="9">
        <v>43</v>
      </c>
      <c r="G5234" s="10">
        <v>9.936843624471102E-2</v>
      </c>
    </row>
    <row r="5235" spans="1:7" x14ac:dyDescent="0.35">
      <c r="A5235" s="2">
        <v>6234</v>
      </c>
      <c r="B5235" s="2" t="s">
        <v>168</v>
      </c>
      <c r="C5235" s="2" t="s">
        <v>388</v>
      </c>
      <c r="D5235" s="6">
        <v>45601</v>
      </c>
      <c r="E5235">
        <v>1</v>
      </c>
      <c r="F5235" s="9">
        <v>26.5</v>
      </c>
      <c r="G5235" s="10">
        <v>8.8925741051995577E-2</v>
      </c>
    </row>
    <row r="5236" spans="1:7" x14ac:dyDescent="0.35">
      <c r="A5236" s="2">
        <v>6235</v>
      </c>
      <c r="B5236" s="2" t="s">
        <v>301</v>
      </c>
      <c r="C5236" s="2" t="s">
        <v>352</v>
      </c>
      <c r="D5236" s="6">
        <v>45601</v>
      </c>
      <c r="E5236">
        <v>9</v>
      </c>
      <c r="F5236" s="9">
        <v>43</v>
      </c>
      <c r="G5236" s="10">
        <v>2.4559879312068145E-2</v>
      </c>
    </row>
    <row r="5237" spans="1:7" x14ac:dyDescent="0.35">
      <c r="A5237" s="2">
        <v>6236</v>
      </c>
      <c r="B5237" s="2" t="s">
        <v>129</v>
      </c>
      <c r="C5237" s="2" t="s">
        <v>335</v>
      </c>
      <c r="D5237" s="6">
        <v>45601</v>
      </c>
      <c r="E5237">
        <v>9</v>
      </c>
      <c r="F5237" s="9">
        <v>15</v>
      </c>
      <c r="G5237" s="10">
        <v>4.680641137977283E-2</v>
      </c>
    </row>
    <row r="5238" spans="1:7" x14ac:dyDescent="0.35">
      <c r="A5238" s="2">
        <v>6237</v>
      </c>
      <c r="B5238" s="2" t="s">
        <v>123</v>
      </c>
      <c r="C5238" s="2" t="s">
        <v>422</v>
      </c>
      <c r="D5238" s="6">
        <v>45601</v>
      </c>
      <c r="E5238">
        <v>5</v>
      </c>
      <c r="F5238" s="9">
        <v>22.5</v>
      </c>
      <c r="G5238" s="10">
        <v>6.9010721796556179E-2</v>
      </c>
    </row>
    <row r="5239" spans="1:7" x14ac:dyDescent="0.35">
      <c r="A5239" s="2">
        <v>6238</v>
      </c>
      <c r="B5239" s="2" t="s">
        <v>254</v>
      </c>
      <c r="C5239" s="2" t="s">
        <v>322</v>
      </c>
      <c r="D5239" s="6">
        <v>45601</v>
      </c>
      <c r="E5239">
        <v>5</v>
      </c>
      <c r="F5239" s="9">
        <v>25</v>
      </c>
      <c r="G5239" s="10">
        <v>2.1849418642915331E-2</v>
      </c>
    </row>
    <row r="5240" spans="1:7" x14ac:dyDescent="0.35">
      <c r="A5240" s="2">
        <v>6239</v>
      </c>
      <c r="B5240" s="2" t="s">
        <v>100</v>
      </c>
      <c r="C5240" s="2" t="s">
        <v>396</v>
      </c>
      <c r="D5240" s="6">
        <v>45601</v>
      </c>
      <c r="E5240">
        <v>7</v>
      </c>
      <c r="F5240" s="9">
        <v>13</v>
      </c>
      <c r="G5240" s="10">
        <v>5.5299569023434414E-2</v>
      </c>
    </row>
    <row r="5241" spans="1:7" x14ac:dyDescent="0.35">
      <c r="A5241" s="2">
        <v>6240</v>
      </c>
      <c r="B5241" s="2" t="s">
        <v>251</v>
      </c>
      <c r="C5241" s="2" t="s">
        <v>418</v>
      </c>
      <c r="D5241" s="6">
        <v>45601</v>
      </c>
      <c r="E5241">
        <v>7</v>
      </c>
      <c r="F5241" s="9">
        <v>31.5</v>
      </c>
      <c r="G5241" s="10">
        <v>2.3139806539118901E-2</v>
      </c>
    </row>
    <row r="5242" spans="1:7" x14ac:dyDescent="0.35">
      <c r="A5242" s="2">
        <v>6241</v>
      </c>
      <c r="B5242" s="2" t="s">
        <v>159</v>
      </c>
      <c r="C5242" s="2" t="s">
        <v>388</v>
      </c>
      <c r="D5242" s="6">
        <v>45601</v>
      </c>
      <c r="E5242">
        <v>10</v>
      </c>
      <c r="F5242" s="9">
        <v>26.5</v>
      </c>
      <c r="G5242" s="10">
        <v>2.8282907653205382E-2</v>
      </c>
    </row>
    <row r="5243" spans="1:7" x14ac:dyDescent="0.35">
      <c r="A5243" s="2">
        <v>6242</v>
      </c>
      <c r="B5243" s="2" t="s">
        <v>71</v>
      </c>
      <c r="C5243" s="2" t="s">
        <v>332</v>
      </c>
      <c r="D5243" s="6">
        <v>45601</v>
      </c>
      <c r="E5243">
        <v>2</v>
      </c>
      <c r="F5243" s="9">
        <v>36</v>
      </c>
      <c r="G5243" s="10">
        <v>1.5043906354545911E-2</v>
      </c>
    </row>
    <row r="5244" spans="1:7" x14ac:dyDescent="0.35">
      <c r="A5244" s="2">
        <v>6243</v>
      </c>
      <c r="B5244" s="2" t="s">
        <v>226</v>
      </c>
      <c r="C5244" s="2" t="s">
        <v>360</v>
      </c>
      <c r="D5244" s="6">
        <v>45601</v>
      </c>
      <c r="E5244">
        <v>8</v>
      </c>
      <c r="F5244" s="9">
        <v>54</v>
      </c>
      <c r="G5244" s="10">
        <v>1.0825866294636111E-2</v>
      </c>
    </row>
    <row r="5245" spans="1:7" x14ac:dyDescent="0.35">
      <c r="A5245" s="2">
        <v>6244</v>
      </c>
      <c r="B5245" s="2" t="s">
        <v>98</v>
      </c>
      <c r="C5245" s="2" t="s">
        <v>348</v>
      </c>
      <c r="D5245" s="6">
        <v>45601</v>
      </c>
      <c r="E5245">
        <v>2</v>
      </c>
      <c r="F5245" s="9">
        <v>26</v>
      </c>
      <c r="G5245" s="10">
        <v>1.484024487763831E-2</v>
      </c>
    </row>
    <row r="5246" spans="1:7" x14ac:dyDescent="0.35">
      <c r="A5246" s="2">
        <v>6245</v>
      </c>
      <c r="B5246" s="2" t="s">
        <v>293</v>
      </c>
      <c r="C5246" s="2" t="s">
        <v>400</v>
      </c>
      <c r="D5246" s="6">
        <v>45601</v>
      </c>
      <c r="E5246">
        <v>6</v>
      </c>
      <c r="F5246" s="9">
        <v>53</v>
      </c>
      <c r="G5246" s="10">
        <v>8.5253674417898051E-2</v>
      </c>
    </row>
    <row r="5247" spans="1:7" x14ac:dyDescent="0.35">
      <c r="A5247" s="2">
        <v>6246</v>
      </c>
      <c r="B5247" s="2" t="s">
        <v>102</v>
      </c>
      <c r="C5247" s="2" t="s">
        <v>374</v>
      </c>
      <c r="D5247" s="6">
        <v>45601</v>
      </c>
      <c r="E5247">
        <v>3</v>
      </c>
      <c r="F5247" s="9">
        <v>40</v>
      </c>
      <c r="G5247" s="10">
        <v>5.3014937557119113E-2</v>
      </c>
    </row>
    <row r="5248" spans="1:7" x14ac:dyDescent="0.35">
      <c r="A5248" s="2">
        <v>6247</v>
      </c>
      <c r="B5248" s="2" t="s">
        <v>164</v>
      </c>
      <c r="C5248" s="2" t="s">
        <v>342</v>
      </c>
      <c r="D5248" s="6">
        <v>45602</v>
      </c>
      <c r="E5248">
        <v>1</v>
      </c>
      <c r="F5248" s="9">
        <v>23</v>
      </c>
      <c r="G5248" s="10">
        <v>6.6274204586862492E-2</v>
      </c>
    </row>
    <row r="5249" spans="1:7" x14ac:dyDescent="0.35">
      <c r="A5249" s="2">
        <v>6248</v>
      </c>
      <c r="B5249" s="2" t="s">
        <v>53</v>
      </c>
      <c r="C5249" s="2" t="s">
        <v>10</v>
      </c>
      <c r="D5249" s="6">
        <v>45602</v>
      </c>
      <c r="E5249">
        <v>2</v>
      </c>
      <c r="F5249" s="9">
        <v>50</v>
      </c>
      <c r="G5249" s="10">
        <v>4.6304844149076409E-2</v>
      </c>
    </row>
    <row r="5250" spans="1:7" x14ac:dyDescent="0.35">
      <c r="A5250" s="2">
        <v>6249</v>
      </c>
      <c r="B5250" s="2" t="s">
        <v>77</v>
      </c>
      <c r="C5250" s="2" t="s">
        <v>396</v>
      </c>
      <c r="D5250" s="6">
        <v>45602</v>
      </c>
      <c r="E5250">
        <v>1</v>
      </c>
      <c r="F5250" s="9">
        <v>13</v>
      </c>
      <c r="G5250" s="10">
        <v>8.8752876345688819E-2</v>
      </c>
    </row>
    <row r="5251" spans="1:7" x14ac:dyDescent="0.35">
      <c r="A5251" s="2">
        <v>6250</v>
      </c>
      <c r="B5251" s="2" t="s">
        <v>9</v>
      </c>
      <c r="C5251" s="2" t="s">
        <v>372</v>
      </c>
      <c r="D5251" s="6">
        <v>45602</v>
      </c>
      <c r="E5251">
        <v>10</v>
      </c>
      <c r="F5251" s="9">
        <v>46</v>
      </c>
      <c r="G5251" s="10">
        <v>9.3028066159296804E-2</v>
      </c>
    </row>
    <row r="5252" spans="1:7" x14ac:dyDescent="0.35">
      <c r="A5252" s="2">
        <v>6251</v>
      </c>
      <c r="B5252" s="2" t="s">
        <v>218</v>
      </c>
      <c r="C5252" s="2" t="s">
        <v>416</v>
      </c>
      <c r="D5252" s="6">
        <v>45602</v>
      </c>
      <c r="E5252">
        <v>1</v>
      </c>
      <c r="F5252" s="9">
        <v>17.5</v>
      </c>
      <c r="G5252" s="10">
        <v>6.6641313629603113E-2</v>
      </c>
    </row>
    <row r="5253" spans="1:7" x14ac:dyDescent="0.35">
      <c r="A5253" s="2">
        <v>6252</v>
      </c>
      <c r="B5253" s="2" t="s">
        <v>127</v>
      </c>
      <c r="C5253" s="2" t="s">
        <v>420</v>
      </c>
      <c r="D5253" s="6">
        <v>45602</v>
      </c>
      <c r="E5253">
        <v>7</v>
      </c>
      <c r="F5253" s="9">
        <v>47.5</v>
      </c>
      <c r="G5253" s="10">
        <v>3.4338262722845461E-3</v>
      </c>
    </row>
    <row r="5254" spans="1:7" x14ac:dyDescent="0.35">
      <c r="A5254" s="2">
        <v>6253</v>
      </c>
      <c r="B5254" s="2" t="s">
        <v>286</v>
      </c>
      <c r="C5254" s="2" t="s">
        <v>404</v>
      </c>
      <c r="D5254" s="6">
        <v>45602</v>
      </c>
      <c r="E5254">
        <v>8</v>
      </c>
      <c r="F5254" s="9">
        <v>10.5</v>
      </c>
      <c r="G5254" s="10">
        <v>3.6227990115215179E-2</v>
      </c>
    </row>
    <row r="5255" spans="1:7" x14ac:dyDescent="0.35">
      <c r="A5255" s="2">
        <v>6254</v>
      </c>
      <c r="B5255" s="2" t="s">
        <v>222</v>
      </c>
      <c r="C5255" s="2" t="s">
        <v>358</v>
      </c>
      <c r="D5255" s="6">
        <v>45602</v>
      </c>
      <c r="E5255">
        <v>8</v>
      </c>
      <c r="F5255" s="9">
        <v>34</v>
      </c>
      <c r="G5255" s="10">
        <v>3.2330500464829597E-2</v>
      </c>
    </row>
    <row r="5256" spans="1:7" x14ac:dyDescent="0.35">
      <c r="A5256" s="2">
        <v>6255</v>
      </c>
      <c r="B5256" s="2" t="s">
        <v>12</v>
      </c>
      <c r="C5256" s="2" t="s">
        <v>360</v>
      </c>
      <c r="D5256" s="6">
        <v>45602</v>
      </c>
      <c r="E5256">
        <v>6</v>
      </c>
      <c r="F5256" s="9">
        <v>54</v>
      </c>
      <c r="G5256" s="10">
        <v>7.5896989346273813E-2</v>
      </c>
    </row>
    <row r="5257" spans="1:7" x14ac:dyDescent="0.35">
      <c r="A5257" s="2">
        <v>6256</v>
      </c>
      <c r="B5257" s="2" t="s">
        <v>98</v>
      </c>
      <c r="C5257" s="2" t="s">
        <v>420</v>
      </c>
      <c r="D5257" s="6">
        <v>45602</v>
      </c>
      <c r="E5257">
        <v>2</v>
      </c>
      <c r="F5257" s="9">
        <v>47.5</v>
      </c>
      <c r="G5257" s="10">
        <v>2.8148556890969047E-2</v>
      </c>
    </row>
    <row r="5258" spans="1:7" x14ac:dyDescent="0.35">
      <c r="A5258" s="2">
        <v>6257</v>
      </c>
      <c r="B5258" s="2" t="s">
        <v>254</v>
      </c>
      <c r="C5258" s="2" t="s">
        <v>354</v>
      </c>
      <c r="D5258" s="6">
        <v>45602</v>
      </c>
      <c r="E5258">
        <v>3</v>
      </c>
      <c r="F5258" s="9">
        <v>38</v>
      </c>
      <c r="G5258" s="10">
        <v>7.6749474950814231E-2</v>
      </c>
    </row>
    <row r="5259" spans="1:7" x14ac:dyDescent="0.35">
      <c r="A5259" s="2">
        <v>6258</v>
      </c>
      <c r="B5259" s="2" t="s">
        <v>259</v>
      </c>
      <c r="C5259" s="2" t="s">
        <v>400</v>
      </c>
      <c r="D5259" s="6">
        <v>45602</v>
      </c>
      <c r="E5259">
        <v>4</v>
      </c>
      <c r="F5259" s="9">
        <v>53</v>
      </c>
      <c r="G5259" s="10">
        <v>2.0353570726936179E-2</v>
      </c>
    </row>
    <row r="5260" spans="1:7" x14ac:dyDescent="0.35">
      <c r="A5260" s="2">
        <v>6259</v>
      </c>
      <c r="B5260" s="2" t="s">
        <v>166</v>
      </c>
      <c r="C5260" s="2" t="s">
        <v>316</v>
      </c>
      <c r="D5260" s="6">
        <v>45602</v>
      </c>
      <c r="E5260">
        <v>5</v>
      </c>
      <c r="F5260" s="9">
        <v>10</v>
      </c>
      <c r="G5260" s="10">
        <v>9.3868593890576585E-2</v>
      </c>
    </row>
    <row r="5261" spans="1:7" x14ac:dyDescent="0.35">
      <c r="A5261" s="2">
        <v>6260</v>
      </c>
      <c r="B5261" s="2" t="s">
        <v>202</v>
      </c>
      <c r="C5261" s="2" t="s">
        <v>11</v>
      </c>
      <c r="D5261" s="6">
        <v>45603</v>
      </c>
      <c r="E5261">
        <v>6</v>
      </c>
      <c r="F5261" s="9">
        <v>20</v>
      </c>
      <c r="G5261" s="10">
        <v>2.8566162962634825E-2</v>
      </c>
    </row>
    <row r="5262" spans="1:7" x14ac:dyDescent="0.35">
      <c r="A5262" s="2">
        <v>6261</v>
      </c>
      <c r="B5262" s="2" t="s">
        <v>111</v>
      </c>
      <c r="C5262" s="2" t="s">
        <v>370</v>
      </c>
      <c r="D5262" s="6">
        <v>45603</v>
      </c>
      <c r="E5262">
        <v>5</v>
      </c>
      <c r="F5262" s="9">
        <v>85</v>
      </c>
      <c r="G5262" s="10">
        <v>5.6916010487018422E-2</v>
      </c>
    </row>
    <row r="5263" spans="1:7" x14ac:dyDescent="0.35">
      <c r="A5263" s="2">
        <v>6262</v>
      </c>
      <c r="B5263" s="2" t="s">
        <v>75</v>
      </c>
      <c r="C5263" s="2" t="s">
        <v>356</v>
      </c>
      <c r="D5263" s="6">
        <v>45603</v>
      </c>
      <c r="E5263">
        <v>3</v>
      </c>
      <c r="F5263" s="9">
        <v>17</v>
      </c>
      <c r="G5263" s="10">
        <v>1.4921650440437807E-3</v>
      </c>
    </row>
    <row r="5264" spans="1:7" x14ac:dyDescent="0.35">
      <c r="A5264" s="2">
        <v>6263</v>
      </c>
      <c r="B5264" s="2" t="s">
        <v>65</v>
      </c>
      <c r="C5264" s="2" t="s">
        <v>414</v>
      </c>
      <c r="D5264" s="6">
        <v>45603</v>
      </c>
      <c r="E5264">
        <v>3</v>
      </c>
      <c r="F5264" s="9">
        <v>39.5</v>
      </c>
      <c r="G5264" s="10">
        <v>9.2774883551774392E-2</v>
      </c>
    </row>
    <row r="5265" spans="1:7" x14ac:dyDescent="0.35">
      <c r="A5265" s="2">
        <v>6264</v>
      </c>
      <c r="B5265" s="2" t="s">
        <v>273</v>
      </c>
      <c r="C5265" s="2" t="s">
        <v>420</v>
      </c>
      <c r="D5265" s="6">
        <v>45603</v>
      </c>
      <c r="E5265">
        <v>2</v>
      </c>
      <c r="F5265" s="9">
        <v>47.5</v>
      </c>
      <c r="G5265" s="10">
        <v>7.5838058271313777E-2</v>
      </c>
    </row>
    <row r="5266" spans="1:7" x14ac:dyDescent="0.35">
      <c r="A5266" s="2">
        <v>6265</v>
      </c>
      <c r="B5266" s="2" t="s">
        <v>138</v>
      </c>
      <c r="C5266" s="2" t="s">
        <v>406</v>
      </c>
      <c r="D5266" s="6">
        <v>45603</v>
      </c>
      <c r="E5266">
        <v>3</v>
      </c>
      <c r="F5266" s="9">
        <v>59.5</v>
      </c>
      <c r="G5266" s="10">
        <v>2.0678842284365894E-3</v>
      </c>
    </row>
    <row r="5267" spans="1:7" x14ac:dyDescent="0.35">
      <c r="A5267" s="2">
        <v>6266</v>
      </c>
      <c r="B5267" s="2" t="s">
        <v>83</v>
      </c>
      <c r="C5267" s="2" t="s">
        <v>326</v>
      </c>
      <c r="D5267" s="6">
        <v>45603</v>
      </c>
      <c r="E5267">
        <v>6</v>
      </c>
      <c r="F5267" s="9">
        <v>90</v>
      </c>
      <c r="G5267" s="10">
        <v>6.4331526000009381E-2</v>
      </c>
    </row>
    <row r="5268" spans="1:7" x14ac:dyDescent="0.35">
      <c r="A5268" s="2">
        <v>6267</v>
      </c>
      <c r="B5268" s="2" t="s">
        <v>206</v>
      </c>
      <c r="C5268" s="2" t="s">
        <v>418</v>
      </c>
      <c r="D5268" s="6">
        <v>45603</v>
      </c>
      <c r="E5268">
        <v>10</v>
      </c>
      <c r="F5268" s="9">
        <v>31.5</v>
      </c>
      <c r="G5268" s="10">
        <v>7.5873313336515341E-2</v>
      </c>
    </row>
    <row r="5269" spans="1:7" x14ac:dyDescent="0.35">
      <c r="A5269" s="2">
        <v>6268</v>
      </c>
      <c r="B5269" s="2" t="s">
        <v>230</v>
      </c>
      <c r="C5269" s="2" t="s">
        <v>8</v>
      </c>
      <c r="D5269" s="6">
        <v>45603</v>
      </c>
      <c r="E5269">
        <v>10</v>
      </c>
      <c r="F5269" s="9">
        <v>30</v>
      </c>
      <c r="G5269" s="10">
        <v>3.8811705167657522E-2</v>
      </c>
    </row>
    <row r="5270" spans="1:7" x14ac:dyDescent="0.35">
      <c r="A5270" s="2">
        <v>6269</v>
      </c>
      <c r="B5270" s="2" t="s">
        <v>293</v>
      </c>
      <c r="C5270" s="2" t="s">
        <v>378</v>
      </c>
      <c r="D5270" s="6">
        <v>45603</v>
      </c>
      <c r="E5270">
        <v>5</v>
      </c>
      <c r="F5270" s="9">
        <v>37</v>
      </c>
      <c r="G5270" s="10">
        <v>5.8516573385950024E-2</v>
      </c>
    </row>
    <row r="5271" spans="1:7" x14ac:dyDescent="0.35">
      <c r="A5271" s="2">
        <v>6270</v>
      </c>
      <c r="B5271" s="2" t="s">
        <v>222</v>
      </c>
      <c r="C5271" s="2" t="s">
        <v>340</v>
      </c>
      <c r="D5271" s="6">
        <v>45603</v>
      </c>
      <c r="E5271">
        <v>6</v>
      </c>
      <c r="F5271" s="9">
        <v>44</v>
      </c>
      <c r="G5271" s="10">
        <v>3.8757045525687574E-2</v>
      </c>
    </row>
    <row r="5272" spans="1:7" x14ac:dyDescent="0.35">
      <c r="A5272" s="2">
        <v>6271</v>
      </c>
      <c r="B5272" s="2" t="s">
        <v>93</v>
      </c>
      <c r="C5272" s="2" t="s">
        <v>322</v>
      </c>
      <c r="D5272" s="6">
        <v>45603</v>
      </c>
      <c r="E5272">
        <v>9</v>
      </c>
      <c r="F5272" s="9">
        <v>25</v>
      </c>
      <c r="G5272" s="10">
        <v>2.849439709135744E-2</v>
      </c>
    </row>
    <row r="5273" spans="1:7" x14ac:dyDescent="0.35">
      <c r="A5273" s="2">
        <v>6272</v>
      </c>
      <c r="B5273" s="2" t="s">
        <v>116</v>
      </c>
      <c r="C5273" s="2" t="s">
        <v>335</v>
      </c>
      <c r="D5273" s="6">
        <v>45603</v>
      </c>
      <c r="E5273">
        <v>10</v>
      </c>
      <c r="F5273" s="9">
        <v>15</v>
      </c>
      <c r="G5273" s="10">
        <v>6.5694692869556412E-2</v>
      </c>
    </row>
    <row r="5274" spans="1:7" x14ac:dyDescent="0.35">
      <c r="A5274" s="2">
        <v>6273</v>
      </c>
      <c r="B5274" s="2" t="s">
        <v>71</v>
      </c>
      <c r="C5274" s="2" t="s">
        <v>394</v>
      </c>
      <c r="D5274" s="6">
        <v>45603</v>
      </c>
      <c r="E5274">
        <v>7</v>
      </c>
      <c r="F5274" s="9">
        <v>35</v>
      </c>
      <c r="G5274" s="10">
        <v>9.858513753278926E-2</v>
      </c>
    </row>
    <row r="5275" spans="1:7" x14ac:dyDescent="0.35">
      <c r="A5275" s="2">
        <v>6274</v>
      </c>
      <c r="B5275" s="2" t="s">
        <v>91</v>
      </c>
      <c r="C5275" s="2" t="s">
        <v>394</v>
      </c>
      <c r="D5275" s="6">
        <v>45603</v>
      </c>
      <c r="E5275">
        <v>10</v>
      </c>
      <c r="F5275" s="9">
        <v>35</v>
      </c>
      <c r="G5275" s="10">
        <v>1.1082761042261592E-2</v>
      </c>
    </row>
    <row r="5276" spans="1:7" x14ac:dyDescent="0.35">
      <c r="A5276" s="2">
        <v>6275</v>
      </c>
      <c r="B5276" s="2" t="s">
        <v>284</v>
      </c>
      <c r="C5276" s="2" t="s">
        <v>360</v>
      </c>
      <c r="D5276" s="6">
        <v>45603</v>
      </c>
      <c r="E5276">
        <v>7</v>
      </c>
      <c r="F5276" s="9">
        <v>54</v>
      </c>
      <c r="G5276" s="10">
        <v>8.1658171799894649E-3</v>
      </c>
    </row>
    <row r="5277" spans="1:7" x14ac:dyDescent="0.35">
      <c r="A5277" s="2">
        <v>6276</v>
      </c>
      <c r="B5277" s="2" t="s">
        <v>230</v>
      </c>
      <c r="C5277" s="2" t="s">
        <v>406</v>
      </c>
      <c r="D5277" s="6">
        <v>45603</v>
      </c>
      <c r="E5277">
        <v>4</v>
      </c>
      <c r="F5277" s="9">
        <v>59.5</v>
      </c>
      <c r="G5277" s="10">
        <v>3.463290517119727E-2</v>
      </c>
    </row>
    <row r="5278" spans="1:7" x14ac:dyDescent="0.35">
      <c r="A5278" s="2">
        <v>6277</v>
      </c>
      <c r="B5278" s="2" t="s">
        <v>278</v>
      </c>
      <c r="C5278" s="2" t="s">
        <v>400</v>
      </c>
      <c r="D5278" s="6">
        <v>45603</v>
      </c>
      <c r="E5278">
        <v>3</v>
      </c>
      <c r="F5278" s="9">
        <v>53</v>
      </c>
      <c r="G5278" s="10">
        <v>4.4199476976457742E-2</v>
      </c>
    </row>
    <row r="5279" spans="1:7" x14ac:dyDescent="0.35">
      <c r="A5279" s="2">
        <v>6278</v>
      </c>
      <c r="B5279" s="2" t="s">
        <v>91</v>
      </c>
      <c r="C5279" s="2" t="s">
        <v>322</v>
      </c>
      <c r="D5279" s="6">
        <v>45604</v>
      </c>
      <c r="E5279">
        <v>2</v>
      </c>
      <c r="F5279" s="9">
        <v>25</v>
      </c>
      <c r="G5279" s="10">
        <v>1.9264459651013865E-2</v>
      </c>
    </row>
    <row r="5280" spans="1:7" x14ac:dyDescent="0.35">
      <c r="A5280" s="2">
        <v>6279</v>
      </c>
      <c r="B5280" s="2" t="s">
        <v>154</v>
      </c>
      <c r="C5280" s="2" t="s">
        <v>362</v>
      </c>
      <c r="D5280" s="6">
        <v>45604</v>
      </c>
      <c r="E5280">
        <v>9</v>
      </c>
      <c r="F5280" s="9">
        <v>24</v>
      </c>
      <c r="G5280" s="10">
        <v>6.714293272640004E-2</v>
      </c>
    </row>
    <row r="5281" spans="1:7" x14ac:dyDescent="0.35">
      <c r="A5281" s="2">
        <v>6280</v>
      </c>
      <c r="B5281" s="2" t="s">
        <v>206</v>
      </c>
      <c r="C5281" s="2" t="s">
        <v>398</v>
      </c>
      <c r="D5281" s="6">
        <v>45604</v>
      </c>
      <c r="E5281">
        <v>7</v>
      </c>
      <c r="F5281" s="9">
        <v>33.5</v>
      </c>
      <c r="G5281" s="10">
        <v>1.3938458472790738E-2</v>
      </c>
    </row>
    <row r="5282" spans="1:7" x14ac:dyDescent="0.35">
      <c r="A5282" s="2">
        <v>6281</v>
      </c>
      <c r="B5282" s="2" t="s">
        <v>13</v>
      </c>
      <c r="C5282" s="2" t="s">
        <v>400</v>
      </c>
      <c r="D5282" s="6">
        <v>45604</v>
      </c>
      <c r="E5282">
        <v>4</v>
      </c>
      <c r="F5282" s="9">
        <v>53</v>
      </c>
      <c r="G5282" s="10">
        <v>5.8555972311824162E-2</v>
      </c>
    </row>
    <row r="5283" spans="1:7" x14ac:dyDescent="0.35">
      <c r="A5283" s="2">
        <v>6282</v>
      </c>
      <c r="B5283" s="2" t="s">
        <v>47</v>
      </c>
      <c r="C5283" s="2" t="s">
        <v>374</v>
      </c>
      <c r="D5283" s="6">
        <v>45604</v>
      </c>
      <c r="E5283">
        <v>1</v>
      </c>
      <c r="F5283" s="9">
        <v>40</v>
      </c>
      <c r="G5283" s="10">
        <v>8.8945078184772819E-2</v>
      </c>
    </row>
    <row r="5284" spans="1:7" x14ac:dyDescent="0.35">
      <c r="A5284" s="2">
        <v>6283</v>
      </c>
      <c r="B5284" s="2" t="s">
        <v>97</v>
      </c>
      <c r="C5284" s="2" t="s">
        <v>340</v>
      </c>
      <c r="D5284" s="6">
        <v>45604</v>
      </c>
      <c r="E5284">
        <v>5</v>
      </c>
      <c r="F5284" s="9">
        <v>44</v>
      </c>
      <c r="G5284" s="10">
        <v>5.7821262729401073E-2</v>
      </c>
    </row>
    <row r="5285" spans="1:7" x14ac:dyDescent="0.35">
      <c r="A5285" s="2">
        <v>6284</v>
      </c>
      <c r="B5285" s="2" t="s">
        <v>108</v>
      </c>
      <c r="C5285" s="2" t="s">
        <v>344</v>
      </c>
      <c r="D5285" s="6">
        <v>45604</v>
      </c>
      <c r="E5285">
        <v>10</v>
      </c>
      <c r="F5285" s="9">
        <v>12</v>
      </c>
      <c r="G5285" s="10">
        <v>8.1701112212369226E-2</v>
      </c>
    </row>
    <row r="5286" spans="1:7" x14ac:dyDescent="0.35">
      <c r="A5286" s="2">
        <v>6285</v>
      </c>
      <c r="B5286" s="2" t="s">
        <v>63</v>
      </c>
      <c r="C5286" s="2" t="s">
        <v>364</v>
      </c>
      <c r="D5286" s="6">
        <v>45604</v>
      </c>
      <c r="E5286">
        <v>2</v>
      </c>
      <c r="F5286" s="9">
        <v>11</v>
      </c>
      <c r="G5286" s="10">
        <v>5.2097666021372863E-2</v>
      </c>
    </row>
    <row r="5287" spans="1:7" x14ac:dyDescent="0.35">
      <c r="A5287" s="2">
        <v>6286</v>
      </c>
      <c r="B5287" s="2" t="s">
        <v>190</v>
      </c>
      <c r="C5287" s="2" t="s">
        <v>376</v>
      </c>
      <c r="D5287" s="6">
        <v>45604</v>
      </c>
      <c r="E5287">
        <v>2</v>
      </c>
      <c r="F5287" s="9">
        <v>18</v>
      </c>
      <c r="G5287" s="10">
        <v>7.0313761528352045E-2</v>
      </c>
    </row>
    <row r="5288" spans="1:7" x14ac:dyDescent="0.35">
      <c r="A5288" s="2">
        <v>6287</v>
      </c>
      <c r="B5288" s="2" t="s">
        <v>258</v>
      </c>
      <c r="C5288" s="2" t="s">
        <v>335</v>
      </c>
      <c r="D5288" s="6">
        <v>45604</v>
      </c>
      <c r="E5288">
        <v>6</v>
      </c>
      <c r="F5288" s="9">
        <v>15</v>
      </c>
      <c r="G5288" s="10">
        <v>8.6995446434640356E-2</v>
      </c>
    </row>
    <row r="5289" spans="1:7" x14ac:dyDescent="0.35">
      <c r="A5289" s="2">
        <v>6288</v>
      </c>
      <c r="B5289" s="2" t="s">
        <v>7</v>
      </c>
      <c r="C5289" s="2" t="s">
        <v>380</v>
      </c>
      <c r="D5289" s="6">
        <v>45604</v>
      </c>
      <c r="E5289">
        <v>8</v>
      </c>
      <c r="F5289" s="9">
        <v>48</v>
      </c>
      <c r="G5289" s="10">
        <v>6.7670287874474159E-3</v>
      </c>
    </row>
    <row r="5290" spans="1:7" x14ac:dyDescent="0.35">
      <c r="A5290" s="2">
        <v>6289</v>
      </c>
      <c r="B5290" s="2" t="s">
        <v>77</v>
      </c>
      <c r="C5290" s="2" t="s">
        <v>396</v>
      </c>
      <c r="D5290" s="6">
        <v>45604</v>
      </c>
      <c r="E5290">
        <v>5</v>
      </c>
      <c r="F5290" s="9">
        <v>13</v>
      </c>
      <c r="G5290" s="10">
        <v>9.1281111887504388E-2</v>
      </c>
    </row>
    <row r="5291" spans="1:7" x14ac:dyDescent="0.35">
      <c r="A5291" s="2">
        <v>6290</v>
      </c>
      <c r="B5291" s="2" t="s">
        <v>218</v>
      </c>
      <c r="C5291" s="2" t="s">
        <v>11</v>
      </c>
      <c r="D5291" s="6">
        <v>45604</v>
      </c>
      <c r="E5291">
        <v>7</v>
      </c>
      <c r="F5291" s="9">
        <v>20</v>
      </c>
      <c r="G5291" s="10">
        <v>2.4923679822099046E-2</v>
      </c>
    </row>
    <row r="5292" spans="1:7" x14ac:dyDescent="0.35">
      <c r="A5292" s="2">
        <v>6291</v>
      </c>
      <c r="B5292" s="2" t="s">
        <v>199</v>
      </c>
      <c r="C5292" s="2" t="s">
        <v>396</v>
      </c>
      <c r="D5292" s="6">
        <v>45604</v>
      </c>
      <c r="E5292">
        <v>10</v>
      </c>
      <c r="F5292" s="9">
        <v>13</v>
      </c>
      <c r="G5292" s="10">
        <v>1.1317440538830426E-2</v>
      </c>
    </row>
    <row r="5293" spans="1:7" x14ac:dyDescent="0.35">
      <c r="A5293" s="2">
        <v>6292</v>
      </c>
      <c r="B5293" s="2" t="s">
        <v>242</v>
      </c>
      <c r="C5293" s="2" t="s">
        <v>356</v>
      </c>
      <c r="D5293" s="6">
        <v>45604</v>
      </c>
      <c r="E5293">
        <v>10</v>
      </c>
      <c r="F5293" s="9">
        <v>17</v>
      </c>
      <c r="G5293" s="10">
        <v>3.3942401299021045E-3</v>
      </c>
    </row>
    <row r="5294" spans="1:7" x14ac:dyDescent="0.35">
      <c r="A5294" s="2">
        <v>6293</v>
      </c>
      <c r="B5294" s="2" t="s">
        <v>254</v>
      </c>
      <c r="C5294" s="2" t="s">
        <v>378</v>
      </c>
      <c r="D5294" s="6">
        <v>45604</v>
      </c>
      <c r="E5294">
        <v>6</v>
      </c>
      <c r="F5294" s="9">
        <v>37</v>
      </c>
      <c r="G5294" s="10">
        <v>8.1566839128119697E-2</v>
      </c>
    </row>
    <row r="5295" spans="1:7" x14ac:dyDescent="0.35">
      <c r="A5295" s="2">
        <v>6294</v>
      </c>
      <c r="B5295" s="2" t="s">
        <v>104</v>
      </c>
      <c r="C5295" s="2" t="s">
        <v>416</v>
      </c>
      <c r="D5295" s="6">
        <v>45604</v>
      </c>
      <c r="E5295">
        <v>9</v>
      </c>
      <c r="F5295" s="9">
        <v>17.5</v>
      </c>
      <c r="G5295" s="10">
        <v>2.965568811782995E-2</v>
      </c>
    </row>
    <row r="5296" spans="1:7" x14ac:dyDescent="0.35">
      <c r="A5296" s="2">
        <v>6295</v>
      </c>
      <c r="B5296" s="2" t="s">
        <v>97</v>
      </c>
      <c r="C5296" s="2" t="s">
        <v>356</v>
      </c>
      <c r="D5296" s="6">
        <v>45604</v>
      </c>
      <c r="E5296">
        <v>3</v>
      </c>
      <c r="F5296" s="9">
        <v>17</v>
      </c>
      <c r="G5296" s="10">
        <v>7.4456143169788172E-2</v>
      </c>
    </row>
    <row r="5297" spans="1:7" x14ac:dyDescent="0.35">
      <c r="A5297" s="2">
        <v>6296</v>
      </c>
      <c r="B5297" s="2" t="s">
        <v>7</v>
      </c>
      <c r="C5297" s="2" t="s">
        <v>346</v>
      </c>
      <c r="D5297" s="6">
        <v>45604</v>
      </c>
      <c r="E5297">
        <v>5</v>
      </c>
      <c r="F5297" s="9">
        <v>70</v>
      </c>
      <c r="G5297" s="10">
        <v>4.1186567722469869E-2</v>
      </c>
    </row>
    <row r="5298" spans="1:7" x14ac:dyDescent="0.35">
      <c r="A5298" s="2">
        <v>6297</v>
      </c>
      <c r="B5298" s="2" t="s">
        <v>81</v>
      </c>
      <c r="C5298" s="2" t="s">
        <v>344</v>
      </c>
      <c r="D5298" s="6">
        <v>45604</v>
      </c>
      <c r="E5298">
        <v>10</v>
      </c>
      <c r="F5298" s="9">
        <v>12</v>
      </c>
      <c r="G5298" s="10">
        <v>8.8335479704609129E-2</v>
      </c>
    </row>
    <row r="5299" spans="1:7" x14ac:dyDescent="0.35">
      <c r="A5299" s="2">
        <v>6298</v>
      </c>
      <c r="B5299" s="2" t="s">
        <v>196</v>
      </c>
      <c r="C5299" s="2" t="s">
        <v>332</v>
      </c>
      <c r="D5299" s="6">
        <v>45604</v>
      </c>
      <c r="E5299">
        <v>1</v>
      </c>
      <c r="F5299" s="9">
        <v>36</v>
      </c>
      <c r="G5299" s="10">
        <v>6.9358797676112735E-2</v>
      </c>
    </row>
    <row r="5300" spans="1:7" x14ac:dyDescent="0.35">
      <c r="A5300" s="2">
        <v>6299</v>
      </c>
      <c r="B5300" s="2" t="s">
        <v>49</v>
      </c>
      <c r="C5300" s="2" t="s">
        <v>8</v>
      </c>
      <c r="D5300" s="6">
        <v>45605</v>
      </c>
      <c r="E5300">
        <v>9</v>
      </c>
      <c r="F5300" s="9">
        <v>30</v>
      </c>
      <c r="G5300" s="10">
        <v>6.0822910808278834E-2</v>
      </c>
    </row>
    <row r="5301" spans="1:7" x14ac:dyDescent="0.35">
      <c r="A5301" s="2">
        <v>6300</v>
      </c>
      <c r="B5301" s="2" t="s">
        <v>133</v>
      </c>
      <c r="C5301" s="2" t="s">
        <v>410</v>
      </c>
      <c r="D5301" s="6">
        <v>45605</v>
      </c>
      <c r="E5301">
        <v>3</v>
      </c>
      <c r="F5301" s="9">
        <v>82.5</v>
      </c>
      <c r="G5301" s="10">
        <v>4.5218104209223675E-2</v>
      </c>
    </row>
    <row r="5302" spans="1:7" x14ac:dyDescent="0.35">
      <c r="A5302" s="2">
        <v>6301</v>
      </c>
      <c r="B5302" s="2" t="s">
        <v>291</v>
      </c>
      <c r="C5302" s="2" t="s">
        <v>394</v>
      </c>
      <c r="D5302" s="6">
        <v>45605</v>
      </c>
      <c r="E5302">
        <v>1</v>
      </c>
      <c r="F5302" s="9">
        <v>35</v>
      </c>
      <c r="G5302" s="10">
        <v>4.0009289681904515E-2</v>
      </c>
    </row>
    <row r="5303" spans="1:7" x14ac:dyDescent="0.35">
      <c r="A5303" s="2">
        <v>6302</v>
      </c>
      <c r="B5303" s="2" t="s">
        <v>51</v>
      </c>
      <c r="C5303" s="2" t="s">
        <v>378</v>
      </c>
      <c r="D5303" s="6">
        <v>45605</v>
      </c>
      <c r="E5303">
        <v>2</v>
      </c>
      <c r="F5303" s="9">
        <v>37</v>
      </c>
      <c r="G5303" s="10">
        <v>4.5371190227262319E-2</v>
      </c>
    </row>
    <row r="5304" spans="1:7" x14ac:dyDescent="0.35">
      <c r="A5304" s="2">
        <v>6303</v>
      </c>
      <c r="B5304" s="2" t="s">
        <v>252</v>
      </c>
      <c r="C5304" s="2" t="s">
        <v>338</v>
      </c>
      <c r="D5304" s="6">
        <v>45605</v>
      </c>
      <c r="E5304">
        <v>2</v>
      </c>
      <c r="F5304" s="9">
        <v>32</v>
      </c>
      <c r="G5304" s="10">
        <v>2.8065013875480695E-2</v>
      </c>
    </row>
    <row r="5305" spans="1:7" x14ac:dyDescent="0.35">
      <c r="A5305" s="2">
        <v>6304</v>
      </c>
      <c r="B5305" s="2" t="s">
        <v>133</v>
      </c>
      <c r="C5305" s="2" t="s">
        <v>388</v>
      </c>
      <c r="D5305" s="6">
        <v>45605</v>
      </c>
      <c r="E5305">
        <v>8</v>
      </c>
      <c r="F5305" s="9">
        <v>26.5</v>
      </c>
      <c r="G5305" s="10">
        <v>4.0321997211064421E-2</v>
      </c>
    </row>
    <row r="5306" spans="1:7" x14ac:dyDescent="0.35">
      <c r="A5306" s="2">
        <v>6305</v>
      </c>
      <c r="B5306" s="2" t="s">
        <v>170</v>
      </c>
      <c r="C5306" s="2" t="s">
        <v>390</v>
      </c>
      <c r="D5306" s="6">
        <v>45605</v>
      </c>
      <c r="E5306">
        <v>6</v>
      </c>
      <c r="F5306" s="9">
        <v>88</v>
      </c>
      <c r="G5306" s="10">
        <v>3.0796436091802794E-2</v>
      </c>
    </row>
    <row r="5307" spans="1:7" x14ac:dyDescent="0.35">
      <c r="A5307" s="2">
        <v>6306</v>
      </c>
      <c r="B5307" s="2" t="s">
        <v>98</v>
      </c>
      <c r="C5307" s="2" t="s">
        <v>352</v>
      </c>
      <c r="D5307" s="6">
        <v>45605</v>
      </c>
      <c r="E5307">
        <v>10</v>
      </c>
      <c r="F5307" s="9">
        <v>43</v>
      </c>
      <c r="G5307" s="10">
        <v>7.6516412684028659E-2</v>
      </c>
    </row>
    <row r="5308" spans="1:7" x14ac:dyDescent="0.35">
      <c r="A5308" s="2">
        <v>6307</v>
      </c>
      <c r="B5308" s="2" t="s">
        <v>123</v>
      </c>
      <c r="C5308" s="2" t="s">
        <v>390</v>
      </c>
      <c r="D5308" s="6">
        <v>45605</v>
      </c>
      <c r="E5308">
        <v>1</v>
      </c>
      <c r="F5308" s="9">
        <v>88</v>
      </c>
      <c r="G5308" s="10">
        <v>6.167862776453115E-3</v>
      </c>
    </row>
    <row r="5309" spans="1:7" x14ac:dyDescent="0.35">
      <c r="A5309" s="2">
        <v>6308</v>
      </c>
      <c r="B5309" s="2" t="s">
        <v>220</v>
      </c>
      <c r="C5309" s="2" t="s">
        <v>418</v>
      </c>
      <c r="D5309" s="6">
        <v>45605</v>
      </c>
      <c r="E5309">
        <v>6</v>
      </c>
      <c r="F5309" s="9">
        <v>31.5</v>
      </c>
      <c r="G5309" s="10">
        <v>5.2158851461419721E-2</v>
      </c>
    </row>
    <row r="5310" spans="1:7" x14ac:dyDescent="0.35">
      <c r="A5310" s="2">
        <v>6309</v>
      </c>
      <c r="B5310" s="2" t="s">
        <v>47</v>
      </c>
      <c r="C5310" s="2" t="s">
        <v>422</v>
      </c>
      <c r="D5310" s="6">
        <v>45605</v>
      </c>
      <c r="E5310">
        <v>3</v>
      </c>
      <c r="F5310" s="9">
        <v>22.5</v>
      </c>
      <c r="G5310" s="10">
        <v>3.3900660279742277E-2</v>
      </c>
    </row>
    <row r="5311" spans="1:7" x14ac:dyDescent="0.35">
      <c r="A5311" s="2">
        <v>6310</v>
      </c>
      <c r="B5311" s="2" t="s">
        <v>184</v>
      </c>
      <c r="C5311" s="2" t="s">
        <v>332</v>
      </c>
      <c r="D5311" s="6">
        <v>45605</v>
      </c>
      <c r="E5311">
        <v>5</v>
      </c>
      <c r="F5311" s="9">
        <v>36</v>
      </c>
      <c r="G5311" s="10">
        <v>4.9015239628922194E-2</v>
      </c>
    </row>
    <row r="5312" spans="1:7" x14ac:dyDescent="0.35">
      <c r="A5312" s="2">
        <v>6311</v>
      </c>
      <c r="B5312" s="2" t="s">
        <v>261</v>
      </c>
      <c r="C5312" s="2" t="s">
        <v>380</v>
      </c>
      <c r="D5312" s="6">
        <v>45605</v>
      </c>
      <c r="E5312">
        <v>9</v>
      </c>
      <c r="F5312" s="9">
        <v>48</v>
      </c>
      <c r="G5312" s="10">
        <v>3.7116888757142467E-2</v>
      </c>
    </row>
    <row r="5313" spans="1:7" x14ac:dyDescent="0.35">
      <c r="A5313" s="2">
        <v>6312</v>
      </c>
      <c r="B5313" s="2" t="s">
        <v>75</v>
      </c>
      <c r="C5313" s="2" t="s">
        <v>390</v>
      </c>
      <c r="D5313" s="6">
        <v>45605</v>
      </c>
      <c r="E5313">
        <v>7</v>
      </c>
      <c r="F5313" s="9">
        <v>88</v>
      </c>
      <c r="G5313" s="10">
        <v>9.4933816497556403E-2</v>
      </c>
    </row>
    <row r="5314" spans="1:7" x14ac:dyDescent="0.35">
      <c r="A5314" s="2">
        <v>6313</v>
      </c>
      <c r="B5314" s="2" t="s">
        <v>177</v>
      </c>
      <c r="C5314" s="2" t="s">
        <v>376</v>
      </c>
      <c r="D5314" s="6">
        <v>45605</v>
      </c>
      <c r="E5314">
        <v>8</v>
      </c>
      <c r="F5314" s="9">
        <v>18</v>
      </c>
      <c r="G5314" s="10">
        <v>7.2847720351702588E-2</v>
      </c>
    </row>
    <row r="5315" spans="1:7" x14ac:dyDescent="0.35">
      <c r="A5315" s="2">
        <v>6314</v>
      </c>
      <c r="B5315" s="2" t="s">
        <v>196</v>
      </c>
      <c r="C5315" s="2" t="s">
        <v>394</v>
      </c>
      <c r="D5315" s="6">
        <v>45605</v>
      </c>
      <c r="E5315">
        <v>3</v>
      </c>
      <c r="F5315" s="9">
        <v>35</v>
      </c>
      <c r="G5315" s="10">
        <v>8.1008950911347341E-2</v>
      </c>
    </row>
    <row r="5316" spans="1:7" x14ac:dyDescent="0.35">
      <c r="A5316" s="2">
        <v>6315</v>
      </c>
      <c r="B5316" s="2" t="s">
        <v>49</v>
      </c>
      <c r="C5316" s="2" t="s">
        <v>354</v>
      </c>
      <c r="D5316" s="6">
        <v>45606</v>
      </c>
      <c r="E5316">
        <v>3</v>
      </c>
      <c r="F5316" s="9">
        <v>38</v>
      </c>
      <c r="G5316" s="10">
        <v>9.1242801997191939E-2</v>
      </c>
    </row>
    <row r="5317" spans="1:7" x14ac:dyDescent="0.35">
      <c r="A5317" s="2">
        <v>6316</v>
      </c>
      <c r="B5317" s="2" t="s">
        <v>104</v>
      </c>
      <c r="C5317" s="2" t="s">
        <v>316</v>
      </c>
      <c r="D5317" s="6">
        <v>45606</v>
      </c>
      <c r="E5317">
        <v>5</v>
      </c>
      <c r="F5317" s="9">
        <v>10</v>
      </c>
      <c r="G5317" s="10">
        <v>4.06980403054698E-2</v>
      </c>
    </row>
    <row r="5318" spans="1:7" x14ac:dyDescent="0.35">
      <c r="A5318" s="2">
        <v>6317</v>
      </c>
      <c r="B5318" s="2" t="s">
        <v>228</v>
      </c>
      <c r="C5318" s="2" t="s">
        <v>396</v>
      </c>
      <c r="D5318" s="6">
        <v>45606</v>
      </c>
      <c r="E5318">
        <v>7</v>
      </c>
      <c r="F5318" s="9">
        <v>13</v>
      </c>
      <c r="G5318" s="10">
        <v>2.3192037995670534E-2</v>
      </c>
    </row>
    <row r="5319" spans="1:7" x14ac:dyDescent="0.35">
      <c r="A5319" s="2">
        <v>6318</v>
      </c>
      <c r="B5319" s="2" t="s">
        <v>188</v>
      </c>
      <c r="C5319" s="2" t="s">
        <v>335</v>
      </c>
      <c r="D5319" s="6">
        <v>45606</v>
      </c>
      <c r="E5319">
        <v>2</v>
      </c>
      <c r="F5319" s="9">
        <v>15</v>
      </c>
      <c r="G5319" s="10">
        <v>5.1916824924617549E-2</v>
      </c>
    </row>
    <row r="5320" spans="1:7" x14ac:dyDescent="0.35">
      <c r="A5320" s="2">
        <v>6319</v>
      </c>
      <c r="B5320" s="2" t="s">
        <v>210</v>
      </c>
      <c r="C5320" s="2" t="s">
        <v>416</v>
      </c>
      <c r="D5320" s="6">
        <v>45606</v>
      </c>
      <c r="E5320">
        <v>9</v>
      </c>
      <c r="F5320" s="9">
        <v>17.5</v>
      </c>
      <c r="G5320" s="10">
        <v>4.4988700526772667E-2</v>
      </c>
    </row>
    <row r="5321" spans="1:7" x14ac:dyDescent="0.35">
      <c r="A5321" s="2">
        <v>6320</v>
      </c>
      <c r="B5321" s="2" t="s">
        <v>153</v>
      </c>
      <c r="C5321" s="2" t="s">
        <v>11</v>
      </c>
      <c r="D5321" s="6">
        <v>45606</v>
      </c>
      <c r="E5321">
        <v>8</v>
      </c>
      <c r="F5321" s="9">
        <v>20</v>
      </c>
      <c r="G5321" s="10">
        <v>9.1401419149562485E-2</v>
      </c>
    </row>
    <row r="5322" spans="1:7" x14ac:dyDescent="0.35">
      <c r="A5322" s="2">
        <v>6321</v>
      </c>
      <c r="B5322" s="2" t="s">
        <v>202</v>
      </c>
      <c r="C5322" s="2" t="s">
        <v>374</v>
      </c>
      <c r="D5322" s="6">
        <v>45606</v>
      </c>
      <c r="E5322">
        <v>5</v>
      </c>
      <c r="F5322" s="9">
        <v>40</v>
      </c>
      <c r="G5322" s="10">
        <v>5.8407195068275609E-2</v>
      </c>
    </row>
    <row r="5323" spans="1:7" x14ac:dyDescent="0.35">
      <c r="A5323" s="2">
        <v>6322</v>
      </c>
      <c r="B5323" s="2" t="s">
        <v>104</v>
      </c>
      <c r="C5323" s="2" t="s">
        <v>408</v>
      </c>
      <c r="D5323" s="6">
        <v>45606</v>
      </c>
      <c r="E5323">
        <v>5</v>
      </c>
      <c r="F5323" s="9">
        <v>25.5</v>
      </c>
      <c r="G5323" s="10">
        <v>1.8624809130837704E-2</v>
      </c>
    </row>
    <row r="5324" spans="1:7" x14ac:dyDescent="0.35">
      <c r="A5324" s="2">
        <v>6323</v>
      </c>
      <c r="B5324" s="2" t="s">
        <v>208</v>
      </c>
      <c r="C5324" s="2" t="s">
        <v>346</v>
      </c>
      <c r="D5324" s="6">
        <v>45606</v>
      </c>
      <c r="E5324">
        <v>4</v>
      </c>
      <c r="F5324" s="9">
        <v>70</v>
      </c>
      <c r="G5324" s="10">
        <v>2.9817225629063283E-2</v>
      </c>
    </row>
    <row r="5325" spans="1:7" x14ac:dyDescent="0.35">
      <c r="A5325" s="2">
        <v>6324</v>
      </c>
      <c r="B5325" s="2" t="s">
        <v>307</v>
      </c>
      <c r="C5325" s="2" t="s">
        <v>322</v>
      </c>
      <c r="D5325" s="6">
        <v>45606</v>
      </c>
      <c r="E5325">
        <v>7</v>
      </c>
      <c r="F5325" s="9">
        <v>25</v>
      </c>
      <c r="G5325" s="10">
        <v>5.3944705419045884E-2</v>
      </c>
    </row>
    <row r="5326" spans="1:7" x14ac:dyDescent="0.35">
      <c r="A5326" s="2">
        <v>6325</v>
      </c>
      <c r="B5326" s="2" t="s">
        <v>297</v>
      </c>
      <c r="C5326" s="2" t="s">
        <v>392</v>
      </c>
      <c r="D5326" s="6">
        <v>45606</v>
      </c>
      <c r="E5326">
        <v>10</v>
      </c>
      <c r="F5326" s="9">
        <v>39</v>
      </c>
      <c r="G5326" s="10">
        <v>5.3324915992139059E-2</v>
      </c>
    </row>
    <row r="5327" spans="1:7" x14ac:dyDescent="0.35">
      <c r="A5327" s="2">
        <v>6326</v>
      </c>
      <c r="B5327" s="2" t="s">
        <v>51</v>
      </c>
      <c r="C5327" s="2" t="s">
        <v>350</v>
      </c>
      <c r="D5327" s="6">
        <v>45606</v>
      </c>
      <c r="E5327">
        <v>4</v>
      </c>
      <c r="F5327" s="9">
        <v>80</v>
      </c>
      <c r="G5327" s="10">
        <v>2.392743943120177E-2</v>
      </c>
    </row>
    <row r="5328" spans="1:7" x14ac:dyDescent="0.35">
      <c r="A5328" s="2">
        <v>6327</v>
      </c>
      <c r="B5328" s="2" t="s">
        <v>161</v>
      </c>
      <c r="C5328" s="2" t="s">
        <v>350</v>
      </c>
      <c r="D5328" s="6">
        <v>45606</v>
      </c>
      <c r="E5328">
        <v>5</v>
      </c>
      <c r="F5328" s="9">
        <v>80</v>
      </c>
      <c r="G5328" s="10">
        <v>2.7498482726364018E-3</v>
      </c>
    </row>
    <row r="5329" spans="1:7" x14ac:dyDescent="0.35">
      <c r="A5329" s="2">
        <v>6328</v>
      </c>
      <c r="B5329" s="2" t="s">
        <v>224</v>
      </c>
      <c r="C5329" s="2" t="s">
        <v>418</v>
      </c>
      <c r="D5329" s="6">
        <v>45606</v>
      </c>
      <c r="E5329">
        <v>10</v>
      </c>
      <c r="F5329" s="9">
        <v>31.5</v>
      </c>
      <c r="G5329" s="10">
        <v>9.8909430708329373E-4</v>
      </c>
    </row>
    <row r="5330" spans="1:7" x14ac:dyDescent="0.35">
      <c r="A5330" s="2">
        <v>6329</v>
      </c>
      <c r="B5330" s="2" t="s">
        <v>261</v>
      </c>
      <c r="C5330" s="2" t="s">
        <v>368</v>
      </c>
      <c r="D5330" s="6">
        <v>45606</v>
      </c>
      <c r="E5330">
        <v>5</v>
      </c>
      <c r="F5330" s="9">
        <v>22</v>
      </c>
      <c r="G5330" s="10">
        <v>9.3392655102503344E-2</v>
      </c>
    </row>
    <row r="5331" spans="1:7" x14ac:dyDescent="0.35">
      <c r="A5331" s="2">
        <v>6330</v>
      </c>
      <c r="B5331" s="2" t="s">
        <v>199</v>
      </c>
      <c r="C5331" s="2" t="s">
        <v>390</v>
      </c>
      <c r="D5331" s="6">
        <v>45606</v>
      </c>
      <c r="E5331">
        <v>6</v>
      </c>
      <c r="F5331" s="9">
        <v>88</v>
      </c>
      <c r="G5331" s="10">
        <v>9.2447588289853611E-2</v>
      </c>
    </row>
    <row r="5332" spans="1:7" x14ac:dyDescent="0.35">
      <c r="A5332" s="2">
        <v>6331</v>
      </c>
      <c r="B5332" s="2" t="s">
        <v>259</v>
      </c>
      <c r="C5332" s="2" t="s">
        <v>422</v>
      </c>
      <c r="D5332" s="6">
        <v>45606</v>
      </c>
      <c r="E5332">
        <v>5</v>
      </c>
      <c r="F5332" s="9">
        <v>22.5</v>
      </c>
      <c r="G5332" s="10">
        <v>4.2615921250400604E-2</v>
      </c>
    </row>
    <row r="5333" spans="1:7" x14ac:dyDescent="0.35">
      <c r="A5333" s="2">
        <v>6332</v>
      </c>
      <c r="B5333" s="2" t="s">
        <v>7</v>
      </c>
      <c r="C5333" s="2" t="s">
        <v>414</v>
      </c>
      <c r="D5333" s="6">
        <v>45606</v>
      </c>
      <c r="E5333">
        <v>9</v>
      </c>
      <c r="F5333" s="9">
        <v>39.5</v>
      </c>
      <c r="G5333" s="10">
        <v>4.3371730169936007E-3</v>
      </c>
    </row>
    <row r="5334" spans="1:7" x14ac:dyDescent="0.35">
      <c r="A5334" s="2">
        <v>6333</v>
      </c>
      <c r="B5334" s="2" t="s">
        <v>230</v>
      </c>
      <c r="C5334" s="2" t="s">
        <v>402</v>
      </c>
      <c r="D5334" s="6">
        <v>45606</v>
      </c>
      <c r="E5334">
        <v>10</v>
      </c>
      <c r="F5334" s="9">
        <v>28</v>
      </c>
      <c r="G5334" s="10">
        <v>2.0220887689039293E-3</v>
      </c>
    </row>
    <row r="5335" spans="1:7" x14ac:dyDescent="0.35">
      <c r="A5335" s="2">
        <v>6334</v>
      </c>
      <c r="B5335" s="2" t="s">
        <v>179</v>
      </c>
      <c r="C5335" s="2" t="s">
        <v>378</v>
      </c>
      <c r="D5335" s="6">
        <v>45607</v>
      </c>
      <c r="E5335">
        <v>3</v>
      </c>
      <c r="F5335" s="9">
        <v>37</v>
      </c>
      <c r="G5335" s="10">
        <v>1.0711949297812585E-2</v>
      </c>
    </row>
    <row r="5336" spans="1:7" x14ac:dyDescent="0.35">
      <c r="A5336" s="2">
        <v>6335</v>
      </c>
      <c r="B5336" s="2" t="s">
        <v>188</v>
      </c>
      <c r="C5336" s="2" t="s">
        <v>332</v>
      </c>
      <c r="D5336" s="6">
        <v>45607</v>
      </c>
      <c r="E5336">
        <v>7</v>
      </c>
      <c r="F5336" s="9">
        <v>36</v>
      </c>
      <c r="G5336" s="10">
        <v>4.9571528263927293E-2</v>
      </c>
    </row>
    <row r="5337" spans="1:7" x14ac:dyDescent="0.35">
      <c r="A5337" s="2">
        <v>6336</v>
      </c>
      <c r="B5337" s="2" t="s">
        <v>163</v>
      </c>
      <c r="C5337" s="2" t="s">
        <v>366</v>
      </c>
      <c r="D5337" s="6">
        <v>45607</v>
      </c>
      <c r="E5337">
        <v>8</v>
      </c>
      <c r="F5337" s="9">
        <v>65</v>
      </c>
      <c r="G5337" s="10">
        <v>5.02909968577014E-2</v>
      </c>
    </row>
    <row r="5338" spans="1:7" x14ac:dyDescent="0.35">
      <c r="A5338" s="2">
        <v>6337</v>
      </c>
      <c r="B5338" s="2" t="s">
        <v>98</v>
      </c>
      <c r="C5338" s="2" t="s">
        <v>358</v>
      </c>
      <c r="D5338" s="6">
        <v>45607</v>
      </c>
      <c r="E5338">
        <v>2</v>
      </c>
      <c r="F5338" s="9">
        <v>34</v>
      </c>
      <c r="G5338" s="10">
        <v>7.9158807820877447E-2</v>
      </c>
    </row>
    <row r="5339" spans="1:7" x14ac:dyDescent="0.35">
      <c r="A5339" s="2">
        <v>6338</v>
      </c>
      <c r="B5339" s="2" t="s">
        <v>47</v>
      </c>
      <c r="C5339" s="2" t="s">
        <v>380</v>
      </c>
      <c r="D5339" s="6">
        <v>45607</v>
      </c>
      <c r="E5339">
        <v>9</v>
      </c>
      <c r="F5339" s="9">
        <v>48</v>
      </c>
      <c r="G5339" s="10">
        <v>2.4818137058429415E-2</v>
      </c>
    </row>
    <row r="5340" spans="1:7" x14ac:dyDescent="0.35">
      <c r="A5340" s="2">
        <v>6339</v>
      </c>
      <c r="B5340" s="2" t="s">
        <v>251</v>
      </c>
      <c r="C5340" s="2" t="s">
        <v>352</v>
      </c>
      <c r="D5340" s="6">
        <v>45607</v>
      </c>
      <c r="E5340">
        <v>4</v>
      </c>
      <c r="F5340" s="9">
        <v>43</v>
      </c>
      <c r="G5340" s="10">
        <v>3.2943889504421488E-2</v>
      </c>
    </row>
    <row r="5341" spans="1:7" x14ac:dyDescent="0.35">
      <c r="A5341" s="2">
        <v>6340</v>
      </c>
      <c r="B5341" s="2" t="s">
        <v>236</v>
      </c>
      <c r="C5341" s="2" t="s">
        <v>416</v>
      </c>
      <c r="D5341" s="6">
        <v>45607</v>
      </c>
      <c r="E5341">
        <v>4</v>
      </c>
      <c r="F5341" s="9">
        <v>17.5</v>
      </c>
      <c r="G5341" s="10">
        <v>7.9387564279259887E-2</v>
      </c>
    </row>
    <row r="5342" spans="1:7" x14ac:dyDescent="0.35">
      <c r="A5342" s="2">
        <v>6341</v>
      </c>
      <c r="B5342" s="2" t="s">
        <v>183</v>
      </c>
      <c r="C5342" s="2" t="s">
        <v>406</v>
      </c>
      <c r="D5342" s="6">
        <v>45607</v>
      </c>
      <c r="E5342">
        <v>9</v>
      </c>
      <c r="F5342" s="9">
        <v>59.5</v>
      </c>
      <c r="G5342" s="10">
        <v>5.6662617175199076E-2</v>
      </c>
    </row>
    <row r="5343" spans="1:7" x14ac:dyDescent="0.35">
      <c r="A5343" s="2">
        <v>6342</v>
      </c>
      <c r="B5343" s="2" t="s">
        <v>242</v>
      </c>
      <c r="C5343" s="2" t="s">
        <v>394</v>
      </c>
      <c r="D5343" s="6">
        <v>45607</v>
      </c>
      <c r="E5343">
        <v>6</v>
      </c>
      <c r="F5343" s="9">
        <v>35</v>
      </c>
      <c r="G5343" s="10">
        <v>4.3967573983131059E-2</v>
      </c>
    </row>
    <row r="5344" spans="1:7" x14ac:dyDescent="0.35">
      <c r="A5344" s="2">
        <v>6343</v>
      </c>
      <c r="B5344" s="2" t="s">
        <v>287</v>
      </c>
      <c r="C5344" s="2" t="s">
        <v>360</v>
      </c>
      <c r="D5344" s="6">
        <v>45607</v>
      </c>
      <c r="E5344">
        <v>1</v>
      </c>
      <c r="F5344" s="9">
        <v>54</v>
      </c>
      <c r="G5344" s="10">
        <v>8.4346429143784013E-2</v>
      </c>
    </row>
    <row r="5345" spans="1:7" x14ac:dyDescent="0.35">
      <c r="A5345" s="2">
        <v>6344</v>
      </c>
      <c r="B5345" s="2" t="s">
        <v>141</v>
      </c>
      <c r="C5345" s="2" t="s">
        <v>372</v>
      </c>
      <c r="D5345" s="6">
        <v>45608</v>
      </c>
      <c r="E5345">
        <v>6</v>
      </c>
      <c r="F5345" s="9">
        <v>46</v>
      </c>
      <c r="G5345" s="10">
        <v>2.0730952894222467E-2</v>
      </c>
    </row>
    <row r="5346" spans="1:7" x14ac:dyDescent="0.35">
      <c r="A5346" s="2">
        <v>6345</v>
      </c>
      <c r="B5346" s="2" t="s">
        <v>194</v>
      </c>
      <c r="C5346" s="2" t="s">
        <v>350</v>
      </c>
      <c r="D5346" s="6">
        <v>45608</v>
      </c>
      <c r="E5346">
        <v>5</v>
      </c>
      <c r="F5346" s="9">
        <v>80</v>
      </c>
      <c r="G5346" s="10">
        <v>8.1992028944197159E-2</v>
      </c>
    </row>
    <row r="5347" spans="1:7" x14ac:dyDescent="0.35">
      <c r="A5347" s="2">
        <v>6346</v>
      </c>
      <c r="B5347" s="2" t="s">
        <v>49</v>
      </c>
      <c r="C5347" s="2" t="s">
        <v>338</v>
      </c>
      <c r="D5347" s="6">
        <v>45608</v>
      </c>
      <c r="E5347">
        <v>9</v>
      </c>
      <c r="F5347" s="9">
        <v>32</v>
      </c>
      <c r="G5347" s="10">
        <v>2.9733241077572262E-2</v>
      </c>
    </row>
    <row r="5348" spans="1:7" x14ac:dyDescent="0.35">
      <c r="A5348" s="2">
        <v>6347</v>
      </c>
      <c r="B5348" s="2" t="s">
        <v>286</v>
      </c>
      <c r="C5348" s="2" t="s">
        <v>344</v>
      </c>
      <c r="D5348" s="6">
        <v>45608</v>
      </c>
      <c r="E5348">
        <v>7</v>
      </c>
      <c r="F5348" s="9">
        <v>12</v>
      </c>
      <c r="G5348" s="10">
        <v>3.6538453364650392E-2</v>
      </c>
    </row>
    <row r="5349" spans="1:7" x14ac:dyDescent="0.35">
      <c r="A5349" s="2">
        <v>6348</v>
      </c>
      <c r="B5349" s="2" t="s">
        <v>73</v>
      </c>
      <c r="C5349" s="2" t="s">
        <v>338</v>
      </c>
      <c r="D5349" s="6">
        <v>45608</v>
      </c>
      <c r="E5349">
        <v>8</v>
      </c>
      <c r="F5349" s="9">
        <v>32</v>
      </c>
      <c r="G5349" s="10">
        <v>8.1631003597074495E-2</v>
      </c>
    </row>
    <row r="5350" spans="1:7" x14ac:dyDescent="0.35">
      <c r="A5350" s="2">
        <v>6349</v>
      </c>
      <c r="B5350" s="2" t="s">
        <v>63</v>
      </c>
      <c r="C5350" s="2" t="s">
        <v>370</v>
      </c>
      <c r="D5350" s="6">
        <v>45608</v>
      </c>
      <c r="E5350">
        <v>9</v>
      </c>
      <c r="F5350" s="9">
        <v>85</v>
      </c>
      <c r="G5350" s="10">
        <v>9.4979184174718401E-2</v>
      </c>
    </row>
    <row r="5351" spans="1:7" x14ac:dyDescent="0.35">
      <c r="A5351" s="2">
        <v>6350</v>
      </c>
      <c r="B5351" s="2" t="s">
        <v>178</v>
      </c>
      <c r="C5351" s="2" t="s">
        <v>11</v>
      </c>
      <c r="D5351" s="6">
        <v>45608</v>
      </c>
      <c r="E5351">
        <v>10</v>
      </c>
      <c r="F5351" s="9">
        <v>20</v>
      </c>
      <c r="G5351" s="10">
        <v>1.8627678154499939E-2</v>
      </c>
    </row>
    <row r="5352" spans="1:7" x14ac:dyDescent="0.35">
      <c r="A5352" s="2">
        <v>6351</v>
      </c>
      <c r="B5352" s="2" t="s">
        <v>65</v>
      </c>
      <c r="C5352" s="2" t="s">
        <v>382</v>
      </c>
      <c r="D5352" s="6">
        <v>45608</v>
      </c>
      <c r="E5352">
        <v>1</v>
      </c>
      <c r="F5352" s="9">
        <v>21</v>
      </c>
      <c r="G5352" s="10">
        <v>1.1388356463116978E-2</v>
      </c>
    </row>
    <row r="5353" spans="1:7" x14ac:dyDescent="0.35">
      <c r="A5353" s="2">
        <v>6352</v>
      </c>
      <c r="B5353" s="2" t="s">
        <v>183</v>
      </c>
      <c r="C5353" s="2" t="s">
        <v>332</v>
      </c>
      <c r="D5353" s="6">
        <v>45608</v>
      </c>
      <c r="E5353">
        <v>4</v>
      </c>
      <c r="F5353" s="9">
        <v>36</v>
      </c>
      <c r="G5353" s="10">
        <v>1.5330837793267904E-2</v>
      </c>
    </row>
    <row r="5354" spans="1:7" x14ac:dyDescent="0.35">
      <c r="A5354" s="2">
        <v>6353</v>
      </c>
      <c r="B5354" s="2" t="s">
        <v>181</v>
      </c>
      <c r="C5354" s="2" t="s">
        <v>386</v>
      </c>
      <c r="D5354" s="6">
        <v>45608</v>
      </c>
      <c r="E5354">
        <v>7</v>
      </c>
      <c r="F5354" s="9">
        <v>63</v>
      </c>
      <c r="G5354" s="10">
        <v>6.229646681858008E-2</v>
      </c>
    </row>
    <row r="5355" spans="1:7" x14ac:dyDescent="0.35">
      <c r="A5355" s="2">
        <v>6354</v>
      </c>
      <c r="B5355" s="2" t="s">
        <v>178</v>
      </c>
      <c r="C5355" s="2" t="s">
        <v>394</v>
      </c>
      <c r="D5355" s="6">
        <v>45608</v>
      </c>
      <c r="E5355">
        <v>5</v>
      </c>
      <c r="F5355" s="9">
        <v>35</v>
      </c>
      <c r="G5355" s="10">
        <v>7.708372540682179E-2</v>
      </c>
    </row>
    <row r="5356" spans="1:7" x14ac:dyDescent="0.35">
      <c r="A5356" s="2">
        <v>6355</v>
      </c>
      <c r="B5356" s="2" t="s">
        <v>57</v>
      </c>
      <c r="C5356" s="2" t="s">
        <v>338</v>
      </c>
      <c r="D5356" s="6">
        <v>45608</v>
      </c>
      <c r="E5356">
        <v>6</v>
      </c>
      <c r="F5356" s="9">
        <v>32</v>
      </c>
      <c r="G5356" s="10">
        <v>3.5040555087997263E-2</v>
      </c>
    </row>
    <row r="5357" spans="1:7" x14ac:dyDescent="0.35">
      <c r="A5357" s="2">
        <v>6356</v>
      </c>
      <c r="B5357" s="2" t="s">
        <v>104</v>
      </c>
      <c r="C5357" s="2" t="s">
        <v>392</v>
      </c>
      <c r="D5357" s="6">
        <v>45608</v>
      </c>
      <c r="E5357">
        <v>10</v>
      </c>
      <c r="F5357" s="9">
        <v>39</v>
      </c>
      <c r="G5357" s="10">
        <v>5.9391817725395368E-2</v>
      </c>
    </row>
    <row r="5358" spans="1:7" x14ac:dyDescent="0.35">
      <c r="A5358" s="2">
        <v>6357</v>
      </c>
      <c r="B5358" s="2" t="s">
        <v>210</v>
      </c>
      <c r="C5358" s="2" t="s">
        <v>398</v>
      </c>
      <c r="D5358" s="6">
        <v>45608</v>
      </c>
      <c r="E5358">
        <v>1</v>
      </c>
      <c r="F5358" s="9">
        <v>33.5</v>
      </c>
      <c r="G5358" s="10">
        <v>3.9734417219553966E-2</v>
      </c>
    </row>
    <row r="5359" spans="1:7" x14ac:dyDescent="0.35">
      <c r="A5359" s="2">
        <v>6358</v>
      </c>
      <c r="B5359" s="2" t="s">
        <v>198</v>
      </c>
      <c r="C5359" s="2" t="s">
        <v>408</v>
      </c>
      <c r="D5359" s="6">
        <v>45608</v>
      </c>
      <c r="E5359">
        <v>4</v>
      </c>
      <c r="F5359" s="9">
        <v>25.5</v>
      </c>
      <c r="G5359" s="10">
        <v>1.5583938314891821E-2</v>
      </c>
    </row>
    <row r="5360" spans="1:7" x14ac:dyDescent="0.35">
      <c r="A5360" s="2">
        <v>6359</v>
      </c>
      <c r="B5360" s="2" t="s">
        <v>71</v>
      </c>
      <c r="C5360" s="2" t="s">
        <v>392</v>
      </c>
      <c r="D5360" s="6">
        <v>45608</v>
      </c>
      <c r="E5360">
        <v>5</v>
      </c>
      <c r="F5360" s="9">
        <v>39</v>
      </c>
      <c r="G5360" s="10">
        <v>5.8405745311702464E-2</v>
      </c>
    </row>
    <row r="5361" spans="1:7" x14ac:dyDescent="0.35">
      <c r="A5361" s="2">
        <v>6360</v>
      </c>
      <c r="B5361" s="2" t="s">
        <v>273</v>
      </c>
      <c r="C5361" s="2" t="s">
        <v>422</v>
      </c>
      <c r="D5361" s="6">
        <v>45608</v>
      </c>
      <c r="E5361">
        <v>9</v>
      </c>
      <c r="F5361" s="9">
        <v>22.5</v>
      </c>
      <c r="G5361" s="10">
        <v>1.8474030823377851E-2</v>
      </c>
    </row>
    <row r="5362" spans="1:7" x14ac:dyDescent="0.35">
      <c r="A5362" s="2">
        <v>6361</v>
      </c>
      <c r="B5362" s="2" t="s">
        <v>295</v>
      </c>
      <c r="C5362" s="2" t="s">
        <v>416</v>
      </c>
      <c r="D5362" s="6">
        <v>45608</v>
      </c>
      <c r="E5362">
        <v>3</v>
      </c>
      <c r="F5362" s="9">
        <v>17.5</v>
      </c>
      <c r="G5362" s="10">
        <v>4.3122659806958244E-2</v>
      </c>
    </row>
    <row r="5363" spans="1:7" x14ac:dyDescent="0.35">
      <c r="A5363" s="2">
        <v>6362</v>
      </c>
      <c r="B5363" s="2" t="s">
        <v>108</v>
      </c>
      <c r="C5363" s="2" t="s">
        <v>360</v>
      </c>
      <c r="D5363" s="6">
        <v>45609</v>
      </c>
      <c r="E5363">
        <v>7</v>
      </c>
      <c r="F5363" s="9">
        <v>54</v>
      </c>
      <c r="G5363" s="10">
        <v>3.8523232694257649E-2</v>
      </c>
    </row>
    <row r="5364" spans="1:7" x14ac:dyDescent="0.35">
      <c r="A5364" s="2">
        <v>6363</v>
      </c>
      <c r="B5364" s="2" t="s">
        <v>254</v>
      </c>
      <c r="C5364" s="2" t="s">
        <v>386</v>
      </c>
      <c r="D5364" s="6">
        <v>45609</v>
      </c>
      <c r="E5364">
        <v>1</v>
      </c>
      <c r="F5364" s="9">
        <v>63</v>
      </c>
      <c r="G5364" s="10">
        <v>2.0381636710515318E-2</v>
      </c>
    </row>
    <row r="5365" spans="1:7" x14ac:dyDescent="0.35">
      <c r="A5365" s="2">
        <v>6364</v>
      </c>
      <c r="B5365" s="2" t="s">
        <v>154</v>
      </c>
      <c r="C5365" s="2" t="s">
        <v>362</v>
      </c>
      <c r="D5365" s="6">
        <v>45609</v>
      </c>
      <c r="E5365">
        <v>5</v>
      </c>
      <c r="F5365" s="9">
        <v>24</v>
      </c>
      <c r="G5365" s="10">
        <v>8.3141305496905279E-2</v>
      </c>
    </row>
    <row r="5366" spans="1:7" x14ac:dyDescent="0.35">
      <c r="A5366" s="2">
        <v>6365</v>
      </c>
      <c r="B5366" s="2" t="s">
        <v>151</v>
      </c>
      <c r="C5366" s="2" t="s">
        <v>410</v>
      </c>
      <c r="D5366" s="6">
        <v>45609</v>
      </c>
      <c r="E5366">
        <v>4</v>
      </c>
      <c r="F5366" s="9">
        <v>82.5</v>
      </c>
      <c r="G5366" s="10">
        <v>7.6280812356712094E-2</v>
      </c>
    </row>
    <row r="5367" spans="1:7" x14ac:dyDescent="0.35">
      <c r="A5367" s="2">
        <v>6366</v>
      </c>
      <c r="B5367" s="2" t="s">
        <v>67</v>
      </c>
      <c r="C5367" s="2" t="s">
        <v>316</v>
      </c>
      <c r="D5367" s="6">
        <v>45609</v>
      </c>
      <c r="E5367">
        <v>2</v>
      </c>
      <c r="F5367" s="9">
        <v>10</v>
      </c>
      <c r="G5367" s="10">
        <v>2.3378757839621733E-2</v>
      </c>
    </row>
    <row r="5368" spans="1:7" x14ac:dyDescent="0.35">
      <c r="A5368" s="2">
        <v>6367</v>
      </c>
      <c r="B5368" s="2" t="s">
        <v>267</v>
      </c>
      <c r="C5368" s="2" t="s">
        <v>408</v>
      </c>
      <c r="D5368" s="6">
        <v>45609</v>
      </c>
      <c r="E5368">
        <v>8</v>
      </c>
      <c r="F5368" s="9">
        <v>25.5</v>
      </c>
      <c r="G5368" s="10">
        <v>2.4602669256211497E-2</v>
      </c>
    </row>
    <row r="5369" spans="1:7" x14ac:dyDescent="0.35">
      <c r="A5369" s="2">
        <v>6368</v>
      </c>
      <c r="B5369" s="2" t="s">
        <v>210</v>
      </c>
      <c r="C5369" s="2" t="s">
        <v>384</v>
      </c>
      <c r="D5369" s="6">
        <v>45609</v>
      </c>
      <c r="E5369">
        <v>7</v>
      </c>
      <c r="F5369" s="9">
        <v>9.5</v>
      </c>
      <c r="G5369" s="10">
        <v>3.1755186405799184E-2</v>
      </c>
    </row>
    <row r="5370" spans="1:7" x14ac:dyDescent="0.35">
      <c r="A5370" s="2">
        <v>6369</v>
      </c>
      <c r="B5370" s="2" t="s">
        <v>151</v>
      </c>
      <c r="C5370" s="2" t="s">
        <v>402</v>
      </c>
      <c r="D5370" s="6">
        <v>45609</v>
      </c>
      <c r="E5370">
        <v>4</v>
      </c>
      <c r="F5370" s="9">
        <v>28</v>
      </c>
      <c r="G5370" s="10">
        <v>9.5564558583651246E-2</v>
      </c>
    </row>
    <row r="5371" spans="1:7" x14ac:dyDescent="0.35">
      <c r="A5371" s="2">
        <v>6370</v>
      </c>
      <c r="B5371" s="2" t="s">
        <v>87</v>
      </c>
      <c r="C5371" s="2" t="s">
        <v>326</v>
      </c>
      <c r="D5371" s="6">
        <v>45609</v>
      </c>
      <c r="E5371">
        <v>6</v>
      </c>
      <c r="F5371" s="9">
        <v>90</v>
      </c>
      <c r="G5371" s="10">
        <v>8.1917865559674063E-2</v>
      </c>
    </row>
    <row r="5372" spans="1:7" x14ac:dyDescent="0.35">
      <c r="A5372" s="2">
        <v>6371</v>
      </c>
      <c r="B5372" s="2" t="s">
        <v>170</v>
      </c>
      <c r="C5372" s="2" t="s">
        <v>332</v>
      </c>
      <c r="D5372" s="6">
        <v>45609</v>
      </c>
      <c r="E5372">
        <v>10</v>
      </c>
      <c r="F5372" s="9">
        <v>36</v>
      </c>
      <c r="G5372" s="10">
        <v>9.432840147472793E-2</v>
      </c>
    </row>
    <row r="5373" spans="1:7" x14ac:dyDescent="0.35">
      <c r="A5373" s="2">
        <v>6372</v>
      </c>
      <c r="B5373" s="2" t="s">
        <v>218</v>
      </c>
      <c r="C5373" s="2" t="s">
        <v>358</v>
      </c>
      <c r="D5373" s="6">
        <v>45609</v>
      </c>
      <c r="E5373">
        <v>4</v>
      </c>
      <c r="F5373" s="9">
        <v>34</v>
      </c>
      <c r="G5373" s="10">
        <v>5.6887235210600441E-2</v>
      </c>
    </row>
    <row r="5374" spans="1:7" x14ac:dyDescent="0.35">
      <c r="A5374" s="2">
        <v>6373</v>
      </c>
      <c r="B5374" s="2" t="s">
        <v>183</v>
      </c>
      <c r="C5374" s="2" t="s">
        <v>335</v>
      </c>
      <c r="D5374" s="6">
        <v>45609</v>
      </c>
      <c r="E5374">
        <v>4</v>
      </c>
      <c r="F5374" s="9">
        <v>15</v>
      </c>
      <c r="G5374" s="10">
        <v>4.1361604040828781E-3</v>
      </c>
    </row>
    <row r="5375" spans="1:7" x14ac:dyDescent="0.35">
      <c r="A5375" s="2">
        <v>6374</v>
      </c>
      <c r="B5375" s="2" t="s">
        <v>258</v>
      </c>
      <c r="C5375" s="2" t="s">
        <v>402</v>
      </c>
      <c r="D5375" s="6">
        <v>45609</v>
      </c>
      <c r="E5375">
        <v>2</v>
      </c>
      <c r="F5375" s="9">
        <v>28</v>
      </c>
      <c r="G5375" s="10">
        <v>2.519324653718388E-2</v>
      </c>
    </row>
    <row r="5376" spans="1:7" x14ac:dyDescent="0.35">
      <c r="A5376" s="2">
        <v>6375</v>
      </c>
      <c r="B5376" s="2" t="s">
        <v>65</v>
      </c>
      <c r="C5376" s="2" t="s">
        <v>11</v>
      </c>
      <c r="D5376" s="6">
        <v>45609</v>
      </c>
      <c r="E5376">
        <v>4</v>
      </c>
      <c r="F5376" s="9">
        <v>20</v>
      </c>
      <c r="G5376" s="10">
        <v>6.2076268659915293E-2</v>
      </c>
    </row>
    <row r="5377" spans="1:7" x14ac:dyDescent="0.35">
      <c r="A5377" s="2">
        <v>6376</v>
      </c>
      <c r="B5377" s="2" t="s">
        <v>307</v>
      </c>
      <c r="C5377" s="2" t="s">
        <v>388</v>
      </c>
      <c r="D5377" s="6">
        <v>45609</v>
      </c>
      <c r="E5377">
        <v>7</v>
      </c>
      <c r="F5377" s="9">
        <v>26.5</v>
      </c>
      <c r="G5377" s="10">
        <v>8.5648572705363205E-2</v>
      </c>
    </row>
    <row r="5378" spans="1:7" x14ac:dyDescent="0.35">
      <c r="A5378" s="2">
        <v>6377</v>
      </c>
      <c r="B5378" s="2" t="s">
        <v>226</v>
      </c>
      <c r="C5378" s="2" t="s">
        <v>352</v>
      </c>
      <c r="D5378" s="6">
        <v>45609</v>
      </c>
      <c r="E5378">
        <v>5</v>
      </c>
      <c r="F5378" s="9">
        <v>43</v>
      </c>
      <c r="G5378" s="10">
        <v>7.6860611091249961E-2</v>
      </c>
    </row>
    <row r="5379" spans="1:7" x14ac:dyDescent="0.35">
      <c r="A5379" s="2">
        <v>6378</v>
      </c>
      <c r="B5379" s="2" t="s">
        <v>67</v>
      </c>
      <c r="C5379" s="2" t="s">
        <v>418</v>
      </c>
      <c r="D5379" s="6">
        <v>45609</v>
      </c>
      <c r="E5379">
        <v>9</v>
      </c>
      <c r="F5379" s="9">
        <v>31.5</v>
      </c>
      <c r="G5379" s="10">
        <v>3.0860509894304635E-2</v>
      </c>
    </row>
    <row r="5380" spans="1:7" x14ac:dyDescent="0.35">
      <c r="A5380" s="2">
        <v>6379</v>
      </c>
      <c r="B5380" s="2" t="s">
        <v>251</v>
      </c>
      <c r="C5380" s="2" t="s">
        <v>326</v>
      </c>
      <c r="D5380" s="6">
        <v>45609</v>
      </c>
      <c r="E5380">
        <v>2</v>
      </c>
      <c r="F5380" s="9">
        <v>90</v>
      </c>
      <c r="G5380" s="10">
        <v>9.5328207790671318E-2</v>
      </c>
    </row>
    <row r="5381" spans="1:7" x14ac:dyDescent="0.35">
      <c r="A5381" s="2">
        <v>6380</v>
      </c>
      <c r="B5381" s="2" t="s">
        <v>184</v>
      </c>
      <c r="C5381" s="2" t="s">
        <v>422</v>
      </c>
      <c r="D5381" s="6">
        <v>45610</v>
      </c>
      <c r="E5381">
        <v>1</v>
      </c>
      <c r="F5381" s="9">
        <v>22.5</v>
      </c>
      <c r="G5381" s="10">
        <v>9.7086108501383495E-2</v>
      </c>
    </row>
    <row r="5382" spans="1:7" x14ac:dyDescent="0.35">
      <c r="A5382" s="2">
        <v>6381</v>
      </c>
      <c r="B5382" s="2" t="s">
        <v>102</v>
      </c>
      <c r="C5382" s="2" t="s">
        <v>338</v>
      </c>
      <c r="D5382" s="6">
        <v>45610</v>
      </c>
      <c r="E5382">
        <v>4</v>
      </c>
      <c r="F5382" s="9">
        <v>32</v>
      </c>
      <c r="G5382" s="10">
        <v>2.3520816381790811E-2</v>
      </c>
    </row>
    <row r="5383" spans="1:7" x14ac:dyDescent="0.35">
      <c r="A5383" s="2">
        <v>6382</v>
      </c>
      <c r="B5383" s="2" t="s">
        <v>129</v>
      </c>
      <c r="C5383" s="2" t="s">
        <v>406</v>
      </c>
      <c r="D5383" s="6">
        <v>45610</v>
      </c>
      <c r="E5383">
        <v>5</v>
      </c>
      <c r="F5383" s="9">
        <v>59.5</v>
      </c>
      <c r="G5383" s="10">
        <v>2.852109033579734E-2</v>
      </c>
    </row>
    <row r="5384" spans="1:7" x14ac:dyDescent="0.35">
      <c r="A5384" s="2">
        <v>6383</v>
      </c>
      <c r="B5384" s="2" t="s">
        <v>286</v>
      </c>
      <c r="C5384" s="2" t="s">
        <v>346</v>
      </c>
      <c r="D5384" s="6">
        <v>45610</v>
      </c>
      <c r="E5384">
        <v>8</v>
      </c>
      <c r="F5384" s="9">
        <v>70</v>
      </c>
      <c r="G5384" s="10">
        <v>7.3016588421670012E-2</v>
      </c>
    </row>
    <row r="5385" spans="1:7" x14ac:dyDescent="0.35">
      <c r="A5385" s="2">
        <v>6384</v>
      </c>
      <c r="B5385" s="2" t="s">
        <v>276</v>
      </c>
      <c r="C5385" s="2" t="s">
        <v>420</v>
      </c>
      <c r="D5385" s="6">
        <v>45610</v>
      </c>
      <c r="E5385">
        <v>3</v>
      </c>
      <c r="F5385" s="9">
        <v>47.5</v>
      </c>
      <c r="G5385" s="10">
        <v>5.6550600095612753E-3</v>
      </c>
    </row>
    <row r="5386" spans="1:7" x14ac:dyDescent="0.35">
      <c r="A5386" s="2">
        <v>6385</v>
      </c>
      <c r="B5386" s="2" t="s">
        <v>183</v>
      </c>
      <c r="C5386" s="2" t="s">
        <v>319</v>
      </c>
      <c r="D5386" s="6">
        <v>45610</v>
      </c>
      <c r="E5386">
        <v>3</v>
      </c>
      <c r="F5386" s="9">
        <v>60</v>
      </c>
      <c r="G5386" s="10">
        <v>8.1779180889190228E-2</v>
      </c>
    </row>
    <row r="5387" spans="1:7" x14ac:dyDescent="0.35">
      <c r="A5387" s="2">
        <v>6386</v>
      </c>
      <c r="B5387" s="2" t="s">
        <v>136</v>
      </c>
      <c r="C5387" s="2" t="s">
        <v>316</v>
      </c>
      <c r="D5387" s="6">
        <v>45610</v>
      </c>
      <c r="E5387">
        <v>5</v>
      </c>
      <c r="F5387" s="9">
        <v>10</v>
      </c>
      <c r="G5387" s="10">
        <v>3.5573984306417748E-2</v>
      </c>
    </row>
    <row r="5388" spans="1:7" x14ac:dyDescent="0.35">
      <c r="A5388" s="2">
        <v>6387</v>
      </c>
      <c r="B5388" s="2" t="s">
        <v>158</v>
      </c>
      <c r="C5388" s="2" t="s">
        <v>358</v>
      </c>
      <c r="D5388" s="6">
        <v>45610</v>
      </c>
      <c r="E5388">
        <v>6</v>
      </c>
      <c r="F5388" s="9">
        <v>34</v>
      </c>
      <c r="G5388" s="10">
        <v>6.6839807597980208E-2</v>
      </c>
    </row>
    <row r="5389" spans="1:7" x14ac:dyDescent="0.35">
      <c r="A5389" s="2">
        <v>6388</v>
      </c>
      <c r="B5389" s="2" t="s">
        <v>47</v>
      </c>
      <c r="C5389" s="2" t="s">
        <v>8</v>
      </c>
      <c r="D5389" s="6">
        <v>45610</v>
      </c>
      <c r="E5389">
        <v>4</v>
      </c>
      <c r="F5389" s="9">
        <v>30</v>
      </c>
      <c r="G5389" s="10">
        <v>9.905097704158812E-2</v>
      </c>
    </row>
    <row r="5390" spans="1:7" x14ac:dyDescent="0.35">
      <c r="A5390" s="2">
        <v>6389</v>
      </c>
      <c r="B5390" s="2" t="s">
        <v>143</v>
      </c>
      <c r="C5390" s="2" t="s">
        <v>322</v>
      </c>
      <c r="D5390" s="6">
        <v>45610</v>
      </c>
      <c r="E5390">
        <v>1</v>
      </c>
      <c r="F5390" s="9">
        <v>25</v>
      </c>
      <c r="G5390" s="10">
        <v>9.5796875128689868E-2</v>
      </c>
    </row>
    <row r="5391" spans="1:7" x14ac:dyDescent="0.35">
      <c r="A5391" s="2">
        <v>6390</v>
      </c>
      <c r="B5391" s="2" t="s">
        <v>213</v>
      </c>
      <c r="C5391" s="2" t="s">
        <v>368</v>
      </c>
      <c r="D5391" s="6">
        <v>45610</v>
      </c>
      <c r="E5391">
        <v>2</v>
      </c>
      <c r="F5391" s="9">
        <v>22</v>
      </c>
      <c r="G5391" s="10">
        <v>2.5487396288103883E-2</v>
      </c>
    </row>
    <row r="5392" spans="1:7" x14ac:dyDescent="0.35">
      <c r="A5392" s="2">
        <v>6391</v>
      </c>
      <c r="B5392" s="2" t="s">
        <v>147</v>
      </c>
      <c r="C5392" s="2" t="s">
        <v>406</v>
      </c>
      <c r="D5392" s="6">
        <v>45610</v>
      </c>
      <c r="E5392">
        <v>5</v>
      </c>
      <c r="F5392" s="9">
        <v>59.5</v>
      </c>
      <c r="G5392" s="10">
        <v>1.1208657433342251E-2</v>
      </c>
    </row>
    <row r="5393" spans="1:7" x14ac:dyDescent="0.35">
      <c r="A5393" s="2">
        <v>6392</v>
      </c>
      <c r="B5393" s="2" t="s">
        <v>228</v>
      </c>
      <c r="C5393" s="2" t="s">
        <v>376</v>
      </c>
      <c r="D5393" s="6">
        <v>45610</v>
      </c>
      <c r="E5393">
        <v>10</v>
      </c>
      <c r="F5393" s="9">
        <v>18</v>
      </c>
      <c r="G5393" s="10">
        <v>7.9652416534342033E-2</v>
      </c>
    </row>
    <row r="5394" spans="1:7" x14ac:dyDescent="0.35">
      <c r="A5394" s="2">
        <v>6393</v>
      </c>
      <c r="B5394" s="2" t="s">
        <v>247</v>
      </c>
      <c r="C5394" s="2" t="s">
        <v>348</v>
      </c>
      <c r="D5394" s="6">
        <v>45610</v>
      </c>
      <c r="E5394">
        <v>8</v>
      </c>
      <c r="F5394" s="9">
        <v>26</v>
      </c>
      <c r="G5394" s="10">
        <v>5.9125242367047463E-2</v>
      </c>
    </row>
    <row r="5395" spans="1:7" x14ac:dyDescent="0.35">
      <c r="A5395" s="2">
        <v>6394</v>
      </c>
      <c r="B5395" s="2" t="s">
        <v>199</v>
      </c>
      <c r="C5395" s="2" t="s">
        <v>410</v>
      </c>
      <c r="D5395" s="6">
        <v>45611</v>
      </c>
      <c r="E5395">
        <v>9</v>
      </c>
      <c r="F5395" s="9">
        <v>82.5</v>
      </c>
      <c r="G5395" s="10">
        <v>7.5579594786549603E-2</v>
      </c>
    </row>
    <row r="5396" spans="1:7" x14ac:dyDescent="0.35">
      <c r="A5396" s="2">
        <v>6395</v>
      </c>
      <c r="B5396" s="2" t="s">
        <v>202</v>
      </c>
      <c r="C5396" s="2" t="s">
        <v>384</v>
      </c>
      <c r="D5396" s="6">
        <v>45611</v>
      </c>
      <c r="E5396">
        <v>8</v>
      </c>
      <c r="F5396" s="9">
        <v>9.5</v>
      </c>
      <c r="G5396" s="10">
        <v>2.4323237003488388E-2</v>
      </c>
    </row>
    <row r="5397" spans="1:7" x14ac:dyDescent="0.35">
      <c r="A5397" s="2">
        <v>6396</v>
      </c>
      <c r="B5397" s="2" t="s">
        <v>93</v>
      </c>
      <c r="C5397" s="2" t="s">
        <v>382</v>
      </c>
      <c r="D5397" s="6">
        <v>45611</v>
      </c>
      <c r="E5397">
        <v>9</v>
      </c>
      <c r="F5397" s="9">
        <v>21</v>
      </c>
      <c r="G5397" s="10">
        <v>6.8399915665577099E-2</v>
      </c>
    </row>
    <row r="5398" spans="1:7" x14ac:dyDescent="0.35">
      <c r="A5398" s="2">
        <v>6397</v>
      </c>
      <c r="B5398" s="2" t="s">
        <v>273</v>
      </c>
      <c r="C5398" s="2" t="s">
        <v>386</v>
      </c>
      <c r="D5398" s="6">
        <v>45611</v>
      </c>
      <c r="E5398">
        <v>6</v>
      </c>
      <c r="F5398" s="9">
        <v>63</v>
      </c>
      <c r="G5398" s="10">
        <v>8.7545391990538499E-2</v>
      </c>
    </row>
    <row r="5399" spans="1:7" x14ac:dyDescent="0.35">
      <c r="A5399" s="2">
        <v>6398</v>
      </c>
      <c r="B5399" s="2" t="s">
        <v>102</v>
      </c>
      <c r="C5399" s="2" t="s">
        <v>370</v>
      </c>
      <c r="D5399" s="6">
        <v>45611</v>
      </c>
      <c r="E5399">
        <v>8</v>
      </c>
      <c r="F5399" s="9">
        <v>85</v>
      </c>
      <c r="G5399" s="10">
        <v>8.414895478548368E-3</v>
      </c>
    </row>
    <row r="5400" spans="1:7" x14ac:dyDescent="0.35">
      <c r="A5400" s="2">
        <v>6399</v>
      </c>
      <c r="B5400" s="2" t="s">
        <v>297</v>
      </c>
      <c r="C5400" s="2" t="s">
        <v>412</v>
      </c>
      <c r="D5400" s="6">
        <v>45611</v>
      </c>
      <c r="E5400">
        <v>2</v>
      </c>
      <c r="F5400" s="9">
        <v>44.5</v>
      </c>
      <c r="G5400" s="10">
        <v>9.4025997569920918E-4</v>
      </c>
    </row>
    <row r="5401" spans="1:7" x14ac:dyDescent="0.35">
      <c r="A5401" s="2">
        <v>6400</v>
      </c>
      <c r="B5401" s="2" t="s">
        <v>258</v>
      </c>
      <c r="C5401" s="2" t="s">
        <v>404</v>
      </c>
      <c r="D5401" s="6">
        <v>45611</v>
      </c>
      <c r="E5401">
        <v>6</v>
      </c>
      <c r="F5401" s="9">
        <v>10.5</v>
      </c>
      <c r="G5401" s="10">
        <v>1.4251353762801067E-2</v>
      </c>
    </row>
    <row r="5402" spans="1:7" x14ac:dyDescent="0.35">
      <c r="A5402" s="2">
        <v>6401</v>
      </c>
      <c r="B5402" s="2" t="s">
        <v>277</v>
      </c>
      <c r="C5402" s="2" t="s">
        <v>322</v>
      </c>
      <c r="D5402" s="6">
        <v>45611</v>
      </c>
      <c r="E5402">
        <v>1</v>
      </c>
      <c r="F5402" s="9">
        <v>25</v>
      </c>
      <c r="G5402" s="10">
        <v>5.2950848996571209E-2</v>
      </c>
    </row>
    <row r="5403" spans="1:7" x14ac:dyDescent="0.35">
      <c r="A5403" s="2">
        <v>6402</v>
      </c>
      <c r="B5403" s="2" t="s">
        <v>116</v>
      </c>
      <c r="C5403" s="2" t="s">
        <v>376</v>
      </c>
      <c r="D5403" s="6">
        <v>45611</v>
      </c>
      <c r="E5403">
        <v>10</v>
      </c>
      <c r="F5403" s="9">
        <v>18</v>
      </c>
      <c r="G5403" s="10">
        <v>2.4014859226773013E-2</v>
      </c>
    </row>
    <row r="5404" spans="1:7" x14ac:dyDescent="0.35">
      <c r="A5404" s="2">
        <v>6403</v>
      </c>
      <c r="B5404" s="2" t="s">
        <v>186</v>
      </c>
      <c r="C5404" s="2" t="s">
        <v>348</v>
      </c>
      <c r="D5404" s="6">
        <v>45611</v>
      </c>
      <c r="E5404">
        <v>7</v>
      </c>
      <c r="F5404" s="9">
        <v>26</v>
      </c>
      <c r="G5404" s="10">
        <v>7.9547358363445106E-2</v>
      </c>
    </row>
    <row r="5405" spans="1:7" x14ac:dyDescent="0.35">
      <c r="A5405" s="2">
        <v>6404</v>
      </c>
      <c r="B5405" s="2" t="s">
        <v>140</v>
      </c>
      <c r="C5405" s="2" t="s">
        <v>11</v>
      </c>
      <c r="D5405" s="6">
        <v>45611</v>
      </c>
      <c r="E5405">
        <v>2</v>
      </c>
      <c r="F5405" s="9">
        <v>20</v>
      </c>
      <c r="G5405" s="10">
        <v>6.7558871438561666E-2</v>
      </c>
    </row>
    <row r="5406" spans="1:7" x14ac:dyDescent="0.35">
      <c r="A5406" s="2">
        <v>6405</v>
      </c>
      <c r="B5406" s="2" t="s">
        <v>164</v>
      </c>
      <c r="C5406" s="2" t="s">
        <v>410</v>
      </c>
      <c r="D5406" s="6">
        <v>45611</v>
      </c>
      <c r="E5406">
        <v>5</v>
      </c>
      <c r="F5406" s="9">
        <v>82.5</v>
      </c>
      <c r="G5406" s="10">
        <v>8.0921971761373807E-2</v>
      </c>
    </row>
    <row r="5407" spans="1:7" x14ac:dyDescent="0.35">
      <c r="A5407" s="2">
        <v>6406</v>
      </c>
      <c r="B5407" s="2" t="s">
        <v>273</v>
      </c>
      <c r="C5407" s="2" t="s">
        <v>360</v>
      </c>
      <c r="D5407" s="6">
        <v>45611</v>
      </c>
      <c r="E5407">
        <v>3</v>
      </c>
      <c r="F5407" s="9">
        <v>54</v>
      </c>
      <c r="G5407" s="10">
        <v>9.7478843261464096E-2</v>
      </c>
    </row>
    <row r="5408" spans="1:7" x14ac:dyDescent="0.35">
      <c r="A5408" s="2">
        <v>6407</v>
      </c>
      <c r="B5408" s="2" t="s">
        <v>247</v>
      </c>
      <c r="C5408" s="2" t="s">
        <v>335</v>
      </c>
      <c r="D5408" s="6">
        <v>45611</v>
      </c>
      <c r="E5408">
        <v>2</v>
      </c>
      <c r="F5408" s="9">
        <v>15</v>
      </c>
      <c r="G5408" s="10">
        <v>9.1864435333583669E-2</v>
      </c>
    </row>
    <row r="5409" spans="1:7" x14ac:dyDescent="0.35">
      <c r="A5409" s="2">
        <v>6408</v>
      </c>
      <c r="B5409" s="2" t="s">
        <v>153</v>
      </c>
      <c r="C5409" s="2" t="s">
        <v>384</v>
      </c>
      <c r="D5409" s="6">
        <v>45611</v>
      </c>
      <c r="E5409">
        <v>8</v>
      </c>
      <c r="F5409" s="9">
        <v>9.5</v>
      </c>
      <c r="G5409" s="10">
        <v>3.4379413303585629E-3</v>
      </c>
    </row>
    <row r="5410" spans="1:7" x14ac:dyDescent="0.35">
      <c r="A5410" s="2">
        <v>6409</v>
      </c>
      <c r="B5410" s="2" t="s">
        <v>159</v>
      </c>
      <c r="C5410" s="2" t="s">
        <v>408</v>
      </c>
      <c r="D5410" s="6">
        <v>45611</v>
      </c>
      <c r="E5410">
        <v>7</v>
      </c>
      <c r="F5410" s="9">
        <v>25.5</v>
      </c>
      <c r="G5410" s="10">
        <v>8.9206267555188068E-2</v>
      </c>
    </row>
    <row r="5411" spans="1:7" x14ac:dyDescent="0.35">
      <c r="A5411" s="2">
        <v>6410</v>
      </c>
      <c r="B5411" s="2" t="s">
        <v>259</v>
      </c>
      <c r="C5411" s="2" t="s">
        <v>364</v>
      </c>
      <c r="D5411" s="6">
        <v>45611</v>
      </c>
      <c r="E5411">
        <v>1</v>
      </c>
      <c r="F5411" s="9">
        <v>11</v>
      </c>
      <c r="G5411" s="10">
        <v>1.6618147935203633E-2</v>
      </c>
    </row>
    <row r="5412" spans="1:7" x14ac:dyDescent="0.35">
      <c r="A5412" s="2">
        <v>6411</v>
      </c>
      <c r="B5412" s="2" t="s">
        <v>273</v>
      </c>
      <c r="C5412" s="2" t="s">
        <v>348</v>
      </c>
      <c r="D5412" s="6">
        <v>45611</v>
      </c>
      <c r="E5412">
        <v>2</v>
      </c>
      <c r="F5412" s="9">
        <v>26</v>
      </c>
      <c r="G5412" s="10">
        <v>1.5865666639654507E-2</v>
      </c>
    </row>
    <row r="5413" spans="1:7" x14ac:dyDescent="0.35">
      <c r="A5413" s="2">
        <v>6412</v>
      </c>
      <c r="B5413" s="2" t="s">
        <v>183</v>
      </c>
      <c r="C5413" s="2" t="s">
        <v>360</v>
      </c>
      <c r="D5413" s="6">
        <v>45612</v>
      </c>
      <c r="E5413">
        <v>5</v>
      </c>
      <c r="F5413" s="9">
        <v>54</v>
      </c>
      <c r="G5413" s="10">
        <v>1.0201260033676142E-2</v>
      </c>
    </row>
    <row r="5414" spans="1:7" x14ac:dyDescent="0.35">
      <c r="A5414" s="2">
        <v>6413</v>
      </c>
      <c r="B5414" s="2" t="s">
        <v>97</v>
      </c>
      <c r="C5414" s="2" t="s">
        <v>8</v>
      </c>
      <c r="D5414" s="6">
        <v>45612</v>
      </c>
      <c r="E5414">
        <v>1</v>
      </c>
      <c r="F5414" s="9">
        <v>30</v>
      </c>
      <c r="G5414" s="10">
        <v>2.6786063373397964E-2</v>
      </c>
    </row>
    <row r="5415" spans="1:7" x14ac:dyDescent="0.35">
      <c r="A5415" s="2">
        <v>6414</v>
      </c>
      <c r="B5415" s="2" t="s">
        <v>254</v>
      </c>
      <c r="C5415" s="2" t="s">
        <v>358</v>
      </c>
      <c r="D5415" s="6">
        <v>45612</v>
      </c>
      <c r="E5415">
        <v>3</v>
      </c>
      <c r="F5415" s="9">
        <v>34</v>
      </c>
      <c r="G5415" s="10">
        <v>8.7310389208347272E-2</v>
      </c>
    </row>
    <row r="5416" spans="1:7" x14ac:dyDescent="0.35">
      <c r="A5416" s="2">
        <v>6415</v>
      </c>
      <c r="B5416" s="2" t="s">
        <v>289</v>
      </c>
      <c r="C5416" s="2" t="s">
        <v>350</v>
      </c>
      <c r="D5416" s="6">
        <v>45612</v>
      </c>
      <c r="E5416">
        <v>10</v>
      </c>
      <c r="F5416" s="9">
        <v>80</v>
      </c>
      <c r="G5416" s="10">
        <v>6.5030254039971425E-2</v>
      </c>
    </row>
    <row r="5417" spans="1:7" x14ac:dyDescent="0.35">
      <c r="A5417" s="2">
        <v>6416</v>
      </c>
      <c r="B5417" s="2" t="s">
        <v>55</v>
      </c>
      <c r="C5417" s="2" t="s">
        <v>398</v>
      </c>
      <c r="D5417" s="6">
        <v>45612</v>
      </c>
      <c r="E5417">
        <v>1</v>
      </c>
      <c r="F5417" s="9">
        <v>33.5</v>
      </c>
      <c r="G5417" s="10">
        <v>6.357979814962969E-2</v>
      </c>
    </row>
    <row r="5418" spans="1:7" x14ac:dyDescent="0.35">
      <c r="A5418" s="2">
        <v>6417</v>
      </c>
      <c r="B5418" s="2" t="s">
        <v>278</v>
      </c>
      <c r="C5418" s="2" t="s">
        <v>364</v>
      </c>
      <c r="D5418" s="6">
        <v>45612</v>
      </c>
      <c r="E5418">
        <v>8</v>
      </c>
      <c r="F5418" s="9">
        <v>11</v>
      </c>
      <c r="G5418" s="10">
        <v>5.2946096394497537E-2</v>
      </c>
    </row>
    <row r="5419" spans="1:7" x14ac:dyDescent="0.35">
      <c r="A5419" s="2">
        <v>6418</v>
      </c>
      <c r="B5419" s="2" t="s">
        <v>161</v>
      </c>
      <c r="C5419" s="2" t="s">
        <v>360</v>
      </c>
      <c r="D5419" s="6">
        <v>45612</v>
      </c>
      <c r="E5419">
        <v>9</v>
      </c>
      <c r="F5419" s="9">
        <v>54</v>
      </c>
      <c r="G5419" s="10">
        <v>3.1659753876537737E-2</v>
      </c>
    </row>
    <row r="5420" spans="1:7" x14ac:dyDescent="0.35">
      <c r="A5420" s="2">
        <v>6419</v>
      </c>
      <c r="B5420" s="2" t="s">
        <v>179</v>
      </c>
      <c r="C5420" s="2" t="s">
        <v>372</v>
      </c>
      <c r="D5420" s="6">
        <v>45612</v>
      </c>
      <c r="E5420">
        <v>4</v>
      </c>
      <c r="F5420" s="9">
        <v>46</v>
      </c>
      <c r="G5420" s="10">
        <v>8.6890731308132671E-2</v>
      </c>
    </row>
    <row r="5421" spans="1:7" x14ac:dyDescent="0.35">
      <c r="A5421" s="2">
        <v>6420</v>
      </c>
      <c r="B5421" s="2" t="s">
        <v>218</v>
      </c>
      <c r="C5421" s="2" t="s">
        <v>366</v>
      </c>
      <c r="D5421" s="6">
        <v>45612</v>
      </c>
      <c r="E5421">
        <v>10</v>
      </c>
      <c r="F5421" s="9">
        <v>65</v>
      </c>
      <c r="G5421" s="10">
        <v>3.7512011409455571E-2</v>
      </c>
    </row>
    <row r="5422" spans="1:7" x14ac:dyDescent="0.35">
      <c r="A5422" s="2">
        <v>6421</v>
      </c>
      <c r="B5422" s="2" t="s">
        <v>136</v>
      </c>
      <c r="C5422" s="2" t="s">
        <v>350</v>
      </c>
      <c r="D5422" s="6">
        <v>45612</v>
      </c>
      <c r="E5422">
        <v>8</v>
      </c>
      <c r="F5422" s="9">
        <v>80</v>
      </c>
      <c r="G5422" s="10">
        <v>1.8765210642484667E-2</v>
      </c>
    </row>
    <row r="5423" spans="1:7" x14ac:dyDescent="0.35">
      <c r="A5423" s="2">
        <v>6422</v>
      </c>
      <c r="B5423" s="2" t="s">
        <v>210</v>
      </c>
      <c r="C5423" s="2" t="s">
        <v>384</v>
      </c>
      <c r="D5423" s="6">
        <v>45612</v>
      </c>
      <c r="E5423">
        <v>3</v>
      </c>
      <c r="F5423" s="9">
        <v>9.5</v>
      </c>
      <c r="G5423" s="10">
        <v>4.3588432902686436E-2</v>
      </c>
    </row>
    <row r="5424" spans="1:7" x14ac:dyDescent="0.35">
      <c r="A5424" s="2">
        <v>6423</v>
      </c>
      <c r="B5424" s="2" t="s">
        <v>97</v>
      </c>
      <c r="C5424" s="2" t="s">
        <v>386</v>
      </c>
      <c r="D5424" s="6">
        <v>45613</v>
      </c>
      <c r="E5424">
        <v>6</v>
      </c>
      <c r="F5424" s="9">
        <v>63</v>
      </c>
      <c r="G5424" s="10">
        <v>3.9409217942723979E-2</v>
      </c>
    </row>
    <row r="5425" spans="1:7" x14ac:dyDescent="0.35">
      <c r="A5425" s="2">
        <v>6424</v>
      </c>
      <c r="B5425" s="2" t="s">
        <v>108</v>
      </c>
      <c r="C5425" s="2" t="s">
        <v>338</v>
      </c>
      <c r="D5425" s="6">
        <v>45613</v>
      </c>
      <c r="E5425">
        <v>7</v>
      </c>
      <c r="F5425" s="9">
        <v>32</v>
      </c>
      <c r="G5425" s="10">
        <v>7.9754816104051135E-2</v>
      </c>
    </row>
    <row r="5426" spans="1:7" x14ac:dyDescent="0.35">
      <c r="A5426" s="2">
        <v>6425</v>
      </c>
      <c r="B5426" s="2" t="s">
        <v>153</v>
      </c>
      <c r="C5426" s="2" t="s">
        <v>344</v>
      </c>
      <c r="D5426" s="6">
        <v>45613</v>
      </c>
      <c r="E5426">
        <v>5</v>
      </c>
      <c r="F5426" s="9">
        <v>12</v>
      </c>
      <c r="G5426" s="10">
        <v>4.1205566906698049E-2</v>
      </c>
    </row>
    <row r="5427" spans="1:7" x14ac:dyDescent="0.35">
      <c r="A5427" s="2">
        <v>6426</v>
      </c>
      <c r="B5427" s="2" t="s">
        <v>129</v>
      </c>
      <c r="C5427" s="2" t="s">
        <v>332</v>
      </c>
      <c r="D5427" s="6">
        <v>45613</v>
      </c>
      <c r="E5427">
        <v>8</v>
      </c>
      <c r="F5427" s="9">
        <v>36</v>
      </c>
      <c r="G5427" s="10">
        <v>3.7032418202886268E-2</v>
      </c>
    </row>
    <row r="5428" spans="1:7" x14ac:dyDescent="0.35">
      <c r="A5428" s="2">
        <v>6427</v>
      </c>
      <c r="B5428" s="2" t="s">
        <v>93</v>
      </c>
      <c r="C5428" s="2" t="s">
        <v>326</v>
      </c>
      <c r="D5428" s="6">
        <v>45613</v>
      </c>
      <c r="E5428">
        <v>10</v>
      </c>
      <c r="F5428" s="9">
        <v>90</v>
      </c>
      <c r="G5428" s="10">
        <v>1.0727936301126251E-2</v>
      </c>
    </row>
    <row r="5429" spans="1:7" x14ac:dyDescent="0.35">
      <c r="A5429" s="2">
        <v>6428</v>
      </c>
      <c r="B5429" s="2" t="s">
        <v>100</v>
      </c>
      <c r="C5429" s="2" t="s">
        <v>376</v>
      </c>
      <c r="D5429" s="6">
        <v>45613</v>
      </c>
      <c r="E5429">
        <v>4</v>
      </c>
      <c r="F5429" s="9">
        <v>18</v>
      </c>
      <c r="G5429" s="10">
        <v>7.8158493454436762E-2</v>
      </c>
    </row>
    <row r="5430" spans="1:7" x14ac:dyDescent="0.35">
      <c r="A5430" s="2">
        <v>6429</v>
      </c>
      <c r="B5430" s="2" t="s">
        <v>7</v>
      </c>
      <c r="C5430" s="2" t="s">
        <v>344</v>
      </c>
      <c r="D5430" s="6">
        <v>45613</v>
      </c>
      <c r="E5430">
        <v>5</v>
      </c>
      <c r="F5430" s="9">
        <v>12</v>
      </c>
      <c r="G5430" s="10">
        <v>3.3572284902484421E-2</v>
      </c>
    </row>
    <row r="5431" spans="1:7" x14ac:dyDescent="0.35">
      <c r="A5431" s="2">
        <v>6430</v>
      </c>
      <c r="B5431" s="2" t="s">
        <v>181</v>
      </c>
      <c r="C5431" s="2" t="s">
        <v>370</v>
      </c>
      <c r="D5431" s="6">
        <v>45613</v>
      </c>
      <c r="E5431">
        <v>3</v>
      </c>
      <c r="F5431" s="9">
        <v>85</v>
      </c>
      <c r="G5431" s="10">
        <v>9.5287891203651445E-4</v>
      </c>
    </row>
    <row r="5432" spans="1:7" x14ac:dyDescent="0.35">
      <c r="A5432" s="2">
        <v>6431</v>
      </c>
      <c r="B5432" s="2" t="s">
        <v>79</v>
      </c>
      <c r="C5432" s="2" t="s">
        <v>418</v>
      </c>
      <c r="D5432" s="6">
        <v>45613</v>
      </c>
      <c r="E5432">
        <v>4</v>
      </c>
      <c r="F5432" s="9">
        <v>31.5</v>
      </c>
      <c r="G5432" s="10">
        <v>1.9860761841133667E-2</v>
      </c>
    </row>
    <row r="5433" spans="1:7" x14ac:dyDescent="0.35">
      <c r="A5433" s="2">
        <v>6432</v>
      </c>
      <c r="B5433" s="2" t="s">
        <v>12</v>
      </c>
      <c r="C5433" s="2" t="s">
        <v>380</v>
      </c>
      <c r="D5433" s="6">
        <v>45613</v>
      </c>
      <c r="E5433">
        <v>5</v>
      </c>
      <c r="F5433" s="9">
        <v>48</v>
      </c>
      <c r="G5433" s="10">
        <v>2.2349413084618432E-2</v>
      </c>
    </row>
    <row r="5434" spans="1:7" x14ac:dyDescent="0.35">
      <c r="A5434" s="2">
        <v>6433</v>
      </c>
      <c r="B5434" s="2" t="s">
        <v>172</v>
      </c>
      <c r="C5434" s="2" t="s">
        <v>368</v>
      </c>
      <c r="D5434" s="6">
        <v>45613</v>
      </c>
      <c r="E5434">
        <v>5</v>
      </c>
      <c r="F5434" s="9">
        <v>22</v>
      </c>
      <c r="G5434" s="10">
        <v>9.71622201476144E-2</v>
      </c>
    </row>
    <row r="5435" spans="1:7" x14ac:dyDescent="0.35">
      <c r="A5435" s="2">
        <v>6434</v>
      </c>
      <c r="B5435" s="2" t="s">
        <v>199</v>
      </c>
      <c r="C5435" s="2" t="s">
        <v>360</v>
      </c>
      <c r="D5435" s="6">
        <v>45613</v>
      </c>
      <c r="E5435">
        <v>7</v>
      </c>
      <c r="F5435" s="9">
        <v>54</v>
      </c>
      <c r="G5435" s="10">
        <v>2.7564440381573786E-2</v>
      </c>
    </row>
    <row r="5436" spans="1:7" x14ac:dyDescent="0.35">
      <c r="A5436" s="2">
        <v>6435</v>
      </c>
      <c r="B5436" s="2" t="s">
        <v>119</v>
      </c>
      <c r="C5436" s="2" t="s">
        <v>368</v>
      </c>
      <c r="D5436" s="6">
        <v>45613</v>
      </c>
      <c r="E5436">
        <v>5</v>
      </c>
      <c r="F5436" s="9">
        <v>22</v>
      </c>
      <c r="G5436" s="10">
        <v>6.5392485150000609E-2</v>
      </c>
    </row>
    <row r="5437" spans="1:7" x14ac:dyDescent="0.35">
      <c r="A5437" s="2">
        <v>6436</v>
      </c>
      <c r="B5437" s="2" t="s">
        <v>245</v>
      </c>
      <c r="C5437" s="2" t="s">
        <v>372</v>
      </c>
      <c r="D5437" s="6">
        <v>45614</v>
      </c>
      <c r="E5437">
        <v>1</v>
      </c>
      <c r="F5437" s="9">
        <v>46</v>
      </c>
      <c r="G5437" s="10">
        <v>2.5066014049453824E-2</v>
      </c>
    </row>
    <row r="5438" spans="1:7" x14ac:dyDescent="0.35">
      <c r="A5438" s="2">
        <v>6437</v>
      </c>
      <c r="B5438" s="2" t="s">
        <v>164</v>
      </c>
      <c r="C5438" s="2" t="s">
        <v>370</v>
      </c>
      <c r="D5438" s="6">
        <v>45614</v>
      </c>
      <c r="E5438">
        <v>6</v>
      </c>
      <c r="F5438" s="9">
        <v>85</v>
      </c>
      <c r="G5438" s="10">
        <v>1.3092428129094058E-2</v>
      </c>
    </row>
    <row r="5439" spans="1:7" x14ac:dyDescent="0.35">
      <c r="A5439" s="2">
        <v>6438</v>
      </c>
      <c r="B5439" s="2" t="s">
        <v>65</v>
      </c>
      <c r="C5439" s="2" t="s">
        <v>386</v>
      </c>
      <c r="D5439" s="6">
        <v>45614</v>
      </c>
      <c r="E5439">
        <v>2</v>
      </c>
      <c r="F5439" s="9">
        <v>63</v>
      </c>
      <c r="G5439" s="10">
        <v>7.0960305364069151E-2</v>
      </c>
    </row>
    <row r="5440" spans="1:7" x14ac:dyDescent="0.35">
      <c r="A5440" s="2">
        <v>6439</v>
      </c>
      <c r="B5440" s="2" t="s">
        <v>286</v>
      </c>
      <c r="C5440" s="2" t="s">
        <v>366</v>
      </c>
      <c r="D5440" s="6">
        <v>45614</v>
      </c>
      <c r="E5440">
        <v>8</v>
      </c>
      <c r="F5440" s="9">
        <v>65</v>
      </c>
      <c r="G5440" s="10">
        <v>7.045837759830019E-2</v>
      </c>
    </row>
    <row r="5441" spans="1:7" x14ac:dyDescent="0.35">
      <c r="A5441" s="2">
        <v>6440</v>
      </c>
      <c r="B5441" s="2" t="s">
        <v>12</v>
      </c>
      <c r="C5441" s="2" t="s">
        <v>370</v>
      </c>
      <c r="D5441" s="6">
        <v>45614</v>
      </c>
      <c r="E5441">
        <v>1</v>
      </c>
      <c r="F5441" s="9">
        <v>85</v>
      </c>
      <c r="G5441" s="10">
        <v>2.018253391650442E-2</v>
      </c>
    </row>
    <row r="5442" spans="1:7" x14ac:dyDescent="0.35">
      <c r="A5442" s="2">
        <v>6441</v>
      </c>
      <c r="B5442" s="2" t="s">
        <v>175</v>
      </c>
      <c r="C5442" s="2" t="s">
        <v>408</v>
      </c>
      <c r="D5442" s="6">
        <v>45614</v>
      </c>
      <c r="E5442">
        <v>4</v>
      </c>
      <c r="F5442" s="9">
        <v>25.5</v>
      </c>
      <c r="G5442" s="10">
        <v>7.7951685116374653E-2</v>
      </c>
    </row>
    <row r="5443" spans="1:7" x14ac:dyDescent="0.35">
      <c r="A5443" s="2">
        <v>6442</v>
      </c>
      <c r="B5443" s="2" t="s">
        <v>265</v>
      </c>
      <c r="C5443" s="2" t="s">
        <v>402</v>
      </c>
      <c r="D5443" s="6">
        <v>45614</v>
      </c>
      <c r="E5443">
        <v>1</v>
      </c>
      <c r="F5443" s="9">
        <v>28</v>
      </c>
      <c r="G5443" s="10">
        <v>2.1554579326306202E-2</v>
      </c>
    </row>
    <row r="5444" spans="1:7" x14ac:dyDescent="0.35">
      <c r="A5444" s="2">
        <v>6443</v>
      </c>
      <c r="B5444" s="2" t="s">
        <v>164</v>
      </c>
      <c r="C5444" s="2" t="s">
        <v>410</v>
      </c>
      <c r="D5444" s="6">
        <v>45614</v>
      </c>
      <c r="E5444">
        <v>4</v>
      </c>
      <c r="F5444" s="9">
        <v>82.5</v>
      </c>
      <c r="G5444" s="10">
        <v>5.5536928613861197E-2</v>
      </c>
    </row>
    <row r="5445" spans="1:7" x14ac:dyDescent="0.35">
      <c r="A5445" s="2">
        <v>6444</v>
      </c>
      <c r="B5445" s="2" t="s">
        <v>140</v>
      </c>
      <c r="C5445" s="2" t="s">
        <v>402</v>
      </c>
      <c r="D5445" s="6">
        <v>45614</v>
      </c>
      <c r="E5445">
        <v>6</v>
      </c>
      <c r="F5445" s="9">
        <v>28</v>
      </c>
      <c r="G5445" s="10">
        <v>3.5732357015271811E-2</v>
      </c>
    </row>
    <row r="5446" spans="1:7" x14ac:dyDescent="0.35">
      <c r="A5446" s="2">
        <v>6445</v>
      </c>
      <c r="B5446" s="2" t="s">
        <v>190</v>
      </c>
      <c r="C5446" s="2" t="s">
        <v>392</v>
      </c>
      <c r="D5446" s="6">
        <v>45614</v>
      </c>
      <c r="E5446">
        <v>5</v>
      </c>
      <c r="F5446" s="9">
        <v>39</v>
      </c>
      <c r="G5446" s="10">
        <v>1.9433849169996797E-2</v>
      </c>
    </row>
    <row r="5447" spans="1:7" x14ac:dyDescent="0.35">
      <c r="A5447" s="2">
        <v>6446</v>
      </c>
      <c r="B5447" s="2" t="s">
        <v>192</v>
      </c>
      <c r="C5447" s="2" t="s">
        <v>414</v>
      </c>
      <c r="D5447" s="6">
        <v>45614</v>
      </c>
      <c r="E5447">
        <v>2</v>
      </c>
      <c r="F5447" s="9">
        <v>39.5</v>
      </c>
      <c r="G5447" s="10">
        <v>9.090140060486708E-2</v>
      </c>
    </row>
    <row r="5448" spans="1:7" x14ac:dyDescent="0.35">
      <c r="A5448" s="2">
        <v>6447</v>
      </c>
      <c r="B5448" s="2" t="s">
        <v>113</v>
      </c>
      <c r="C5448" s="2" t="s">
        <v>326</v>
      </c>
      <c r="D5448" s="6">
        <v>45614</v>
      </c>
      <c r="E5448">
        <v>4</v>
      </c>
      <c r="F5448" s="9">
        <v>90</v>
      </c>
      <c r="G5448" s="10">
        <v>9.2753426795866512E-2</v>
      </c>
    </row>
    <row r="5449" spans="1:7" x14ac:dyDescent="0.35">
      <c r="A5449" s="2">
        <v>6448</v>
      </c>
      <c r="B5449" s="2" t="s">
        <v>151</v>
      </c>
      <c r="C5449" s="2" t="s">
        <v>344</v>
      </c>
      <c r="D5449" s="6">
        <v>45614</v>
      </c>
      <c r="E5449">
        <v>5</v>
      </c>
      <c r="F5449" s="9">
        <v>12</v>
      </c>
      <c r="G5449" s="10">
        <v>7.2261338290220592E-2</v>
      </c>
    </row>
    <row r="5450" spans="1:7" x14ac:dyDescent="0.35">
      <c r="A5450" s="2">
        <v>6449</v>
      </c>
      <c r="B5450" s="2" t="s">
        <v>277</v>
      </c>
      <c r="C5450" s="2" t="s">
        <v>335</v>
      </c>
      <c r="D5450" s="6">
        <v>45615</v>
      </c>
      <c r="E5450">
        <v>6</v>
      </c>
      <c r="F5450" s="9">
        <v>15</v>
      </c>
      <c r="G5450" s="10">
        <v>1.4961660002242638E-2</v>
      </c>
    </row>
    <row r="5451" spans="1:7" x14ac:dyDescent="0.35">
      <c r="A5451" s="2">
        <v>6450</v>
      </c>
      <c r="B5451" s="2" t="s">
        <v>147</v>
      </c>
      <c r="C5451" s="2" t="s">
        <v>335</v>
      </c>
      <c r="D5451" s="6">
        <v>45615</v>
      </c>
      <c r="E5451">
        <v>2</v>
      </c>
      <c r="F5451" s="9">
        <v>15</v>
      </c>
      <c r="G5451" s="10">
        <v>5.3537304865593729E-2</v>
      </c>
    </row>
    <row r="5452" spans="1:7" x14ac:dyDescent="0.35">
      <c r="A5452" s="2">
        <v>6451</v>
      </c>
      <c r="B5452" s="2" t="s">
        <v>83</v>
      </c>
      <c r="C5452" s="2" t="s">
        <v>11</v>
      </c>
      <c r="D5452" s="6">
        <v>45615</v>
      </c>
      <c r="E5452">
        <v>8</v>
      </c>
      <c r="F5452" s="9">
        <v>20</v>
      </c>
      <c r="G5452" s="10">
        <v>2.3911514981704018E-2</v>
      </c>
    </row>
    <row r="5453" spans="1:7" x14ac:dyDescent="0.35">
      <c r="A5453" s="2">
        <v>6452</v>
      </c>
      <c r="B5453" s="2" t="s">
        <v>272</v>
      </c>
      <c r="C5453" s="2" t="s">
        <v>372</v>
      </c>
      <c r="D5453" s="6">
        <v>45615</v>
      </c>
      <c r="E5453">
        <v>9</v>
      </c>
      <c r="F5453" s="9">
        <v>46</v>
      </c>
      <c r="G5453" s="10">
        <v>2.9064880155655837E-2</v>
      </c>
    </row>
    <row r="5454" spans="1:7" x14ac:dyDescent="0.35">
      <c r="A5454" s="2">
        <v>6453</v>
      </c>
      <c r="B5454" s="2" t="s">
        <v>138</v>
      </c>
      <c r="C5454" s="2" t="s">
        <v>378</v>
      </c>
      <c r="D5454" s="6">
        <v>45615</v>
      </c>
      <c r="E5454">
        <v>9</v>
      </c>
      <c r="F5454" s="9">
        <v>37</v>
      </c>
      <c r="G5454" s="10">
        <v>4.0698262091651949E-2</v>
      </c>
    </row>
    <row r="5455" spans="1:7" x14ac:dyDescent="0.35">
      <c r="A5455" s="2">
        <v>6454</v>
      </c>
      <c r="B5455" s="2" t="s">
        <v>242</v>
      </c>
      <c r="C5455" s="2" t="s">
        <v>360</v>
      </c>
      <c r="D5455" s="6">
        <v>45615</v>
      </c>
      <c r="E5455">
        <v>3</v>
      </c>
      <c r="F5455" s="9">
        <v>54</v>
      </c>
      <c r="G5455" s="10">
        <v>5.8998338711228171E-2</v>
      </c>
    </row>
    <row r="5456" spans="1:7" x14ac:dyDescent="0.35">
      <c r="A5456" s="2">
        <v>6455</v>
      </c>
      <c r="B5456" s="2" t="s">
        <v>69</v>
      </c>
      <c r="C5456" s="2" t="s">
        <v>358</v>
      </c>
      <c r="D5456" s="6">
        <v>45615</v>
      </c>
      <c r="E5456">
        <v>9</v>
      </c>
      <c r="F5456" s="9">
        <v>34</v>
      </c>
      <c r="G5456" s="10">
        <v>8.829374284695074E-2</v>
      </c>
    </row>
    <row r="5457" spans="1:7" x14ac:dyDescent="0.35">
      <c r="A5457" s="2">
        <v>6456</v>
      </c>
      <c r="B5457" s="2" t="s">
        <v>198</v>
      </c>
      <c r="C5457" s="2" t="s">
        <v>410</v>
      </c>
      <c r="D5457" s="6">
        <v>45615</v>
      </c>
      <c r="E5457">
        <v>8</v>
      </c>
      <c r="F5457" s="9">
        <v>82.5</v>
      </c>
      <c r="G5457" s="10">
        <v>1.5075668647176743E-2</v>
      </c>
    </row>
    <row r="5458" spans="1:7" x14ac:dyDescent="0.35">
      <c r="A5458" s="2">
        <v>6457</v>
      </c>
      <c r="B5458" s="2" t="s">
        <v>226</v>
      </c>
      <c r="C5458" s="2" t="s">
        <v>384</v>
      </c>
      <c r="D5458" s="6">
        <v>45615</v>
      </c>
      <c r="E5458">
        <v>10</v>
      </c>
      <c r="F5458" s="9">
        <v>9.5</v>
      </c>
      <c r="G5458" s="10">
        <v>4.3230657108539343E-2</v>
      </c>
    </row>
    <row r="5459" spans="1:7" x14ac:dyDescent="0.35">
      <c r="A5459" s="2">
        <v>6458</v>
      </c>
      <c r="B5459" s="2" t="s">
        <v>287</v>
      </c>
      <c r="C5459" s="2" t="s">
        <v>416</v>
      </c>
      <c r="D5459" s="6">
        <v>45615</v>
      </c>
      <c r="E5459">
        <v>3</v>
      </c>
      <c r="F5459" s="9">
        <v>17.5</v>
      </c>
      <c r="G5459" s="10">
        <v>3.6669502874776348E-2</v>
      </c>
    </row>
    <row r="5460" spans="1:7" x14ac:dyDescent="0.35">
      <c r="A5460" s="2">
        <v>6459</v>
      </c>
      <c r="B5460" s="2" t="s">
        <v>206</v>
      </c>
      <c r="C5460" s="2" t="s">
        <v>418</v>
      </c>
      <c r="D5460" s="6">
        <v>45615</v>
      </c>
      <c r="E5460">
        <v>6</v>
      </c>
      <c r="F5460" s="9">
        <v>31.5</v>
      </c>
      <c r="G5460" s="10">
        <v>7.4301206743481382E-2</v>
      </c>
    </row>
    <row r="5461" spans="1:7" x14ac:dyDescent="0.35">
      <c r="A5461" s="2">
        <v>6460</v>
      </c>
      <c r="B5461" s="2" t="s">
        <v>293</v>
      </c>
      <c r="C5461" s="2" t="s">
        <v>406</v>
      </c>
      <c r="D5461" s="6">
        <v>45615</v>
      </c>
      <c r="E5461">
        <v>1</v>
      </c>
      <c r="F5461" s="9">
        <v>59.5</v>
      </c>
      <c r="G5461" s="10">
        <v>8.0141879030309837E-2</v>
      </c>
    </row>
    <row r="5462" spans="1:7" x14ac:dyDescent="0.35">
      <c r="A5462" s="2">
        <v>6461</v>
      </c>
      <c r="B5462" s="2" t="s">
        <v>268</v>
      </c>
      <c r="C5462" s="2" t="s">
        <v>346</v>
      </c>
      <c r="D5462" s="6">
        <v>45615</v>
      </c>
      <c r="E5462">
        <v>1</v>
      </c>
      <c r="F5462" s="9">
        <v>70</v>
      </c>
      <c r="G5462" s="10">
        <v>3.061831258649761E-3</v>
      </c>
    </row>
    <row r="5463" spans="1:7" x14ac:dyDescent="0.35">
      <c r="A5463" s="2">
        <v>6462</v>
      </c>
      <c r="B5463" s="2" t="s">
        <v>121</v>
      </c>
      <c r="C5463" s="2" t="s">
        <v>352</v>
      </c>
      <c r="D5463" s="6">
        <v>45615</v>
      </c>
      <c r="E5463">
        <v>1</v>
      </c>
      <c r="F5463" s="9">
        <v>43</v>
      </c>
      <c r="G5463" s="10">
        <v>4.2539230272299548E-2</v>
      </c>
    </row>
    <row r="5464" spans="1:7" x14ac:dyDescent="0.35">
      <c r="A5464" s="2">
        <v>6463</v>
      </c>
      <c r="B5464" s="2" t="s">
        <v>199</v>
      </c>
      <c r="C5464" s="2" t="s">
        <v>344</v>
      </c>
      <c r="D5464" s="6">
        <v>45615</v>
      </c>
      <c r="E5464">
        <v>5</v>
      </c>
      <c r="F5464" s="9">
        <v>12</v>
      </c>
      <c r="G5464" s="10">
        <v>1.8387556711418476E-2</v>
      </c>
    </row>
    <row r="5465" spans="1:7" x14ac:dyDescent="0.35">
      <c r="A5465" s="2">
        <v>6464</v>
      </c>
      <c r="B5465" s="2" t="s">
        <v>213</v>
      </c>
      <c r="C5465" s="2" t="s">
        <v>348</v>
      </c>
      <c r="D5465" s="6">
        <v>45616</v>
      </c>
      <c r="E5465">
        <v>3</v>
      </c>
      <c r="F5465" s="9">
        <v>26</v>
      </c>
      <c r="G5465" s="10">
        <v>4.8659958554008946E-2</v>
      </c>
    </row>
    <row r="5466" spans="1:7" x14ac:dyDescent="0.35">
      <c r="A5466" s="2">
        <v>6465</v>
      </c>
      <c r="B5466" s="2" t="s">
        <v>258</v>
      </c>
      <c r="C5466" s="2" t="s">
        <v>418</v>
      </c>
      <c r="D5466" s="6">
        <v>45616</v>
      </c>
      <c r="E5466">
        <v>5</v>
      </c>
      <c r="F5466" s="9">
        <v>31.5</v>
      </c>
      <c r="G5466" s="10">
        <v>1.8767588804244697E-2</v>
      </c>
    </row>
    <row r="5467" spans="1:7" x14ac:dyDescent="0.35">
      <c r="A5467" s="2">
        <v>6466</v>
      </c>
      <c r="B5467" s="2" t="s">
        <v>252</v>
      </c>
      <c r="C5467" s="2" t="s">
        <v>316</v>
      </c>
      <c r="D5467" s="6">
        <v>45616</v>
      </c>
      <c r="E5467">
        <v>6</v>
      </c>
      <c r="F5467" s="9">
        <v>10</v>
      </c>
      <c r="G5467" s="10">
        <v>6.3789830557614682E-2</v>
      </c>
    </row>
    <row r="5468" spans="1:7" x14ac:dyDescent="0.35">
      <c r="A5468" s="2">
        <v>6467</v>
      </c>
      <c r="B5468" s="2" t="s">
        <v>175</v>
      </c>
      <c r="C5468" s="2" t="s">
        <v>362</v>
      </c>
      <c r="D5468" s="6">
        <v>45616</v>
      </c>
      <c r="E5468">
        <v>3</v>
      </c>
      <c r="F5468" s="9">
        <v>24</v>
      </c>
      <c r="G5468" s="10">
        <v>5.8435256410800884E-2</v>
      </c>
    </row>
    <row r="5469" spans="1:7" x14ac:dyDescent="0.35">
      <c r="A5469" s="2">
        <v>6468</v>
      </c>
      <c r="B5469" s="2" t="s">
        <v>77</v>
      </c>
      <c r="C5469" s="2" t="s">
        <v>406</v>
      </c>
      <c r="D5469" s="6">
        <v>45616</v>
      </c>
      <c r="E5469">
        <v>3</v>
      </c>
      <c r="F5469" s="9">
        <v>59.5</v>
      </c>
      <c r="G5469" s="10">
        <v>2.4274469261071931E-2</v>
      </c>
    </row>
    <row r="5470" spans="1:7" x14ac:dyDescent="0.35">
      <c r="A5470" s="2">
        <v>6469</v>
      </c>
      <c r="B5470" s="2" t="s">
        <v>59</v>
      </c>
      <c r="C5470" s="2" t="s">
        <v>390</v>
      </c>
      <c r="D5470" s="6">
        <v>45616</v>
      </c>
      <c r="E5470">
        <v>6</v>
      </c>
      <c r="F5470" s="9">
        <v>88</v>
      </c>
      <c r="G5470" s="10">
        <v>9.5960011012655222E-2</v>
      </c>
    </row>
    <row r="5471" spans="1:7" x14ac:dyDescent="0.35">
      <c r="A5471" s="2">
        <v>6470</v>
      </c>
      <c r="B5471" s="2" t="s">
        <v>147</v>
      </c>
      <c r="C5471" s="2" t="s">
        <v>319</v>
      </c>
      <c r="D5471" s="6">
        <v>45616</v>
      </c>
      <c r="E5471">
        <v>9</v>
      </c>
      <c r="F5471" s="9">
        <v>60</v>
      </c>
      <c r="G5471" s="10">
        <v>5.9490430805083705E-2</v>
      </c>
    </row>
    <row r="5472" spans="1:7" x14ac:dyDescent="0.35">
      <c r="A5472" s="2">
        <v>6471</v>
      </c>
      <c r="B5472" s="2" t="s">
        <v>109</v>
      </c>
      <c r="C5472" s="2" t="s">
        <v>352</v>
      </c>
      <c r="D5472" s="6">
        <v>45616</v>
      </c>
      <c r="E5472">
        <v>6</v>
      </c>
      <c r="F5472" s="9">
        <v>43</v>
      </c>
      <c r="G5472" s="10">
        <v>3.2306337471181092E-2</v>
      </c>
    </row>
    <row r="5473" spans="1:7" x14ac:dyDescent="0.35">
      <c r="A5473" s="2">
        <v>6472</v>
      </c>
      <c r="B5473" s="2" t="s">
        <v>59</v>
      </c>
      <c r="C5473" s="2" t="s">
        <v>416</v>
      </c>
      <c r="D5473" s="6">
        <v>45616</v>
      </c>
      <c r="E5473">
        <v>3</v>
      </c>
      <c r="F5473" s="9">
        <v>17.5</v>
      </c>
      <c r="G5473" s="10">
        <v>7.1387807482631599E-2</v>
      </c>
    </row>
    <row r="5474" spans="1:7" x14ac:dyDescent="0.35">
      <c r="A5474" s="2">
        <v>6473</v>
      </c>
      <c r="B5474" s="2" t="s">
        <v>175</v>
      </c>
      <c r="C5474" s="2" t="s">
        <v>398</v>
      </c>
      <c r="D5474" s="6">
        <v>45616</v>
      </c>
      <c r="E5474">
        <v>9</v>
      </c>
      <c r="F5474" s="9">
        <v>33.5</v>
      </c>
      <c r="G5474" s="10">
        <v>5.4684192432156747E-2</v>
      </c>
    </row>
    <row r="5475" spans="1:7" x14ac:dyDescent="0.35">
      <c r="A5475" s="2">
        <v>6474</v>
      </c>
      <c r="B5475" s="2" t="s">
        <v>75</v>
      </c>
      <c r="C5475" s="2" t="s">
        <v>10</v>
      </c>
      <c r="D5475" s="6">
        <v>45616</v>
      </c>
      <c r="E5475">
        <v>4</v>
      </c>
      <c r="F5475" s="9">
        <v>50</v>
      </c>
      <c r="G5475" s="10">
        <v>8.1129175342613782E-2</v>
      </c>
    </row>
    <row r="5476" spans="1:7" x14ac:dyDescent="0.35">
      <c r="A5476" s="2">
        <v>6475</v>
      </c>
      <c r="B5476" s="2" t="s">
        <v>143</v>
      </c>
      <c r="C5476" s="2" t="s">
        <v>348</v>
      </c>
      <c r="D5476" s="6">
        <v>45616</v>
      </c>
      <c r="E5476">
        <v>6</v>
      </c>
      <c r="F5476" s="9">
        <v>26</v>
      </c>
      <c r="G5476" s="10">
        <v>3.6856658907374322E-2</v>
      </c>
    </row>
    <row r="5477" spans="1:7" x14ac:dyDescent="0.35">
      <c r="A5477" s="2">
        <v>6476</v>
      </c>
      <c r="B5477" s="2" t="s">
        <v>55</v>
      </c>
      <c r="C5477" s="2" t="s">
        <v>396</v>
      </c>
      <c r="D5477" s="6">
        <v>45616</v>
      </c>
      <c r="E5477">
        <v>4</v>
      </c>
      <c r="F5477" s="9">
        <v>13</v>
      </c>
      <c r="G5477" s="10">
        <v>5.5742993721032724E-2</v>
      </c>
    </row>
    <row r="5478" spans="1:7" x14ac:dyDescent="0.35">
      <c r="A5478" s="2">
        <v>6477</v>
      </c>
      <c r="B5478" s="2" t="s">
        <v>159</v>
      </c>
      <c r="C5478" s="2" t="s">
        <v>329</v>
      </c>
      <c r="D5478" s="6">
        <v>45616</v>
      </c>
      <c r="E5478">
        <v>4</v>
      </c>
      <c r="F5478" s="9">
        <v>40</v>
      </c>
      <c r="G5478" s="10">
        <v>7.4851956942718081E-2</v>
      </c>
    </row>
    <row r="5479" spans="1:7" x14ac:dyDescent="0.35">
      <c r="A5479" s="2">
        <v>6478</v>
      </c>
      <c r="B5479" s="2" t="s">
        <v>55</v>
      </c>
      <c r="C5479" s="2" t="s">
        <v>414</v>
      </c>
      <c r="D5479" s="6">
        <v>45616</v>
      </c>
      <c r="E5479">
        <v>7</v>
      </c>
      <c r="F5479" s="9">
        <v>39.5</v>
      </c>
      <c r="G5479" s="10">
        <v>3.161592835906242E-2</v>
      </c>
    </row>
    <row r="5480" spans="1:7" x14ac:dyDescent="0.35">
      <c r="A5480" s="2">
        <v>6479</v>
      </c>
      <c r="B5480" s="2" t="s">
        <v>222</v>
      </c>
      <c r="C5480" s="2" t="s">
        <v>11</v>
      </c>
      <c r="D5480" s="6">
        <v>45617</v>
      </c>
      <c r="E5480">
        <v>5</v>
      </c>
      <c r="F5480" s="9">
        <v>20</v>
      </c>
      <c r="G5480" s="10">
        <v>7.541681568894204E-2</v>
      </c>
    </row>
    <row r="5481" spans="1:7" x14ac:dyDescent="0.35">
      <c r="A5481" s="2">
        <v>6480</v>
      </c>
      <c r="B5481" s="2" t="s">
        <v>192</v>
      </c>
      <c r="C5481" s="2" t="s">
        <v>342</v>
      </c>
      <c r="D5481" s="6">
        <v>45617</v>
      </c>
      <c r="E5481">
        <v>2</v>
      </c>
      <c r="F5481" s="9">
        <v>23</v>
      </c>
      <c r="G5481" s="10">
        <v>8.2663812047994084E-2</v>
      </c>
    </row>
    <row r="5482" spans="1:7" x14ac:dyDescent="0.35">
      <c r="A5482" s="2">
        <v>6481</v>
      </c>
      <c r="B5482" s="2" t="s">
        <v>208</v>
      </c>
      <c r="C5482" s="2" t="s">
        <v>380</v>
      </c>
      <c r="D5482" s="6">
        <v>45617</v>
      </c>
      <c r="E5482">
        <v>2</v>
      </c>
      <c r="F5482" s="9">
        <v>48</v>
      </c>
      <c r="G5482" s="10">
        <v>5.1055404239006202E-2</v>
      </c>
    </row>
    <row r="5483" spans="1:7" x14ac:dyDescent="0.35">
      <c r="A5483" s="2">
        <v>6482</v>
      </c>
      <c r="B5483" s="2" t="s">
        <v>12</v>
      </c>
      <c r="C5483" s="2" t="s">
        <v>412</v>
      </c>
      <c r="D5483" s="6">
        <v>45617</v>
      </c>
      <c r="E5483">
        <v>2</v>
      </c>
      <c r="F5483" s="9">
        <v>44.5</v>
      </c>
      <c r="G5483" s="10">
        <v>6.362246768913625E-2</v>
      </c>
    </row>
    <row r="5484" spans="1:7" x14ac:dyDescent="0.35">
      <c r="A5484" s="2">
        <v>6483</v>
      </c>
      <c r="B5484" s="2" t="s">
        <v>102</v>
      </c>
      <c r="C5484" s="2" t="s">
        <v>356</v>
      </c>
      <c r="D5484" s="6">
        <v>45617</v>
      </c>
      <c r="E5484">
        <v>1</v>
      </c>
      <c r="F5484" s="9">
        <v>17</v>
      </c>
      <c r="G5484" s="10">
        <v>8.9692388921311206E-2</v>
      </c>
    </row>
    <row r="5485" spans="1:7" x14ac:dyDescent="0.35">
      <c r="A5485" s="2">
        <v>6484</v>
      </c>
      <c r="B5485" s="2" t="s">
        <v>140</v>
      </c>
      <c r="C5485" s="2" t="s">
        <v>394</v>
      </c>
      <c r="D5485" s="6">
        <v>45617</v>
      </c>
      <c r="E5485">
        <v>1</v>
      </c>
      <c r="F5485" s="9">
        <v>35</v>
      </c>
      <c r="G5485" s="10">
        <v>4.5788865206572563E-2</v>
      </c>
    </row>
    <row r="5486" spans="1:7" x14ac:dyDescent="0.35">
      <c r="A5486" s="2">
        <v>6485</v>
      </c>
      <c r="B5486" s="2" t="s">
        <v>303</v>
      </c>
      <c r="C5486" s="2" t="s">
        <v>11</v>
      </c>
      <c r="D5486" s="6">
        <v>45617</v>
      </c>
      <c r="E5486">
        <v>3</v>
      </c>
      <c r="F5486" s="9">
        <v>20</v>
      </c>
      <c r="G5486" s="10">
        <v>3.3572671644654863E-2</v>
      </c>
    </row>
    <row r="5487" spans="1:7" x14ac:dyDescent="0.35">
      <c r="A5487" s="2">
        <v>6486</v>
      </c>
      <c r="B5487" s="2" t="s">
        <v>109</v>
      </c>
      <c r="C5487" s="2" t="s">
        <v>408</v>
      </c>
      <c r="D5487" s="6">
        <v>45617</v>
      </c>
      <c r="E5487">
        <v>1</v>
      </c>
      <c r="F5487" s="9">
        <v>25.5</v>
      </c>
      <c r="G5487" s="10">
        <v>3.9206855351880669E-2</v>
      </c>
    </row>
    <row r="5488" spans="1:7" x14ac:dyDescent="0.35">
      <c r="A5488" s="2">
        <v>6487</v>
      </c>
      <c r="B5488" s="2" t="s">
        <v>75</v>
      </c>
      <c r="C5488" s="2" t="s">
        <v>398</v>
      </c>
      <c r="D5488" s="6">
        <v>45617</v>
      </c>
      <c r="E5488">
        <v>5</v>
      </c>
      <c r="F5488" s="9">
        <v>33.5</v>
      </c>
      <c r="G5488" s="10">
        <v>6.8648129019357504E-2</v>
      </c>
    </row>
    <row r="5489" spans="1:7" x14ac:dyDescent="0.35">
      <c r="A5489" s="2">
        <v>6488</v>
      </c>
      <c r="B5489" s="2" t="s">
        <v>212</v>
      </c>
      <c r="C5489" s="2" t="s">
        <v>329</v>
      </c>
      <c r="D5489" s="6">
        <v>45617</v>
      </c>
      <c r="E5489">
        <v>9</v>
      </c>
      <c r="F5489" s="9">
        <v>40</v>
      </c>
      <c r="G5489" s="10">
        <v>4.3135305260463809E-2</v>
      </c>
    </row>
    <row r="5490" spans="1:7" x14ac:dyDescent="0.35">
      <c r="A5490" s="2">
        <v>6489</v>
      </c>
      <c r="B5490" s="2" t="s">
        <v>196</v>
      </c>
      <c r="C5490" s="2" t="s">
        <v>374</v>
      </c>
      <c r="D5490" s="6">
        <v>45617</v>
      </c>
      <c r="E5490">
        <v>8</v>
      </c>
      <c r="F5490" s="9">
        <v>40</v>
      </c>
      <c r="G5490" s="10">
        <v>2.399591670424718E-2</v>
      </c>
    </row>
    <row r="5491" spans="1:7" x14ac:dyDescent="0.35">
      <c r="A5491" s="2">
        <v>6490</v>
      </c>
      <c r="B5491" s="2" t="s">
        <v>143</v>
      </c>
      <c r="C5491" s="2" t="s">
        <v>322</v>
      </c>
      <c r="D5491" s="6">
        <v>45617</v>
      </c>
      <c r="E5491">
        <v>1</v>
      </c>
      <c r="F5491" s="9">
        <v>25</v>
      </c>
      <c r="G5491" s="10">
        <v>1.2280750625621062E-3</v>
      </c>
    </row>
    <row r="5492" spans="1:7" x14ac:dyDescent="0.35">
      <c r="A5492" s="2">
        <v>6491</v>
      </c>
      <c r="B5492" s="2" t="s">
        <v>206</v>
      </c>
      <c r="C5492" s="2" t="s">
        <v>418</v>
      </c>
      <c r="D5492" s="6">
        <v>45617</v>
      </c>
      <c r="E5492">
        <v>5</v>
      </c>
      <c r="F5492" s="9">
        <v>31.5</v>
      </c>
      <c r="G5492" s="10">
        <v>7.5478433645493809E-2</v>
      </c>
    </row>
    <row r="5493" spans="1:7" x14ac:dyDescent="0.35">
      <c r="A5493" s="2">
        <v>6492</v>
      </c>
      <c r="B5493" s="2" t="s">
        <v>272</v>
      </c>
      <c r="C5493" s="2" t="s">
        <v>384</v>
      </c>
      <c r="D5493" s="6">
        <v>45617</v>
      </c>
      <c r="E5493">
        <v>2</v>
      </c>
      <c r="F5493" s="9">
        <v>9.5</v>
      </c>
      <c r="G5493" s="10">
        <v>7.4437958604711182E-2</v>
      </c>
    </row>
    <row r="5494" spans="1:7" x14ac:dyDescent="0.35">
      <c r="A5494" s="2">
        <v>6493</v>
      </c>
      <c r="B5494" s="2" t="s">
        <v>242</v>
      </c>
      <c r="C5494" s="2" t="s">
        <v>352</v>
      </c>
      <c r="D5494" s="6">
        <v>45617</v>
      </c>
      <c r="E5494">
        <v>4</v>
      </c>
      <c r="F5494" s="9">
        <v>43</v>
      </c>
      <c r="G5494" s="10">
        <v>5.0513993960252385E-2</v>
      </c>
    </row>
    <row r="5495" spans="1:7" x14ac:dyDescent="0.35">
      <c r="A5495" s="2">
        <v>6494</v>
      </c>
      <c r="B5495" s="2" t="s">
        <v>295</v>
      </c>
      <c r="C5495" s="2" t="s">
        <v>364</v>
      </c>
      <c r="D5495" s="6">
        <v>45618</v>
      </c>
      <c r="E5495">
        <v>4</v>
      </c>
      <c r="F5495" s="9">
        <v>11</v>
      </c>
      <c r="G5495" s="10">
        <v>8.4461156532248768E-2</v>
      </c>
    </row>
    <row r="5496" spans="1:7" x14ac:dyDescent="0.35">
      <c r="A5496" s="2">
        <v>6495</v>
      </c>
      <c r="B5496" s="2" t="s">
        <v>129</v>
      </c>
      <c r="C5496" s="2" t="s">
        <v>372</v>
      </c>
      <c r="D5496" s="6">
        <v>45618</v>
      </c>
      <c r="E5496">
        <v>3</v>
      </c>
      <c r="F5496" s="9">
        <v>46</v>
      </c>
      <c r="G5496" s="10">
        <v>7.8709894687108192E-2</v>
      </c>
    </row>
    <row r="5497" spans="1:7" x14ac:dyDescent="0.35">
      <c r="A5497" s="2">
        <v>6496</v>
      </c>
      <c r="B5497" s="2" t="s">
        <v>172</v>
      </c>
      <c r="C5497" s="2" t="s">
        <v>398</v>
      </c>
      <c r="D5497" s="6">
        <v>45618</v>
      </c>
      <c r="E5497">
        <v>5</v>
      </c>
      <c r="F5497" s="9">
        <v>33.5</v>
      </c>
      <c r="G5497" s="10">
        <v>6.3030392797070456E-2</v>
      </c>
    </row>
    <row r="5498" spans="1:7" x14ac:dyDescent="0.35">
      <c r="A5498" s="2">
        <v>6497</v>
      </c>
      <c r="B5498" s="2" t="s">
        <v>13</v>
      </c>
      <c r="C5498" s="2" t="s">
        <v>370</v>
      </c>
      <c r="D5498" s="6">
        <v>45618</v>
      </c>
      <c r="E5498">
        <v>2</v>
      </c>
      <c r="F5498" s="9">
        <v>85</v>
      </c>
      <c r="G5498" s="10">
        <v>4.4071952066699477E-2</v>
      </c>
    </row>
    <row r="5499" spans="1:7" x14ac:dyDescent="0.35">
      <c r="A5499" s="2">
        <v>6498</v>
      </c>
      <c r="B5499" s="2" t="s">
        <v>49</v>
      </c>
      <c r="C5499" s="2" t="s">
        <v>422</v>
      </c>
      <c r="D5499" s="6">
        <v>45618</v>
      </c>
      <c r="E5499">
        <v>9</v>
      </c>
      <c r="F5499" s="9">
        <v>22.5</v>
      </c>
      <c r="G5499" s="10">
        <v>6.4925749507031436E-2</v>
      </c>
    </row>
    <row r="5500" spans="1:7" x14ac:dyDescent="0.35">
      <c r="A5500" s="2">
        <v>6499</v>
      </c>
      <c r="B5500" s="2" t="s">
        <v>125</v>
      </c>
      <c r="C5500" s="2" t="s">
        <v>340</v>
      </c>
      <c r="D5500" s="6">
        <v>45618</v>
      </c>
      <c r="E5500">
        <v>4</v>
      </c>
      <c r="F5500" s="9">
        <v>44</v>
      </c>
      <c r="G5500" s="10">
        <v>2.4026700148164805E-2</v>
      </c>
    </row>
    <row r="5501" spans="1:7" x14ac:dyDescent="0.35">
      <c r="A5501" s="2">
        <v>6500</v>
      </c>
      <c r="B5501" s="2" t="s">
        <v>170</v>
      </c>
      <c r="C5501" s="2" t="s">
        <v>392</v>
      </c>
      <c r="D5501" s="6">
        <v>45618</v>
      </c>
      <c r="E5501">
        <v>1</v>
      </c>
      <c r="F5501" s="9">
        <v>39</v>
      </c>
      <c r="G5501" s="10">
        <v>2.2605046700320485E-3</v>
      </c>
    </row>
    <row r="5502" spans="1:7" x14ac:dyDescent="0.35">
      <c r="A5502" s="2">
        <v>6501</v>
      </c>
      <c r="B5502" s="2" t="s">
        <v>198</v>
      </c>
      <c r="C5502" s="2" t="s">
        <v>350</v>
      </c>
      <c r="D5502" s="6">
        <v>45618</v>
      </c>
      <c r="E5502">
        <v>6</v>
      </c>
      <c r="F5502" s="9">
        <v>80</v>
      </c>
      <c r="G5502" s="10">
        <v>1.2254597442578452E-2</v>
      </c>
    </row>
    <row r="5503" spans="1:7" x14ac:dyDescent="0.35">
      <c r="A5503" s="2">
        <v>6502</v>
      </c>
      <c r="B5503" s="2" t="s">
        <v>65</v>
      </c>
      <c r="C5503" s="2" t="s">
        <v>404</v>
      </c>
      <c r="D5503" s="6">
        <v>45618</v>
      </c>
      <c r="E5503">
        <v>8</v>
      </c>
      <c r="F5503" s="9">
        <v>10.5</v>
      </c>
      <c r="G5503" s="10">
        <v>3.3163746879103694E-2</v>
      </c>
    </row>
    <row r="5504" spans="1:7" x14ac:dyDescent="0.35">
      <c r="A5504" s="2">
        <v>6503</v>
      </c>
      <c r="B5504" s="2" t="s">
        <v>97</v>
      </c>
      <c r="C5504" s="2" t="s">
        <v>398</v>
      </c>
      <c r="D5504" s="6">
        <v>45618</v>
      </c>
      <c r="E5504">
        <v>10</v>
      </c>
      <c r="F5504" s="9">
        <v>33.5</v>
      </c>
      <c r="G5504" s="10">
        <v>1.0525857513896132E-2</v>
      </c>
    </row>
    <row r="5505" spans="1:7" x14ac:dyDescent="0.35">
      <c r="A5505" s="2">
        <v>6504</v>
      </c>
      <c r="B5505" s="2" t="s">
        <v>125</v>
      </c>
      <c r="C5505" s="2" t="s">
        <v>8</v>
      </c>
      <c r="D5505" s="6">
        <v>45618</v>
      </c>
      <c r="E5505">
        <v>5</v>
      </c>
      <c r="F5505" s="9">
        <v>30</v>
      </c>
      <c r="G5505" s="10">
        <v>5.9104919252993209E-2</v>
      </c>
    </row>
    <row r="5506" spans="1:7" x14ac:dyDescent="0.35">
      <c r="A5506" s="2">
        <v>6505</v>
      </c>
      <c r="B5506" s="2" t="s">
        <v>136</v>
      </c>
      <c r="C5506" s="2" t="s">
        <v>422</v>
      </c>
      <c r="D5506" s="6">
        <v>45618</v>
      </c>
      <c r="E5506">
        <v>10</v>
      </c>
      <c r="F5506" s="9">
        <v>22.5</v>
      </c>
      <c r="G5506" s="10">
        <v>2.5490684226461391E-2</v>
      </c>
    </row>
    <row r="5507" spans="1:7" x14ac:dyDescent="0.35">
      <c r="A5507" s="2">
        <v>6506</v>
      </c>
      <c r="B5507" s="2" t="s">
        <v>85</v>
      </c>
      <c r="C5507" s="2" t="s">
        <v>410</v>
      </c>
      <c r="D5507" s="6">
        <v>45618</v>
      </c>
      <c r="E5507">
        <v>2</v>
      </c>
      <c r="F5507" s="9">
        <v>82.5</v>
      </c>
      <c r="G5507" s="10">
        <v>5.3077112603135579E-2</v>
      </c>
    </row>
    <row r="5508" spans="1:7" x14ac:dyDescent="0.35">
      <c r="A5508" s="2">
        <v>6507</v>
      </c>
      <c r="B5508" s="2" t="s">
        <v>291</v>
      </c>
      <c r="C5508" s="2" t="s">
        <v>392</v>
      </c>
      <c r="D5508" s="6">
        <v>45618</v>
      </c>
      <c r="E5508">
        <v>8</v>
      </c>
      <c r="F5508" s="9">
        <v>39</v>
      </c>
      <c r="G5508" s="10">
        <v>1.9440496641090377E-2</v>
      </c>
    </row>
    <row r="5509" spans="1:7" x14ac:dyDescent="0.35">
      <c r="A5509" s="2">
        <v>6508</v>
      </c>
      <c r="B5509" s="2" t="s">
        <v>145</v>
      </c>
      <c r="C5509" s="2" t="s">
        <v>374</v>
      </c>
      <c r="D5509" s="6">
        <v>45618</v>
      </c>
      <c r="E5509">
        <v>7</v>
      </c>
      <c r="F5509" s="9">
        <v>40</v>
      </c>
      <c r="G5509" s="10">
        <v>3.3631270190837836E-2</v>
      </c>
    </row>
    <row r="5510" spans="1:7" x14ac:dyDescent="0.35">
      <c r="A5510" s="2">
        <v>6509</v>
      </c>
      <c r="B5510" s="2" t="s">
        <v>7</v>
      </c>
      <c r="C5510" s="2" t="s">
        <v>422</v>
      </c>
      <c r="D5510" s="6">
        <v>45619</v>
      </c>
      <c r="E5510">
        <v>10</v>
      </c>
      <c r="F5510" s="9">
        <v>22.5</v>
      </c>
      <c r="G5510" s="10">
        <v>2.9103090811923873E-2</v>
      </c>
    </row>
    <row r="5511" spans="1:7" x14ac:dyDescent="0.35">
      <c r="A5511" s="2">
        <v>6510</v>
      </c>
      <c r="B5511" s="2" t="s">
        <v>151</v>
      </c>
      <c r="C5511" s="2" t="s">
        <v>338</v>
      </c>
      <c r="D5511" s="6">
        <v>45619</v>
      </c>
      <c r="E5511">
        <v>6</v>
      </c>
      <c r="F5511" s="9">
        <v>32</v>
      </c>
      <c r="G5511" s="10">
        <v>4.2762261167081317E-2</v>
      </c>
    </row>
    <row r="5512" spans="1:7" x14ac:dyDescent="0.35">
      <c r="A5512" s="2">
        <v>6511</v>
      </c>
      <c r="B5512" s="2" t="s">
        <v>254</v>
      </c>
      <c r="C5512" s="2" t="s">
        <v>350</v>
      </c>
      <c r="D5512" s="6">
        <v>45619</v>
      </c>
      <c r="E5512">
        <v>3</v>
      </c>
      <c r="F5512" s="9">
        <v>80</v>
      </c>
      <c r="G5512" s="10">
        <v>7.3836983255633287E-2</v>
      </c>
    </row>
    <row r="5513" spans="1:7" x14ac:dyDescent="0.35">
      <c r="A5513" s="2">
        <v>6512</v>
      </c>
      <c r="B5513" s="2" t="s">
        <v>168</v>
      </c>
      <c r="C5513" s="2" t="s">
        <v>368</v>
      </c>
      <c r="D5513" s="6">
        <v>45619</v>
      </c>
      <c r="E5513">
        <v>6</v>
      </c>
      <c r="F5513" s="9">
        <v>22</v>
      </c>
      <c r="G5513" s="10">
        <v>2.997989828271478E-2</v>
      </c>
    </row>
    <row r="5514" spans="1:7" x14ac:dyDescent="0.35">
      <c r="A5514" s="2">
        <v>6513</v>
      </c>
      <c r="B5514" s="2" t="s">
        <v>159</v>
      </c>
      <c r="C5514" s="2" t="s">
        <v>366</v>
      </c>
      <c r="D5514" s="6">
        <v>45619</v>
      </c>
      <c r="E5514">
        <v>8</v>
      </c>
      <c r="F5514" s="9">
        <v>65</v>
      </c>
      <c r="G5514" s="10">
        <v>2.1722817309836606E-2</v>
      </c>
    </row>
    <row r="5515" spans="1:7" x14ac:dyDescent="0.35">
      <c r="A5515" s="2">
        <v>6514</v>
      </c>
      <c r="B5515" s="2" t="s">
        <v>178</v>
      </c>
      <c r="C5515" s="2" t="s">
        <v>382</v>
      </c>
      <c r="D5515" s="6">
        <v>45619</v>
      </c>
      <c r="E5515">
        <v>3</v>
      </c>
      <c r="F5515" s="9">
        <v>21</v>
      </c>
      <c r="G5515" s="10">
        <v>2.723370385346735E-2</v>
      </c>
    </row>
    <row r="5516" spans="1:7" x14ac:dyDescent="0.35">
      <c r="A5516" s="2">
        <v>6515</v>
      </c>
      <c r="B5516" s="2" t="s">
        <v>224</v>
      </c>
      <c r="C5516" s="2" t="s">
        <v>335</v>
      </c>
      <c r="D5516" s="6">
        <v>45619</v>
      </c>
      <c r="E5516">
        <v>7</v>
      </c>
      <c r="F5516" s="9">
        <v>15</v>
      </c>
      <c r="G5516" s="10">
        <v>7.3111522384076755E-2</v>
      </c>
    </row>
    <row r="5517" spans="1:7" x14ac:dyDescent="0.35">
      <c r="A5517" s="2">
        <v>6516</v>
      </c>
      <c r="B5517" s="2" t="s">
        <v>177</v>
      </c>
      <c r="C5517" s="2" t="s">
        <v>410</v>
      </c>
      <c r="D5517" s="6">
        <v>45619</v>
      </c>
      <c r="E5517">
        <v>9</v>
      </c>
      <c r="F5517" s="9">
        <v>82.5</v>
      </c>
      <c r="G5517" s="10">
        <v>4.0294386187696755E-2</v>
      </c>
    </row>
    <row r="5518" spans="1:7" x14ac:dyDescent="0.35">
      <c r="A5518" s="2">
        <v>6517</v>
      </c>
      <c r="B5518" s="2" t="s">
        <v>240</v>
      </c>
      <c r="C5518" s="2" t="s">
        <v>398</v>
      </c>
      <c r="D5518" s="6">
        <v>45619</v>
      </c>
      <c r="E5518">
        <v>5</v>
      </c>
      <c r="F5518" s="9">
        <v>33.5</v>
      </c>
      <c r="G5518" s="10">
        <v>7.2091095134268007E-2</v>
      </c>
    </row>
    <row r="5519" spans="1:7" x14ac:dyDescent="0.35">
      <c r="A5519" s="2">
        <v>6518</v>
      </c>
      <c r="B5519" s="2" t="s">
        <v>49</v>
      </c>
      <c r="C5519" s="2" t="s">
        <v>384</v>
      </c>
      <c r="D5519" s="6">
        <v>45619</v>
      </c>
      <c r="E5519">
        <v>9</v>
      </c>
      <c r="F5519" s="9">
        <v>9.5</v>
      </c>
      <c r="G5519" s="10">
        <v>2.7604952069024725E-2</v>
      </c>
    </row>
    <row r="5520" spans="1:7" x14ac:dyDescent="0.35">
      <c r="A5520" s="2">
        <v>6519</v>
      </c>
      <c r="B5520" s="2" t="s">
        <v>89</v>
      </c>
      <c r="C5520" s="2" t="s">
        <v>394</v>
      </c>
      <c r="D5520" s="6">
        <v>45619</v>
      </c>
      <c r="E5520">
        <v>10</v>
      </c>
      <c r="F5520" s="9">
        <v>35</v>
      </c>
      <c r="G5520" s="10">
        <v>2.3129856480815004E-3</v>
      </c>
    </row>
    <row r="5521" spans="1:7" x14ac:dyDescent="0.35">
      <c r="A5521" s="2">
        <v>6520</v>
      </c>
      <c r="B5521" s="2" t="s">
        <v>153</v>
      </c>
      <c r="C5521" s="2" t="s">
        <v>384</v>
      </c>
      <c r="D5521" s="6">
        <v>45619</v>
      </c>
      <c r="E5521">
        <v>10</v>
      </c>
      <c r="F5521" s="9">
        <v>9.5</v>
      </c>
      <c r="G5521" s="10">
        <v>5.5543127701780895E-2</v>
      </c>
    </row>
    <row r="5522" spans="1:7" x14ac:dyDescent="0.35">
      <c r="A5522" s="2">
        <v>6521</v>
      </c>
      <c r="B5522" s="2" t="s">
        <v>143</v>
      </c>
      <c r="C5522" s="2" t="s">
        <v>386</v>
      </c>
      <c r="D5522" s="6">
        <v>45619</v>
      </c>
      <c r="E5522">
        <v>10</v>
      </c>
      <c r="F5522" s="9">
        <v>63</v>
      </c>
      <c r="G5522" s="10">
        <v>4.0290757357969607E-3</v>
      </c>
    </row>
    <row r="5523" spans="1:7" x14ac:dyDescent="0.35">
      <c r="A5523" s="2">
        <v>6522</v>
      </c>
      <c r="B5523" s="2" t="s">
        <v>245</v>
      </c>
      <c r="C5523" s="2" t="s">
        <v>329</v>
      </c>
      <c r="D5523" s="6">
        <v>45620</v>
      </c>
      <c r="E5523">
        <v>9</v>
      </c>
      <c r="F5523" s="9">
        <v>40</v>
      </c>
      <c r="G5523" s="10">
        <v>5.10631073289095E-2</v>
      </c>
    </row>
    <row r="5524" spans="1:7" x14ac:dyDescent="0.35">
      <c r="A5524" s="2">
        <v>6523</v>
      </c>
      <c r="B5524" s="2" t="s">
        <v>47</v>
      </c>
      <c r="C5524" s="2" t="s">
        <v>412</v>
      </c>
      <c r="D5524" s="6">
        <v>45620</v>
      </c>
      <c r="E5524">
        <v>9</v>
      </c>
      <c r="F5524" s="9">
        <v>44.5</v>
      </c>
      <c r="G5524" s="10">
        <v>4.3066854937403844E-2</v>
      </c>
    </row>
    <row r="5525" spans="1:7" x14ac:dyDescent="0.35">
      <c r="A5525" s="2">
        <v>6524</v>
      </c>
      <c r="B5525" s="2" t="s">
        <v>129</v>
      </c>
      <c r="C5525" s="2" t="s">
        <v>356</v>
      </c>
      <c r="D5525" s="6">
        <v>45620</v>
      </c>
      <c r="E5525">
        <v>5</v>
      </c>
      <c r="F5525" s="9">
        <v>17</v>
      </c>
      <c r="G5525" s="10">
        <v>7.9702955882678724E-3</v>
      </c>
    </row>
    <row r="5526" spans="1:7" x14ac:dyDescent="0.35">
      <c r="A5526" s="2">
        <v>6525</v>
      </c>
      <c r="B5526" s="2" t="s">
        <v>166</v>
      </c>
      <c r="C5526" s="2" t="s">
        <v>418</v>
      </c>
      <c r="D5526" s="6">
        <v>45620</v>
      </c>
      <c r="E5526">
        <v>9</v>
      </c>
      <c r="F5526" s="9">
        <v>31.5</v>
      </c>
      <c r="G5526" s="10">
        <v>9.519439167380972E-2</v>
      </c>
    </row>
    <row r="5527" spans="1:7" x14ac:dyDescent="0.35">
      <c r="A5527" s="2">
        <v>6526</v>
      </c>
      <c r="B5527" s="2" t="s">
        <v>245</v>
      </c>
      <c r="C5527" s="2" t="s">
        <v>362</v>
      </c>
      <c r="D5527" s="6">
        <v>45620</v>
      </c>
      <c r="E5527">
        <v>6</v>
      </c>
      <c r="F5527" s="9">
        <v>24</v>
      </c>
      <c r="G5527" s="10">
        <v>9.4400002970866995E-2</v>
      </c>
    </row>
    <row r="5528" spans="1:7" x14ac:dyDescent="0.35">
      <c r="A5528" s="2">
        <v>6527</v>
      </c>
      <c r="B5528" s="2" t="s">
        <v>109</v>
      </c>
      <c r="C5528" s="2" t="s">
        <v>396</v>
      </c>
      <c r="D5528" s="6">
        <v>45620</v>
      </c>
      <c r="E5528">
        <v>3</v>
      </c>
      <c r="F5528" s="9">
        <v>13</v>
      </c>
      <c r="G5528" s="10">
        <v>9.3147453524925455E-2</v>
      </c>
    </row>
    <row r="5529" spans="1:7" x14ac:dyDescent="0.35">
      <c r="A5529" s="2">
        <v>6528</v>
      </c>
      <c r="B5529" s="2" t="s">
        <v>89</v>
      </c>
      <c r="C5529" s="2" t="s">
        <v>374</v>
      </c>
      <c r="D5529" s="6">
        <v>45620</v>
      </c>
      <c r="E5529">
        <v>4</v>
      </c>
      <c r="F5529" s="9">
        <v>40</v>
      </c>
      <c r="G5529" s="10">
        <v>7.7657401850958936E-3</v>
      </c>
    </row>
    <row r="5530" spans="1:7" x14ac:dyDescent="0.35">
      <c r="A5530" s="2">
        <v>6529</v>
      </c>
      <c r="B5530" s="2" t="s">
        <v>170</v>
      </c>
      <c r="C5530" s="2" t="s">
        <v>362</v>
      </c>
      <c r="D5530" s="6">
        <v>45620</v>
      </c>
      <c r="E5530">
        <v>9</v>
      </c>
      <c r="F5530" s="9">
        <v>24</v>
      </c>
      <c r="G5530" s="10">
        <v>2.4992563649608425E-2</v>
      </c>
    </row>
    <row r="5531" spans="1:7" x14ac:dyDescent="0.35">
      <c r="A5531" s="2">
        <v>6530</v>
      </c>
      <c r="B5531" s="2" t="s">
        <v>161</v>
      </c>
      <c r="C5531" s="2" t="s">
        <v>390</v>
      </c>
      <c r="D5531" s="6">
        <v>45620</v>
      </c>
      <c r="E5531">
        <v>5</v>
      </c>
      <c r="F5531" s="9">
        <v>88</v>
      </c>
      <c r="G5531" s="10">
        <v>4.5869633861943093E-2</v>
      </c>
    </row>
    <row r="5532" spans="1:7" x14ac:dyDescent="0.35">
      <c r="A5532" s="2">
        <v>6531</v>
      </c>
      <c r="B5532" s="2" t="s">
        <v>295</v>
      </c>
      <c r="C5532" s="2" t="s">
        <v>329</v>
      </c>
      <c r="D5532" s="6">
        <v>45620</v>
      </c>
      <c r="E5532">
        <v>3</v>
      </c>
      <c r="F5532" s="9">
        <v>40</v>
      </c>
      <c r="G5532" s="10">
        <v>2.1026978518943331E-2</v>
      </c>
    </row>
    <row r="5533" spans="1:7" x14ac:dyDescent="0.35">
      <c r="A5533" s="2">
        <v>6532</v>
      </c>
      <c r="B5533" s="2" t="s">
        <v>93</v>
      </c>
      <c r="C5533" s="2" t="s">
        <v>398</v>
      </c>
      <c r="D5533" s="6">
        <v>45620</v>
      </c>
      <c r="E5533">
        <v>9</v>
      </c>
      <c r="F5533" s="9">
        <v>33.5</v>
      </c>
      <c r="G5533" s="10">
        <v>3.0787583534594432E-2</v>
      </c>
    </row>
    <row r="5534" spans="1:7" x14ac:dyDescent="0.35">
      <c r="A5534" s="2">
        <v>6533</v>
      </c>
      <c r="B5534" s="2" t="s">
        <v>69</v>
      </c>
      <c r="C5534" s="2" t="s">
        <v>392</v>
      </c>
      <c r="D5534" s="6">
        <v>45620</v>
      </c>
      <c r="E5534">
        <v>4</v>
      </c>
      <c r="F5534" s="9">
        <v>39</v>
      </c>
      <c r="G5534" s="10">
        <v>1.059772919389549E-2</v>
      </c>
    </row>
    <row r="5535" spans="1:7" x14ac:dyDescent="0.35">
      <c r="A5535" s="2">
        <v>6534</v>
      </c>
      <c r="B5535" s="2" t="s">
        <v>236</v>
      </c>
      <c r="C5535" s="2" t="s">
        <v>384</v>
      </c>
      <c r="D5535" s="6">
        <v>45620</v>
      </c>
      <c r="E5535">
        <v>6</v>
      </c>
      <c r="F5535" s="9">
        <v>9.5</v>
      </c>
      <c r="G5535" s="10">
        <v>2.4978291088136918E-2</v>
      </c>
    </row>
    <row r="5536" spans="1:7" x14ac:dyDescent="0.35">
      <c r="A5536" s="2">
        <v>6535</v>
      </c>
      <c r="B5536" s="2" t="s">
        <v>115</v>
      </c>
      <c r="C5536" s="2" t="s">
        <v>382</v>
      </c>
      <c r="D5536" s="6">
        <v>45620</v>
      </c>
      <c r="E5536">
        <v>6</v>
      </c>
      <c r="F5536" s="9">
        <v>21</v>
      </c>
      <c r="G5536" s="10">
        <v>5.8864014084464303E-2</v>
      </c>
    </row>
    <row r="5537" spans="1:7" x14ac:dyDescent="0.35">
      <c r="A5537" s="2">
        <v>6536</v>
      </c>
      <c r="B5537" s="2" t="s">
        <v>301</v>
      </c>
      <c r="C5537" s="2" t="s">
        <v>414</v>
      </c>
      <c r="D5537" s="6">
        <v>45620</v>
      </c>
      <c r="E5537">
        <v>10</v>
      </c>
      <c r="F5537" s="9">
        <v>39.5</v>
      </c>
      <c r="G5537" s="10">
        <v>7.4170153364857577E-2</v>
      </c>
    </row>
    <row r="5538" spans="1:7" x14ac:dyDescent="0.35">
      <c r="A5538" s="2">
        <v>6537</v>
      </c>
      <c r="B5538" s="2" t="s">
        <v>243</v>
      </c>
      <c r="C5538" s="2" t="s">
        <v>10</v>
      </c>
      <c r="D5538" s="6">
        <v>45620</v>
      </c>
      <c r="E5538">
        <v>9</v>
      </c>
      <c r="F5538" s="9">
        <v>50</v>
      </c>
      <c r="G5538" s="10">
        <v>3.4615717908702708E-2</v>
      </c>
    </row>
    <row r="5539" spans="1:7" x14ac:dyDescent="0.35">
      <c r="A5539" s="2">
        <v>6538</v>
      </c>
      <c r="B5539" s="2" t="s">
        <v>115</v>
      </c>
      <c r="C5539" s="2" t="s">
        <v>340</v>
      </c>
      <c r="D5539" s="6">
        <v>45620</v>
      </c>
      <c r="E5539">
        <v>5</v>
      </c>
      <c r="F5539" s="9">
        <v>44</v>
      </c>
      <c r="G5539" s="10">
        <v>7.7296366428142249E-2</v>
      </c>
    </row>
    <row r="5540" spans="1:7" x14ac:dyDescent="0.35">
      <c r="A5540" s="2">
        <v>6539</v>
      </c>
      <c r="B5540" s="2" t="s">
        <v>198</v>
      </c>
      <c r="C5540" s="2" t="s">
        <v>418</v>
      </c>
      <c r="D5540" s="6">
        <v>45621</v>
      </c>
      <c r="E5540">
        <v>1</v>
      </c>
      <c r="F5540" s="9">
        <v>31.5</v>
      </c>
      <c r="G5540" s="10">
        <v>4.4395599922437627E-2</v>
      </c>
    </row>
    <row r="5541" spans="1:7" x14ac:dyDescent="0.35">
      <c r="A5541" s="2">
        <v>6540</v>
      </c>
      <c r="B5541" s="2" t="s">
        <v>240</v>
      </c>
      <c r="C5541" s="2" t="s">
        <v>406</v>
      </c>
      <c r="D5541" s="6">
        <v>45621</v>
      </c>
      <c r="E5541">
        <v>6</v>
      </c>
      <c r="F5541" s="9">
        <v>59.5</v>
      </c>
      <c r="G5541" s="10">
        <v>4.3655082300362913E-2</v>
      </c>
    </row>
    <row r="5542" spans="1:7" x14ac:dyDescent="0.35">
      <c r="A5542" s="2">
        <v>6541</v>
      </c>
      <c r="B5542" s="2" t="s">
        <v>198</v>
      </c>
      <c r="C5542" s="2" t="s">
        <v>384</v>
      </c>
      <c r="D5542" s="6">
        <v>45621</v>
      </c>
      <c r="E5542">
        <v>3</v>
      </c>
      <c r="F5542" s="9">
        <v>9.5</v>
      </c>
      <c r="G5542" s="10">
        <v>5.8874258222129886E-3</v>
      </c>
    </row>
    <row r="5543" spans="1:7" x14ac:dyDescent="0.35">
      <c r="A5543" s="2">
        <v>6542</v>
      </c>
      <c r="B5543" s="2" t="s">
        <v>199</v>
      </c>
      <c r="C5543" s="2" t="s">
        <v>362</v>
      </c>
      <c r="D5543" s="6">
        <v>45621</v>
      </c>
      <c r="E5543">
        <v>10</v>
      </c>
      <c r="F5543" s="9">
        <v>24</v>
      </c>
      <c r="G5543" s="10">
        <v>2.0484904177761522E-2</v>
      </c>
    </row>
    <row r="5544" spans="1:7" x14ac:dyDescent="0.35">
      <c r="A5544" s="2">
        <v>6543</v>
      </c>
      <c r="B5544" s="2" t="s">
        <v>135</v>
      </c>
      <c r="C5544" s="2" t="s">
        <v>364</v>
      </c>
      <c r="D5544" s="6">
        <v>45621</v>
      </c>
      <c r="E5544">
        <v>3</v>
      </c>
      <c r="F5544" s="9">
        <v>11</v>
      </c>
      <c r="G5544" s="10">
        <v>4.8969028535438067E-2</v>
      </c>
    </row>
    <row r="5545" spans="1:7" x14ac:dyDescent="0.35">
      <c r="A5545" s="2">
        <v>6544</v>
      </c>
      <c r="B5545" s="2" t="s">
        <v>113</v>
      </c>
      <c r="C5545" s="2" t="s">
        <v>10</v>
      </c>
      <c r="D5545" s="6">
        <v>45621</v>
      </c>
      <c r="E5545">
        <v>10</v>
      </c>
      <c r="F5545" s="9">
        <v>50</v>
      </c>
      <c r="G5545" s="10">
        <v>4.6344462346204686E-2</v>
      </c>
    </row>
    <row r="5546" spans="1:7" x14ac:dyDescent="0.35">
      <c r="A5546" s="2">
        <v>6545</v>
      </c>
      <c r="B5546" s="2" t="s">
        <v>242</v>
      </c>
      <c r="C5546" s="2" t="s">
        <v>352</v>
      </c>
      <c r="D5546" s="6">
        <v>45621</v>
      </c>
      <c r="E5546">
        <v>6</v>
      </c>
      <c r="F5546" s="9">
        <v>43</v>
      </c>
      <c r="G5546" s="10">
        <v>2.9667621988364703E-3</v>
      </c>
    </row>
    <row r="5547" spans="1:7" x14ac:dyDescent="0.35">
      <c r="A5547" s="2">
        <v>6546</v>
      </c>
      <c r="B5547" s="2" t="s">
        <v>265</v>
      </c>
      <c r="C5547" s="2" t="s">
        <v>316</v>
      </c>
      <c r="D5547" s="6">
        <v>45621</v>
      </c>
      <c r="E5547">
        <v>1</v>
      </c>
      <c r="F5547" s="9">
        <v>10</v>
      </c>
      <c r="G5547" s="10">
        <v>9.4223858497231638E-2</v>
      </c>
    </row>
    <row r="5548" spans="1:7" x14ac:dyDescent="0.35">
      <c r="A5548" s="2">
        <v>6547</v>
      </c>
      <c r="B5548" s="2" t="s">
        <v>283</v>
      </c>
      <c r="C5548" s="2" t="s">
        <v>372</v>
      </c>
      <c r="D5548" s="6">
        <v>45621</v>
      </c>
      <c r="E5548">
        <v>8</v>
      </c>
      <c r="F5548" s="9">
        <v>46</v>
      </c>
      <c r="G5548" s="10">
        <v>3.3583596073026627E-2</v>
      </c>
    </row>
    <row r="5549" spans="1:7" x14ac:dyDescent="0.35">
      <c r="A5549" s="2">
        <v>6548</v>
      </c>
      <c r="B5549" s="2" t="s">
        <v>108</v>
      </c>
      <c r="C5549" s="2" t="s">
        <v>10</v>
      </c>
      <c r="D5549" s="6">
        <v>45621</v>
      </c>
      <c r="E5549">
        <v>4</v>
      </c>
      <c r="F5549" s="9">
        <v>50</v>
      </c>
      <c r="G5549" s="10">
        <v>8.6102701400455547E-2</v>
      </c>
    </row>
    <row r="5550" spans="1:7" x14ac:dyDescent="0.35">
      <c r="A5550" s="2">
        <v>6549</v>
      </c>
      <c r="B5550" s="2" t="s">
        <v>79</v>
      </c>
      <c r="C5550" s="2" t="s">
        <v>326</v>
      </c>
      <c r="D5550" s="6">
        <v>45621</v>
      </c>
      <c r="E5550">
        <v>1</v>
      </c>
      <c r="F5550" s="9">
        <v>90</v>
      </c>
      <c r="G5550" s="10">
        <v>1.1090284199182655E-2</v>
      </c>
    </row>
    <row r="5551" spans="1:7" x14ac:dyDescent="0.35">
      <c r="A5551" s="2">
        <v>6550</v>
      </c>
      <c r="B5551" s="2" t="s">
        <v>222</v>
      </c>
      <c r="C5551" s="2" t="s">
        <v>414</v>
      </c>
      <c r="D5551" s="6">
        <v>45621</v>
      </c>
      <c r="E5551">
        <v>4</v>
      </c>
      <c r="F5551" s="9">
        <v>39.5</v>
      </c>
      <c r="G5551" s="10">
        <v>6.1784254868800575E-3</v>
      </c>
    </row>
    <row r="5552" spans="1:7" x14ac:dyDescent="0.35">
      <c r="A5552" s="2">
        <v>6551</v>
      </c>
      <c r="B5552" s="2" t="s">
        <v>164</v>
      </c>
      <c r="C5552" s="2" t="s">
        <v>376</v>
      </c>
      <c r="D5552" s="6">
        <v>45621</v>
      </c>
      <c r="E5552">
        <v>5</v>
      </c>
      <c r="F5552" s="9">
        <v>18</v>
      </c>
      <c r="G5552" s="10">
        <v>3.406269572575845E-2</v>
      </c>
    </row>
    <row r="5553" spans="1:7" x14ac:dyDescent="0.35">
      <c r="A5553" s="2">
        <v>6552</v>
      </c>
      <c r="B5553" s="2" t="s">
        <v>69</v>
      </c>
      <c r="C5553" s="2" t="s">
        <v>412</v>
      </c>
      <c r="D5553" s="6">
        <v>45621</v>
      </c>
      <c r="E5553">
        <v>2</v>
      </c>
      <c r="F5553" s="9">
        <v>44.5</v>
      </c>
      <c r="G5553" s="10">
        <v>1.5318912580068912E-2</v>
      </c>
    </row>
    <row r="5554" spans="1:7" x14ac:dyDescent="0.35">
      <c r="A5554" s="2">
        <v>6553</v>
      </c>
      <c r="B5554" s="2" t="s">
        <v>204</v>
      </c>
      <c r="C5554" s="2" t="s">
        <v>416</v>
      </c>
      <c r="D5554" s="6">
        <v>45621</v>
      </c>
      <c r="E5554">
        <v>7</v>
      </c>
      <c r="F5554" s="9">
        <v>17.5</v>
      </c>
      <c r="G5554" s="10">
        <v>4.0118939877663587E-2</v>
      </c>
    </row>
    <row r="5555" spans="1:7" x14ac:dyDescent="0.35">
      <c r="A5555" s="2">
        <v>6554</v>
      </c>
      <c r="B5555" s="2" t="s">
        <v>57</v>
      </c>
      <c r="C5555" s="2" t="s">
        <v>390</v>
      </c>
      <c r="D5555" s="6">
        <v>45621</v>
      </c>
      <c r="E5555">
        <v>10</v>
      </c>
      <c r="F5555" s="9">
        <v>88</v>
      </c>
      <c r="G5555" s="10">
        <v>5.6066011667798565E-2</v>
      </c>
    </row>
    <row r="5556" spans="1:7" x14ac:dyDescent="0.35">
      <c r="A5556" s="2">
        <v>6555</v>
      </c>
      <c r="B5556" s="2" t="s">
        <v>305</v>
      </c>
      <c r="C5556" s="2" t="s">
        <v>422</v>
      </c>
      <c r="D5556" s="6">
        <v>45622</v>
      </c>
      <c r="E5556">
        <v>4</v>
      </c>
      <c r="F5556" s="9">
        <v>22.5</v>
      </c>
      <c r="G5556" s="10">
        <v>6.4615013404218519E-2</v>
      </c>
    </row>
    <row r="5557" spans="1:7" x14ac:dyDescent="0.35">
      <c r="A5557" s="2">
        <v>6556</v>
      </c>
      <c r="B5557" s="2" t="s">
        <v>12</v>
      </c>
      <c r="C5557" s="2" t="s">
        <v>370</v>
      </c>
      <c r="D5557" s="6">
        <v>45622</v>
      </c>
      <c r="E5557">
        <v>4</v>
      </c>
      <c r="F5557" s="9">
        <v>85</v>
      </c>
      <c r="G5557" s="10">
        <v>5.0420266767713523E-2</v>
      </c>
    </row>
    <row r="5558" spans="1:7" x14ac:dyDescent="0.35">
      <c r="A5558" s="2">
        <v>6557</v>
      </c>
      <c r="B5558" s="2" t="s">
        <v>224</v>
      </c>
      <c r="C5558" s="2" t="s">
        <v>406</v>
      </c>
      <c r="D5558" s="6">
        <v>45622</v>
      </c>
      <c r="E5558">
        <v>2</v>
      </c>
      <c r="F5558" s="9">
        <v>59.5</v>
      </c>
      <c r="G5558" s="10">
        <v>6.2736845635138483E-2</v>
      </c>
    </row>
    <row r="5559" spans="1:7" x14ac:dyDescent="0.35">
      <c r="A5559" s="2">
        <v>6558</v>
      </c>
      <c r="B5559" s="2" t="s">
        <v>138</v>
      </c>
      <c r="C5559" s="2" t="s">
        <v>374</v>
      </c>
      <c r="D5559" s="6">
        <v>45622</v>
      </c>
      <c r="E5559">
        <v>3</v>
      </c>
      <c r="F5559" s="9">
        <v>40</v>
      </c>
      <c r="G5559" s="10">
        <v>7.4482454408788312E-2</v>
      </c>
    </row>
    <row r="5560" spans="1:7" x14ac:dyDescent="0.35">
      <c r="A5560" s="2">
        <v>6559</v>
      </c>
      <c r="B5560" s="2" t="s">
        <v>161</v>
      </c>
      <c r="C5560" s="2" t="s">
        <v>344</v>
      </c>
      <c r="D5560" s="6">
        <v>45622</v>
      </c>
      <c r="E5560">
        <v>10</v>
      </c>
      <c r="F5560" s="9">
        <v>12</v>
      </c>
      <c r="G5560" s="10">
        <v>2.0127378298294196E-2</v>
      </c>
    </row>
    <row r="5561" spans="1:7" x14ac:dyDescent="0.35">
      <c r="A5561" s="2">
        <v>6560</v>
      </c>
      <c r="B5561" s="2" t="s">
        <v>287</v>
      </c>
      <c r="C5561" s="2" t="s">
        <v>8</v>
      </c>
      <c r="D5561" s="6">
        <v>45622</v>
      </c>
      <c r="E5561">
        <v>7</v>
      </c>
      <c r="F5561" s="9">
        <v>30</v>
      </c>
      <c r="G5561" s="10">
        <v>9.6017290407476488E-2</v>
      </c>
    </row>
    <row r="5562" spans="1:7" x14ac:dyDescent="0.35">
      <c r="A5562" s="2">
        <v>6561</v>
      </c>
      <c r="B5562" s="2" t="s">
        <v>131</v>
      </c>
      <c r="C5562" s="2" t="s">
        <v>342</v>
      </c>
      <c r="D5562" s="6">
        <v>45622</v>
      </c>
      <c r="E5562">
        <v>7</v>
      </c>
      <c r="F5562" s="9">
        <v>23</v>
      </c>
      <c r="G5562" s="10">
        <v>3.894268673284397E-2</v>
      </c>
    </row>
    <row r="5563" spans="1:7" x14ac:dyDescent="0.35">
      <c r="A5563" s="2">
        <v>6562</v>
      </c>
      <c r="B5563" s="2" t="s">
        <v>147</v>
      </c>
      <c r="C5563" s="2" t="s">
        <v>386</v>
      </c>
      <c r="D5563" s="6">
        <v>45622</v>
      </c>
      <c r="E5563">
        <v>9</v>
      </c>
      <c r="F5563" s="9">
        <v>63</v>
      </c>
      <c r="G5563" s="10">
        <v>6.3533315565153001E-2</v>
      </c>
    </row>
    <row r="5564" spans="1:7" x14ac:dyDescent="0.35">
      <c r="A5564" s="2">
        <v>6563</v>
      </c>
      <c r="B5564" s="2" t="s">
        <v>301</v>
      </c>
      <c r="C5564" s="2" t="s">
        <v>386</v>
      </c>
      <c r="D5564" s="6">
        <v>45622</v>
      </c>
      <c r="E5564">
        <v>10</v>
      </c>
      <c r="F5564" s="9">
        <v>63</v>
      </c>
      <c r="G5564" s="10">
        <v>5.4620469243935113E-2</v>
      </c>
    </row>
    <row r="5565" spans="1:7" x14ac:dyDescent="0.35">
      <c r="A5565" s="2">
        <v>6564</v>
      </c>
      <c r="B5565" s="2" t="s">
        <v>265</v>
      </c>
      <c r="C5565" s="2" t="s">
        <v>404</v>
      </c>
      <c r="D5565" s="6">
        <v>45622</v>
      </c>
      <c r="E5565">
        <v>2</v>
      </c>
      <c r="F5565" s="9">
        <v>10.5</v>
      </c>
      <c r="G5565" s="10">
        <v>2.5567664032669402E-2</v>
      </c>
    </row>
    <row r="5566" spans="1:7" x14ac:dyDescent="0.35">
      <c r="A5566" s="2">
        <v>6565</v>
      </c>
      <c r="B5566" s="2" t="s">
        <v>220</v>
      </c>
      <c r="C5566" s="2" t="s">
        <v>370</v>
      </c>
      <c r="D5566" s="6">
        <v>45622</v>
      </c>
      <c r="E5566">
        <v>4</v>
      </c>
      <c r="F5566" s="9">
        <v>85</v>
      </c>
      <c r="G5566" s="10">
        <v>1.3121466436296603E-2</v>
      </c>
    </row>
    <row r="5567" spans="1:7" x14ac:dyDescent="0.35">
      <c r="A5567" s="2">
        <v>6566</v>
      </c>
      <c r="B5567" s="2" t="s">
        <v>267</v>
      </c>
      <c r="C5567" s="2" t="s">
        <v>382</v>
      </c>
      <c r="D5567" s="6">
        <v>45622</v>
      </c>
      <c r="E5567">
        <v>7</v>
      </c>
      <c r="F5567" s="9">
        <v>21</v>
      </c>
      <c r="G5567" s="10">
        <v>2.9433724336573631E-2</v>
      </c>
    </row>
    <row r="5568" spans="1:7" x14ac:dyDescent="0.35">
      <c r="A5568" s="2">
        <v>6567</v>
      </c>
      <c r="B5568" s="2" t="s">
        <v>51</v>
      </c>
      <c r="C5568" s="2" t="s">
        <v>350</v>
      </c>
      <c r="D5568" s="6">
        <v>45622</v>
      </c>
      <c r="E5568">
        <v>9</v>
      </c>
      <c r="F5568" s="9">
        <v>80</v>
      </c>
      <c r="G5568" s="10">
        <v>6.6935417072271297E-2</v>
      </c>
    </row>
    <row r="5569" spans="1:7" x14ac:dyDescent="0.35">
      <c r="A5569" s="2">
        <v>6568</v>
      </c>
      <c r="B5569" s="2" t="s">
        <v>305</v>
      </c>
      <c r="C5569" s="2" t="s">
        <v>416</v>
      </c>
      <c r="D5569" s="6">
        <v>45622</v>
      </c>
      <c r="E5569">
        <v>5</v>
      </c>
      <c r="F5569" s="9">
        <v>17.5</v>
      </c>
      <c r="G5569" s="10">
        <v>7.828768176061246E-2</v>
      </c>
    </row>
    <row r="5570" spans="1:7" x14ac:dyDescent="0.35">
      <c r="A5570" s="2">
        <v>6569</v>
      </c>
      <c r="B5570" s="2" t="s">
        <v>240</v>
      </c>
      <c r="C5570" s="2" t="s">
        <v>340</v>
      </c>
      <c r="D5570" s="6">
        <v>45623</v>
      </c>
      <c r="E5570">
        <v>6</v>
      </c>
      <c r="F5570" s="9">
        <v>44</v>
      </c>
      <c r="G5570" s="10">
        <v>7.2127050380836999E-2</v>
      </c>
    </row>
    <row r="5571" spans="1:7" x14ac:dyDescent="0.35">
      <c r="A5571" s="2">
        <v>6570</v>
      </c>
      <c r="B5571" s="2" t="s">
        <v>12</v>
      </c>
      <c r="C5571" s="2" t="s">
        <v>398</v>
      </c>
      <c r="D5571" s="6">
        <v>45623</v>
      </c>
      <c r="E5571">
        <v>4</v>
      </c>
      <c r="F5571" s="9">
        <v>33.5</v>
      </c>
      <c r="G5571" s="10">
        <v>2.5773110577404581E-2</v>
      </c>
    </row>
    <row r="5572" spans="1:7" x14ac:dyDescent="0.35">
      <c r="A5572" s="2">
        <v>6571</v>
      </c>
      <c r="B5572" s="2" t="s">
        <v>108</v>
      </c>
      <c r="C5572" s="2" t="s">
        <v>348</v>
      </c>
      <c r="D5572" s="6">
        <v>45623</v>
      </c>
      <c r="E5572">
        <v>7</v>
      </c>
      <c r="F5572" s="9">
        <v>26</v>
      </c>
      <c r="G5572" s="10">
        <v>9.4003276629627167E-2</v>
      </c>
    </row>
    <row r="5573" spans="1:7" x14ac:dyDescent="0.35">
      <c r="A5573" s="2">
        <v>6572</v>
      </c>
      <c r="B5573" s="2" t="s">
        <v>79</v>
      </c>
      <c r="C5573" s="2" t="s">
        <v>420</v>
      </c>
      <c r="D5573" s="6">
        <v>45623</v>
      </c>
      <c r="E5573">
        <v>7</v>
      </c>
      <c r="F5573" s="9">
        <v>47.5</v>
      </c>
      <c r="G5573" s="10">
        <v>5.224693415402093E-2</v>
      </c>
    </row>
    <row r="5574" spans="1:7" x14ac:dyDescent="0.35">
      <c r="A5574" s="2">
        <v>6573</v>
      </c>
      <c r="B5574" s="2" t="s">
        <v>281</v>
      </c>
      <c r="C5574" s="2" t="s">
        <v>332</v>
      </c>
      <c r="D5574" s="6">
        <v>45623</v>
      </c>
      <c r="E5574">
        <v>3</v>
      </c>
      <c r="F5574" s="9">
        <v>36</v>
      </c>
      <c r="G5574" s="10">
        <v>1.8114660638638036E-2</v>
      </c>
    </row>
    <row r="5575" spans="1:7" x14ac:dyDescent="0.35">
      <c r="A5575" s="2">
        <v>6574</v>
      </c>
      <c r="B5575" s="2" t="s">
        <v>168</v>
      </c>
      <c r="C5575" s="2" t="s">
        <v>350</v>
      </c>
      <c r="D5575" s="6">
        <v>45623</v>
      </c>
      <c r="E5575">
        <v>7</v>
      </c>
      <c r="F5575" s="9">
        <v>80</v>
      </c>
      <c r="G5575" s="10">
        <v>4.0729098648369891E-2</v>
      </c>
    </row>
    <row r="5576" spans="1:7" x14ac:dyDescent="0.35">
      <c r="A5576" s="2">
        <v>6575</v>
      </c>
      <c r="B5576" s="2" t="s">
        <v>204</v>
      </c>
      <c r="C5576" s="2" t="s">
        <v>8</v>
      </c>
      <c r="D5576" s="6">
        <v>45623</v>
      </c>
      <c r="E5576">
        <v>6</v>
      </c>
      <c r="F5576" s="9">
        <v>30</v>
      </c>
      <c r="G5576" s="10">
        <v>2.5189071673301089E-2</v>
      </c>
    </row>
    <row r="5577" spans="1:7" x14ac:dyDescent="0.35">
      <c r="A5577" s="2">
        <v>6576</v>
      </c>
      <c r="B5577" s="2" t="s">
        <v>184</v>
      </c>
      <c r="C5577" s="2" t="s">
        <v>388</v>
      </c>
      <c r="D5577" s="6">
        <v>45623</v>
      </c>
      <c r="E5577">
        <v>2</v>
      </c>
      <c r="F5577" s="9">
        <v>26.5</v>
      </c>
      <c r="G5577" s="10">
        <v>5.2624780778758387E-2</v>
      </c>
    </row>
    <row r="5578" spans="1:7" x14ac:dyDescent="0.35">
      <c r="A5578" s="2">
        <v>6577</v>
      </c>
      <c r="B5578" s="2" t="s">
        <v>254</v>
      </c>
      <c r="C5578" s="2" t="s">
        <v>372</v>
      </c>
      <c r="D5578" s="6">
        <v>45623</v>
      </c>
      <c r="E5578">
        <v>7</v>
      </c>
      <c r="F5578" s="9">
        <v>46</v>
      </c>
      <c r="G5578" s="10">
        <v>6.684733945001578E-2</v>
      </c>
    </row>
    <row r="5579" spans="1:7" x14ac:dyDescent="0.35">
      <c r="A5579" s="2">
        <v>6578</v>
      </c>
      <c r="B5579" s="2" t="s">
        <v>117</v>
      </c>
      <c r="C5579" s="2" t="s">
        <v>352</v>
      </c>
      <c r="D5579" s="6">
        <v>45623</v>
      </c>
      <c r="E5579">
        <v>3</v>
      </c>
      <c r="F5579" s="9">
        <v>43</v>
      </c>
      <c r="G5579" s="10">
        <v>6.8738465265724413E-2</v>
      </c>
    </row>
    <row r="5580" spans="1:7" x14ac:dyDescent="0.35">
      <c r="A5580" s="2">
        <v>6579</v>
      </c>
      <c r="B5580" s="2" t="s">
        <v>9</v>
      </c>
      <c r="C5580" s="2" t="s">
        <v>372</v>
      </c>
      <c r="D5580" s="6">
        <v>45623</v>
      </c>
      <c r="E5580">
        <v>10</v>
      </c>
      <c r="F5580" s="9">
        <v>46</v>
      </c>
      <c r="G5580" s="10">
        <v>3.0397883906385738E-2</v>
      </c>
    </row>
    <row r="5581" spans="1:7" x14ac:dyDescent="0.35">
      <c r="A5581" s="2">
        <v>6580</v>
      </c>
      <c r="B5581" s="2" t="s">
        <v>291</v>
      </c>
      <c r="C5581" s="2" t="s">
        <v>332</v>
      </c>
      <c r="D5581" s="6">
        <v>45623</v>
      </c>
      <c r="E5581">
        <v>7</v>
      </c>
      <c r="F5581" s="9">
        <v>36</v>
      </c>
      <c r="G5581" s="10">
        <v>3.3374421326568642E-2</v>
      </c>
    </row>
    <row r="5582" spans="1:7" x14ac:dyDescent="0.35">
      <c r="A5582" s="2">
        <v>6581</v>
      </c>
      <c r="B5582" s="2" t="s">
        <v>85</v>
      </c>
      <c r="C5582" s="2" t="s">
        <v>8</v>
      </c>
      <c r="D5582" s="6">
        <v>45623</v>
      </c>
      <c r="E5582">
        <v>5</v>
      </c>
      <c r="F5582" s="9">
        <v>30</v>
      </c>
      <c r="G5582" s="10">
        <v>8.9326904539872742E-2</v>
      </c>
    </row>
    <row r="5583" spans="1:7" x14ac:dyDescent="0.35">
      <c r="A5583" s="2">
        <v>6582</v>
      </c>
      <c r="B5583" s="2" t="s">
        <v>159</v>
      </c>
      <c r="C5583" s="2" t="s">
        <v>366</v>
      </c>
      <c r="D5583" s="6">
        <v>45624</v>
      </c>
      <c r="E5583">
        <v>10</v>
      </c>
      <c r="F5583" s="9">
        <v>65</v>
      </c>
      <c r="G5583" s="10">
        <v>6.3037073149900022E-2</v>
      </c>
    </row>
    <row r="5584" spans="1:7" x14ac:dyDescent="0.35">
      <c r="A5584" s="2">
        <v>6583</v>
      </c>
      <c r="B5584" s="2" t="s">
        <v>145</v>
      </c>
      <c r="C5584" s="2" t="s">
        <v>400</v>
      </c>
      <c r="D5584" s="6">
        <v>45624</v>
      </c>
      <c r="E5584">
        <v>5</v>
      </c>
      <c r="F5584" s="9">
        <v>53</v>
      </c>
      <c r="G5584" s="10">
        <v>7.0026216666612059E-2</v>
      </c>
    </row>
    <row r="5585" spans="1:7" x14ac:dyDescent="0.35">
      <c r="A5585" s="2">
        <v>6584</v>
      </c>
      <c r="B5585" s="2" t="s">
        <v>175</v>
      </c>
      <c r="C5585" s="2" t="s">
        <v>412</v>
      </c>
      <c r="D5585" s="6">
        <v>45624</v>
      </c>
      <c r="E5585">
        <v>4</v>
      </c>
      <c r="F5585" s="9">
        <v>44.5</v>
      </c>
      <c r="G5585" s="10">
        <v>2.2288630456247516E-3</v>
      </c>
    </row>
    <row r="5586" spans="1:7" x14ac:dyDescent="0.35">
      <c r="A5586" s="2">
        <v>6585</v>
      </c>
      <c r="B5586" s="2" t="s">
        <v>222</v>
      </c>
      <c r="C5586" s="2" t="s">
        <v>382</v>
      </c>
      <c r="D5586" s="6">
        <v>45624</v>
      </c>
      <c r="E5586">
        <v>3</v>
      </c>
      <c r="F5586" s="9">
        <v>21</v>
      </c>
      <c r="G5586" s="10">
        <v>1.8002568781778083E-2</v>
      </c>
    </row>
    <row r="5587" spans="1:7" x14ac:dyDescent="0.35">
      <c r="A5587" s="2">
        <v>6586</v>
      </c>
      <c r="B5587" s="2" t="s">
        <v>228</v>
      </c>
      <c r="C5587" s="2" t="s">
        <v>368</v>
      </c>
      <c r="D5587" s="6">
        <v>45624</v>
      </c>
      <c r="E5587">
        <v>6</v>
      </c>
      <c r="F5587" s="9">
        <v>22</v>
      </c>
      <c r="G5587" s="10">
        <v>7.2782437117119222E-2</v>
      </c>
    </row>
    <row r="5588" spans="1:7" x14ac:dyDescent="0.35">
      <c r="A5588" s="2">
        <v>6587</v>
      </c>
      <c r="B5588" s="2" t="s">
        <v>258</v>
      </c>
      <c r="C5588" s="2" t="s">
        <v>322</v>
      </c>
      <c r="D5588" s="6">
        <v>45624</v>
      </c>
      <c r="E5588">
        <v>2</v>
      </c>
      <c r="F5588" s="9">
        <v>25</v>
      </c>
      <c r="G5588" s="10">
        <v>9.3203567193341774E-3</v>
      </c>
    </row>
    <row r="5589" spans="1:7" x14ac:dyDescent="0.35">
      <c r="A5589" s="2">
        <v>6588</v>
      </c>
      <c r="B5589" s="2" t="s">
        <v>214</v>
      </c>
      <c r="C5589" s="2" t="s">
        <v>418</v>
      </c>
      <c r="D5589" s="6">
        <v>45624</v>
      </c>
      <c r="E5589">
        <v>9</v>
      </c>
      <c r="F5589" s="9">
        <v>31.5</v>
      </c>
      <c r="G5589" s="10">
        <v>2.364491616358956E-2</v>
      </c>
    </row>
    <row r="5590" spans="1:7" x14ac:dyDescent="0.35">
      <c r="A5590" s="2">
        <v>6589</v>
      </c>
      <c r="B5590" s="2" t="s">
        <v>49</v>
      </c>
      <c r="C5590" s="2" t="s">
        <v>390</v>
      </c>
      <c r="D5590" s="6">
        <v>45624</v>
      </c>
      <c r="E5590">
        <v>10</v>
      </c>
      <c r="F5590" s="9">
        <v>88</v>
      </c>
      <c r="G5590" s="10">
        <v>8.0167091976394156E-2</v>
      </c>
    </row>
    <row r="5591" spans="1:7" x14ac:dyDescent="0.35">
      <c r="A5591" s="2">
        <v>6590</v>
      </c>
      <c r="B5591" s="2" t="s">
        <v>196</v>
      </c>
      <c r="C5591" s="2" t="s">
        <v>8</v>
      </c>
      <c r="D5591" s="6">
        <v>45624</v>
      </c>
      <c r="E5591">
        <v>7</v>
      </c>
      <c r="F5591" s="9">
        <v>30</v>
      </c>
      <c r="G5591" s="10">
        <v>6.8993445084189836E-2</v>
      </c>
    </row>
    <row r="5592" spans="1:7" x14ac:dyDescent="0.35">
      <c r="A5592" s="2">
        <v>6591</v>
      </c>
      <c r="B5592" s="2" t="s">
        <v>153</v>
      </c>
      <c r="C5592" s="2" t="s">
        <v>364</v>
      </c>
      <c r="D5592" s="6">
        <v>45624</v>
      </c>
      <c r="E5592">
        <v>3</v>
      </c>
      <c r="F5592" s="9">
        <v>11</v>
      </c>
      <c r="G5592" s="10">
        <v>3.08474831073429E-2</v>
      </c>
    </row>
    <row r="5593" spans="1:7" x14ac:dyDescent="0.35">
      <c r="A5593" s="2">
        <v>6592</v>
      </c>
      <c r="B5593" s="2" t="s">
        <v>93</v>
      </c>
      <c r="C5593" s="2" t="s">
        <v>340</v>
      </c>
      <c r="D5593" s="6">
        <v>45624</v>
      </c>
      <c r="E5593">
        <v>6</v>
      </c>
      <c r="F5593" s="9">
        <v>44</v>
      </c>
      <c r="G5593" s="10">
        <v>8.189228940580591E-2</v>
      </c>
    </row>
    <row r="5594" spans="1:7" x14ac:dyDescent="0.35">
      <c r="A5594" s="2">
        <v>6593</v>
      </c>
      <c r="B5594" s="2" t="s">
        <v>117</v>
      </c>
      <c r="C5594" s="2" t="s">
        <v>386</v>
      </c>
      <c r="D5594" s="6">
        <v>45624</v>
      </c>
      <c r="E5594">
        <v>9</v>
      </c>
      <c r="F5594" s="9">
        <v>63</v>
      </c>
      <c r="G5594" s="10">
        <v>5.8153614332644668E-2</v>
      </c>
    </row>
    <row r="5595" spans="1:7" x14ac:dyDescent="0.35">
      <c r="A5595" s="2">
        <v>6594</v>
      </c>
      <c r="B5595" s="2" t="s">
        <v>69</v>
      </c>
      <c r="C5595" s="2" t="s">
        <v>406</v>
      </c>
      <c r="D5595" s="6">
        <v>45624</v>
      </c>
      <c r="E5595">
        <v>7</v>
      </c>
      <c r="F5595" s="9">
        <v>59.5</v>
      </c>
      <c r="G5595" s="10">
        <v>5.7733139691386229E-2</v>
      </c>
    </row>
    <row r="5596" spans="1:7" x14ac:dyDescent="0.35">
      <c r="A5596" s="2">
        <v>6595</v>
      </c>
      <c r="B5596" s="2" t="s">
        <v>188</v>
      </c>
      <c r="C5596" s="2" t="s">
        <v>322</v>
      </c>
      <c r="D5596" s="6">
        <v>45624</v>
      </c>
      <c r="E5596">
        <v>2</v>
      </c>
      <c r="F5596" s="9">
        <v>25</v>
      </c>
      <c r="G5596" s="10">
        <v>9.7227861789164982E-2</v>
      </c>
    </row>
    <row r="5597" spans="1:7" x14ac:dyDescent="0.35">
      <c r="A5597" s="2">
        <v>6596</v>
      </c>
      <c r="B5597" s="2" t="s">
        <v>188</v>
      </c>
      <c r="C5597" s="2" t="s">
        <v>372</v>
      </c>
      <c r="D5597" s="6">
        <v>45624</v>
      </c>
      <c r="E5597">
        <v>4</v>
      </c>
      <c r="F5597" s="9">
        <v>46</v>
      </c>
      <c r="G5597" s="10">
        <v>2.7703356792731617E-3</v>
      </c>
    </row>
    <row r="5598" spans="1:7" x14ac:dyDescent="0.35">
      <c r="A5598" s="2">
        <v>6597</v>
      </c>
      <c r="B5598" s="2" t="s">
        <v>242</v>
      </c>
      <c r="C5598" s="2" t="s">
        <v>342</v>
      </c>
      <c r="D5598" s="6">
        <v>45624</v>
      </c>
      <c r="E5598">
        <v>2</v>
      </c>
      <c r="F5598" s="9">
        <v>23</v>
      </c>
      <c r="G5598" s="10">
        <v>4.2959946301480735E-2</v>
      </c>
    </row>
    <row r="5599" spans="1:7" x14ac:dyDescent="0.35">
      <c r="A5599" s="2">
        <v>6598</v>
      </c>
      <c r="B5599" s="2" t="s">
        <v>140</v>
      </c>
      <c r="C5599" s="2" t="s">
        <v>406</v>
      </c>
      <c r="D5599" s="6">
        <v>45624</v>
      </c>
      <c r="E5599">
        <v>9</v>
      </c>
      <c r="F5599" s="9">
        <v>59.5</v>
      </c>
      <c r="G5599" s="10">
        <v>3.4672401918903528E-2</v>
      </c>
    </row>
    <row r="5600" spans="1:7" x14ac:dyDescent="0.35">
      <c r="A5600" s="2">
        <v>6599</v>
      </c>
      <c r="B5600" s="2" t="s">
        <v>202</v>
      </c>
      <c r="C5600" s="2" t="s">
        <v>394</v>
      </c>
      <c r="D5600" s="6">
        <v>45624</v>
      </c>
      <c r="E5600">
        <v>8</v>
      </c>
      <c r="F5600" s="9">
        <v>35</v>
      </c>
      <c r="G5600" s="10">
        <v>9.1974455816736023E-2</v>
      </c>
    </row>
    <row r="5601" spans="1:7" x14ac:dyDescent="0.35">
      <c r="A5601" s="2">
        <v>6600</v>
      </c>
      <c r="B5601" s="2" t="s">
        <v>85</v>
      </c>
      <c r="C5601" s="2" t="s">
        <v>329</v>
      </c>
      <c r="D5601" s="6">
        <v>45624</v>
      </c>
      <c r="E5601">
        <v>4</v>
      </c>
      <c r="F5601" s="9">
        <v>40</v>
      </c>
      <c r="G5601" s="10">
        <v>8.2949752075214808E-2</v>
      </c>
    </row>
    <row r="5602" spans="1:7" x14ac:dyDescent="0.35">
      <c r="A5602" s="2">
        <v>6601</v>
      </c>
      <c r="B5602" s="2" t="s">
        <v>274</v>
      </c>
      <c r="C5602" s="2" t="s">
        <v>340</v>
      </c>
      <c r="D5602" s="6">
        <v>45624</v>
      </c>
      <c r="E5602">
        <v>2</v>
      </c>
      <c r="F5602" s="9">
        <v>44</v>
      </c>
      <c r="G5602" s="10">
        <v>1.1699297410879161E-2</v>
      </c>
    </row>
    <row r="5603" spans="1:7" x14ac:dyDescent="0.35">
      <c r="A5603" s="2">
        <v>6602</v>
      </c>
      <c r="B5603" s="2" t="s">
        <v>141</v>
      </c>
      <c r="C5603" s="2" t="s">
        <v>392</v>
      </c>
      <c r="D5603" s="6">
        <v>45624</v>
      </c>
      <c r="E5603">
        <v>5</v>
      </c>
      <c r="F5603" s="9">
        <v>39</v>
      </c>
      <c r="G5603" s="10">
        <v>8.3298018382943803E-2</v>
      </c>
    </row>
    <row r="5604" spans="1:7" x14ac:dyDescent="0.35">
      <c r="A5604" s="2">
        <v>6603</v>
      </c>
      <c r="B5604" s="2" t="s">
        <v>284</v>
      </c>
      <c r="C5604" s="2" t="s">
        <v>340</v>
      </c>
      <c r="D5604" s="6">
        <v>45624</v>
      </c>
      <c r="E5604">
        <v>7</v>
      </c>
      <c r="F5604" s="9">
        <v>44</v>
      </c>
      <c r="G5604" s="10">
        <v>3.3238220767792974E-2</v>
      </c>
    </row>
    <row r="5605" spans="1:7" x14ac:dyDescent="0.35">
      <c r="A5605" s="2">
        <v>6604</v>
      </c>
      <c r="B5605" s="2" t="s">
        <v>303</v>
      </c>
      <c r="C5605" s="2" t="s">
        <v>382</v>
      </c>
      <c r="D5605" s="6">
        <v>45624</v>
      </c>
      <c r="E5605">
        <v>5</v>
      </c>
      <c r="F5605" s="9">
        <v>21</v>
      </c>
      <c r="G5605" s="10">
        <v>2.4962722853717013E-2</v>
      </c>
    </row>
    <row r="5606" spans="1:7" x14ac:dyDescent="0.35">
      <c r="A5606" s="2">
        <v>6605</v>
      </c>
      <c r="B5606" s="2" t="s">
        <v>73</v>
      </c>
      <c r="C5606" s="2" t="s">
        <v>342</v>
      </c>
      <c r="D5606" s="6">
        <v>45624</v>
      </c>
      <c r="E5606">
        <v>2</v>
      </c>
      <c r="F5606" s="9">
        <v>23</v>
      </c>
      <c r="G5606" s="10">
        <v>4.9881547306636242E-2</v>
      </c>
    </row>
    <row r="5607" spans="1:7" x14ac:dyDescent="0.35">
      <c r="A5607" s="2">
        <v>6606</v>
      </c>
      <c r="B5607" s="2" t="s">
        <v>199</v>
      </c>
      <c r="C5607" s="2" t="s">
        <v>362</v>
      </c>
      <c r="D5607" s="6">
        <v>45624</v>
      </c>
      <c r="E5607">
        <v>2</v>
      </c>
      <c r="F5607" s="9">
        <v>24</v>
      </c>
      <c r="G5607" s="10">
        <v>5.8696060231655092E-2</v>
      </c>
    </row>
    <row r="5608" spans="1:7" x14ac:dyDescent="0.35">
      <c r="A5608" s="2">
        <v>6607</v>
      </c>
      <c r="B5608" s="2" t="s">
        <v>194</v>
      </c>
      <c r="C5608" s="2" t="s">
        <v>414</v>
      </c>
      <c r="D5608" s="6">
        <v>45624</v>
      </c>
      <c r="E5608">
        <v>5</v>
      </c>
      <c r="F5608" s="9">
        <v>39.5</v>
      </c>
      <c r="G5608" s="10">
        <v>6.7816320964211646E-3</v>
      </c>
    </row>
    <row r="5609" spans="1:7" x14ac:dyDescent="0.35">
      <c r="A5609" s="2">
        <v>6608</v>
      </c>
      <c r="B5609" s="2" t="s">
        <v>164</v>
      </c>
      <c r="C5609" s="2" t="s">
        <v>422</v>
      </c>
      <c r="D5609" s="6">
        <v>45625</v>
      </c>
      <c r="E5609">
        <v>10</v>
      </c>
      <c r="F5609" s="9">
        <v>22.5</v>
      </c>
      <c r="G5609" s="10">
        <v>4.0316552945025869E-2</v>
      </c>
    </row>
    <row r="5610" spans="1:7" x14ac:dyDescent="0.35">
      <c r="A5610" s="2">
        <v>6609</v>
      </c>
      <c r="B5610" s="2" t="s">
        <v>129</v>
      </c>
      <c r="C5610" s="2" t="s">
        <v>352</v>
      </c>
      <c r="D5610" s="6">
        <v>45625</v>
      </c>
      <c r="E5610">
        <v>5</v>
      </c>
      <c r="F5610" s="9">
        <v>43</v>
      </c>
      <c r="G5610" s="10">
        <v>5.9007420459284646E-3</v>
      </c>
    </row>
    <row r="5611" spans="1:7" x14ac:dyDescent="0.35">
      <c r="A5611" s="2">
        <v>6610</v>
      </c>
      <c r="B5611" s="2" t="s">
        <v>291</v>
      </c>
      <c r="C5611" s="2" t="s">
        <v>376</v>
      </c>
      <c r="D5611" s="6">
        <v>45625</v>
      </c>
      <c r="E5611">
        <v>1</v>
      </c>
      <c r="F5611" s="9">
        <v>18</v>
      </c>
      <c r="G5611" s="10">
        <v>5.5509961098501349E-2</v>
      </c>
    </row>
    <row r="5612" spans="1:7" x14ac:dyDescent="0.35">
      <c r="A5612" s="2">
        <v>6611</v>
      </c>
      <c r="B5612" s="2" t="s">
        <v>45</v>
      </c>
      <c r="C5612" s="2" t="s">
        <v>352</v>
      </c>
      <c r="D5612" s="6">
        <v>45625</v>
      </c>
      <c r="E5612">
        <v>8</v>
      </c>
      <c r="F5612" s="9">
        <v>43</v>
      </c>
      <c r="G5612" s="10">
        <v>6.2042339244643085E-2</v>
      </c>
    </row>
    <row r="5613" spans="1:7" x14ac:dyDescent="0.35">
      <c r="A5613" s="2">
        <v>6612</v>
      </c>
      <c r="B5613" s="2" t="s">
        <v>265</v>
      </c>
      <c r="C5613" s="2" t="s">
        <v>358</v>
      </c>
      <c r="D5613" s="6">
        <v>45625</v>
      </c>
      <c r="E5613">
        <v>1</v>
      </c>
      <c r="F5613" s="9">
        <v>34</v>
      </c>
      <c r="G5613" s="10">
        <v>3.8408300084230799E-3</v>
      </c>
    </row>
    <row r="5614" spans="1:7" x14ac:dyDescent="0.35">
      <c r="A5614" s="2">
        <v>6613</v>
      </c>
      <c r="B5614" s="2" t="s">
        <v>242</v>
      </c>
      <c r="C5614" s="2" t="s">
        <v>350</v>
      </c>
      <c r="D5614" s="6">
        <v>45625</v>
      </c>
      <c r="E5614">
        <v>5</v>
      </c>
      <c r="F5614" s="9">
        <v>80</v>
      </c>
      <c r="G5614" s="10">
        <v>1.92687184500159E-2</v>
      </c>
    </row>
    <row r="5615" spans="1:7" x14ac:dyDescent="0.35">
      <c r="A5615" s="2">
        <v>6614</v>
      </c>
      <c r="B5615" s="2" t="s">
        <v>198</v>
      </c>
      <c r="C5615" s="2" t="s">
        <v>344</v>
      </c>
      <c r="D5615" s="6">
        <v>45625</v>
      </c>
      <c r="E5615">
        <v>5</v>
      </c>
      <c r="F5615" s="9">
        <v>12</v>
      </c>
      <c r="G5615" s="10">
        <v>4.96085575063294E-2</v>
      </c>
    </row>
    <row r="5616" spans="1:7" x14ac:dyDescent="0.35">
      <c r="A5616" s="2">
        <v>6615</v>
      </c>
      <c r="B5616" s="2" t="s">
        <v>286</v>
      </c>
      <c r="C5616" s="2" t="s">
        <v>394</v>
      </c>
      <c r="D5616" s="6">
        <v>45625</v>
      </c>
      <c r="E5616">
        <v>3</v>
      </c>
      <c r="F5616" s="9">
        <v>35</v>
      </c>
      <c r="G5616" s="10">
        <v>9.2110510452169999E-3</v>
      </c>
    </row>
    <row r="5617" spans="1:7" x14ac:dyDescent="0.35">
      <c r="A5617" s="2">
        <v>6616</v>
      </c>
      <c r="B5617" s="2" t="s">
        <v>67</v>
      </c>
      <c r="C5617" s="2" t="s">
        <v>348</v>
      </c>
      <c r="D5617" s="6">
        <v>45625</v>
      </c>
      <c r="E5617">
        <v>10</v>
      </c>
      <c r="F5617" s="9">
        <v>26</v>
      </c>
      <c r="G5617" s="10">
        <v>1.2332609189550859E-2</v>
      </c>
    </row>
    <row r="5618" spans="1:7" x14ac:dyDescent="0.35">
      <c r="A5618" s="2">
        <v>6617</v>
      </c>
      <c r="B5618" s="2" t="s">
        <v>181</v>
      </c>
      <c r="C5618" s="2" t="s">
        <v>340</v>
      </c>
      <c r="D5618" s="6">
        <v>45625</v>
      </c>
      <c r="E5618">
        <v>8</v>
      </c>
      <c r="F5618" s="9">
        <v>44</v>
      </c>
      <c r="G5618" s="10">
        <v>9.0518296139093388E-2</v>
      </c>
    </row>
    <row r="5619" spans="1:7" x14ac:dyDescent="0.35">
      <c r="A5619" s="2">
        <v>6618</v>
      </c>
      <c r="B5619" s="2" t="s">
        <v>135</v>
      </c>
      <c r="C5619" s="2" t="s">
        <v>356</v>
      </c>
      <c r="D5619" s="6">
        <v>45625</v>
      </c>
      <c r="E5619">
        <v>6</v>
      </c>
      <c r="F5619" s="9">
        <v>17</v>
      </c>
      <c r="G5619" s="10">
        <v>5.6881078527227019E-3</v>
      </c>
    </row>
    <row r="5620" spans="1:7" x14ac:dyDescent="0.35">
      <c r="A5620" s="2">
        <v>6619</v>
      </c>
      <c r="B5620" s="2" t="s">
        <v>93</v>
      </c>
      <c r="C5620" s="2" t="s">
        <v>398</v>
      </c>
      <c r="D5620" s="6">
        <v>45625</v>
      </c>
      <c r="E5620">
        <v>4</v>
      </c>
      <c r="F5620" s="9">
        <v>33.5</v>
      </c>
      <c r="G5620" s="10">
        <v>9.0198533000941564E-2</v>
      </c>
    </row>
    <row r="5621" spans="1:7" x14ac:dyDescent="0.35">
      <c r="A5621" s="2">
        <v>6620</v>
      </c>
      <c r="B5621" s="2" t="s">
        <v>149</v>
      </c>
      <c r="C5621" s="2" t="s">
        <v>384</v>
      </c>
      <c r="D5621" s="6">
        <v>45626</v>
      </c>
      <c r="E5621">
        <v>10</v>
      </c>
      <c r="F5621" s="9">
        <v>9.5</v>
      </c>
      <c r="G5621" s="10">
        <v>6.234911547002087E-3</v>
      </c>
    </row>
    <row r="5622" spans="1:7" x14ac:dyDescent="0.35">
      <c r="A5622" s="2">
        <v>6621</v>
      </c>
      <c r="B5622" s="2" t="s">
        <v>131</v>
      </c>
      <c r="C5622" s="2" t="s">
        <v>384</v>
      </c>
      <c r="D5622" s="6">
        <v>45626</v>
      </c>
      <c r="E5622">
        <v>1</v>
      </c>
      <c r="F5622" s="9">
        <v>9.5</v>
      </c>
      <c r="G5622" s="10">
        <v>2.1192321234793955E-2</v>
      </c>
    </row>
    <row r="5623" spans="1:7" x14ac:dyDescent="0.35">
      <c r="A5623" s="2">
        <v>6622</v>
      </c>
      <c r="B5623" s="2" t="s">
        <v>273</v>
      </c>
      <c r="C5623" s="2" t="s">
        <v>326</v>
      </c>
      <c r="D5623" s="6">
        <v>45626</v>
      </c>
      <c r="E5623">
        <v>2</v>
      </c>
      <c r="F5623" s="9">
        <v>90</v>
      </c>
      <c r="G5623" s="10">
        <v>6.3327968999014786E-2</v>
      </c>
    </row>
    <row r="5624" spans="1:7" x14ac:dyDescent="0.35">
      <c r="A5624" s="2">
        <v>6623</v>
      </c>
      <c r="B5624" s="2" t="s">
        <v>208</v>
      </c>
      <c r="C5624" s="2" t="s">
        <v>8</v>
      </c>
      <c r="D5624" s="6">
        <v>45626</v>
      </c>
      <c r="E5624">
        <v>9</v>
      </c>
      <c r="F5624" s="9">
        <v>30</v>
      </c>
      <c r="G5624" s="10">
        <v>6.9524637109716611E-2</v>
      </c>
    </row>
    <row r="5625" spans="1:7" x14ac:dyDescent="0.35">
      <c r="A5625" s="2">
        <v>6624</v>
      </c>
      <c r="B5625" s="2" t="s">
        <v>274</v>
      </c>
      <c r="C5625" s="2" t="s">
        <v>360</v>
      </c>
      <c r="D5625" s="6">
        <v>45626</v>
      </c>
      <c r="E5625">
        <v>10</v>
      </c>
      <c r="F5625" s="9">
        <v>54</v>
      </c>
      <c r="G5625" s="10">
        <v>2.2321970844061102E-2</v>
      </c>
    </row>
    <row r="5626" spans="1:7" x14ac:dyDescent="0.35">
      <c r="A5626" s="2">
        <v>6625</v>
      </c>
      <c r="B5626" s="2" t="s">
        <v>51</v>
      </c>
      <c r="C5626" s="2" t="s">
        <v>335</v>
      </c>
      <c r="D5626" s="6">
        <v>45626</v>
      </c>
      <c r="E5626">
        <v>10</v>
      </c>
      <c r="F5626" s="9">
        <v>15</v>
      </c>
      <c r="G5626" s="10">
        <v>3.8904123669300218E-2</v>
      </c>
    </row>
    <row r="5627" spans="1:7" x14ac:dyDescent="0.35">
      <c r="A5627" s="2">
        <v>6626</v>
      </c>
      <c r="B5627" s="2" t="s">
        <v>199</v>
      </c>
      <c r="C5627" s="2" t="s">
        <v>396</v>
      </c>
      <c r="D5627" s="6">
        <v>45626</v>
      </c>
      <c r="E5627">
        <v>3</v>
      </c>
      <c r="F5627" s="9">
        <v>13</v>
      </c>
      <c r="G5627" s="10">
        <v>2.3977816290622313E-2</v>
      </c>
    </row>
    <row r="5628" spans="1:7" x14ac:dyDescent="0.35">
      <c r="A5628" s="2">
        <v>6627</v>
      </c>
      <c r="B5628" s="2" t="s">
        <v>49</v>
      </c>
      <c r="C5628" s="2" t="s">
        <v>316</v>
      </c>
      <c r="D5628" s="6">
        <v>45626</v>
      </c>
      <c r="E5628">
        <v>4</v>
      </c>
      <c r="F5628" s="9">
        <v>10</v>
      </c>
      <c r="G5628" s="10">
        <v>5.1534545365120692E-2</v>
      </c>
    </row>
    <row r="5629" spans="1:7" x14ac:dyDescent="0.35">
      <c r="A5629" s="2">
        <v>6628</v>
      </c>
      <c r="B5629" s="2" t="s">
        <v>247</v>
      </c>
      <c r="C5629" s="2" t="s">
        <v>408</v>
      </c>
      <c r="D5629" s="6">
        <v>45626</v>
      </c>
      <c r="E5629">
        <v>5</v>
      </c>
      <c r="F5629" s="9">
        <v>25.5</v>
      </c>
      <c r="G5629" s="10">
        <v>5.4321638670546769E-2</v>
      </c>
    </row>
    <row r="5630" spans="1:7" x14ac:dyDescent="0.35">
      <c r="A5630" s="2">
        <v>6629</v>
      </c>
      <c r="B5630" s="2" t="s">
        <v>51</v>
      </c>
      <c r="C5630" s="2" t="s">
        <v>390</v>
      </c>
      <c r="D5630" s="6">
        <v>45626</v>
      </c>
      <c r="E5630">
        <v>10</v>
      </c>
      <c r="F5630" s="9">
        <v>88</v>
      </c>
      <c r="G5630" s="10">
        <v>3.7253560347004014E-2</v>
      </c>
    </row>
    <row r="5631" spans="1:7" x14ac:dyDescent="0.35">
      <c r="A5631" s="2">
        <v>6630</v>
      </c>
      <c r="B5631" s="2" t="s">
        <v>201</v>
      </c>
      <c r="C5631" s="2" t="s">
        <v>332</v>
      </c>
      <c r="D5631" s="6">
        <v>45626</v>
      </c>
      <c r="E5631">
        <v>4</v>
      </c>
      <c r="F5631" s="9">
        <v>36</v>
      </c>
      <c r="G5631" s="10">
        <v>6.9398531302107824E-2</v>
      </c>
    </row>
    <row r="5632" spans="1:7" x14ac:dyDescent="0.35">
      <c r="A5632" s="2">
        <v>6631</v>
      </c>
      <c r="B5632" s="2" t="s">
        <v>228</v>
      </c>
      <c r="C5632" s="2" t="s">
        <v>335</v>
      </c>
      <c r="D5632" s="6">
        <v>45626</v>
      </c>
      <c r="E5632">
        <v>10</v>
      </c>
      <c r="F5632" s="9">
        <v>15</v>
      </c>
      <c r="G5632" s="10">
        <v>4.7970813040896149E-2</v>
      </c>
    </row>
    <row r="5633" spans="1:7" x14ac:dyDescent="0.35">
      <c r="A5633" s="2">
        <v>6632</v>
      </c>
      <c r="B5633" s="2" t="s">
        <v>53</v>
      </c>
      <c r="C5633" s="2" t="s">
        <v>382</v>
      </c>
      <c r="D5633" s="6">
        <v>45626</v>
      </c>
      <c r="E5633">
        <v>6</v>
      </c>
      <c r="F5633" s="9">
        <v>21</v>
      </c>
      <c r="G5633" s="10">
        <v>6.9557306571501137E-2</v>
      </c>
    </row>
    <row r="5634" spans="1:7" x14ac:dyDescent="0.35">
      <c r="A5634" s="2">
        <v>6633</v>
      </c>
      <c r="B5634" s="2" t="s">
        <v>284</v>
      </c>
      <c r="C5634" s="2" t="s">
        <v>329</v>
      </c>
      <c r="D5634" s="6">
        <v>45626</v>
      </c>
      <c r="E5634">
        <v>1</v>
      </c>
      <c r="F5634" s="9">
        <v>40</v>
      </c>
      <c r="G5634" s="10">
        <v>8.3127958236027033E-2</v>
      </c>
    </row>
    <row r="5635" spans="1:7" x14ac:dyDescent="0.35">
      <c r="A5635" s="2">
        <v>6634</v>
      </c>
      <c r="B5635" s="2" t="s">
        <v>258</v>
      </c>
      <c r="C5635" s="2" t="s">
        <v>10</v>
      </c>
      <c r="D5635" s="6">
        <v>45626</v>
      </c>
      <c r="E5635">
        <v>6</v>
      </c>
      <c r="F5635" s="9">
        <v>50</v>
      </c>
      <c r="G5635" s="10">
        <v>1.256587504161717E-2</v>
      </c>
    </row>
    <row r="5636" spans="1:7" x14ac:dyDescent="0.35">
      <c r="A5636" s="2">
        <v>6635</v>
      </c>
      <c r="B5636" s="2" t="s">
        <v>273</v>
      </c>
      <c r="C5636" s="2" t="s">
        <v>354</v>
      </c>
      <c r="D5636" s="6">
        <v>45626</v>
      </c>
      <c r="E5636">
        <v>7</v>
      </c>
      <c r="F5636" s="9">
        <v>38</v>
      </c>
      <c r="G5636" s="10">
        <v>7.2289478203356475E-2</v>
      </c>
    </row>
    <row r="5637" spans="1:7" x14ac:dyDescent="0.35">
      <c r="A5637" s="2">
        <v>6636</v>
      </c>
      <c r="B5637" s="2" t="s">
        <v>115</v>
      </c>
      <c r="C5637" s="2" t="s">
        <v>8</v>
      </c>
      <c r="D5637" s="6">
        <v>45626</v>
      </c>
      <c r="E5637">
        <v>9</v>
      </c>
      <c r="F5637" s="9">
        <v>30</v>
      </c>
      <c r="G5637" s="10">
        <v>1.0090850348507785E-2</v>
      </c>
    </row>
    <row r="5638" spans="1:7" x14ac:dyDescent="0.35">
      <c r="A5638" s="2">
        <v>6637</v>
      </c>
      <c r="B5638" s="2" t="s">
        <v>133</v>
      </c>
      <c r="C5638" s="2" t="s">
        <v>400</v>
      </c>
      <c r="D5638" s="6">
        <v>45626</v>
      </c>
      <c r="E5638">
        <v>2</v>
      </c>
      <c r="F5638" s="9">
        <v>53</v>
      </c>
      <c r="G5638" s="10">
        <v>7.500353428567752E-2</v>
      </c>
    </row>
    <row r="5639" spans="1:7" x14ac:dyDescent="0.35">
      <c r="A5639" s="2">
        <v>6638</v>
      </c>
      <c r="B5639" s="2" t="s">
        <v>119</v>
      </c>
      <c r="C5639" s="2" t="s">
        <v>416</v>
      </c>
      <c r="D5639" s="6">
        <v>45626</v>
      </c>
      <c r="E5639">
        <v>4</v>
      </c>
      <c r="F5639" s="9">
        <v>17.5</v>
      </c>
      <c r="G5639" s="10">
        <v>8.7399140686504381E-2</v>
      </c>
    </row>
    <row r="5640" spans="1:7" x14ac:dyDescent="0.35">
      <c r="A5640" s="2">
        <v>6639</v>
      </c>
      <c r="B5640" s="2" t="s">
        <v>212</v>
      </c>
      <c r="C5640" s="2" t="s">
        <v>412</v>
      </c>
      <c r="D5640" s="6">
        <v>45626</v>
      </c>
      <c r="E5640">
        <v>10</v>
      </c>
      <c r="F5640" s="9">
        <v>44.5</v>
      </c>
      <c r="G5640" s="10">
        <v>2.0299390623335169E-2</v>
      </c>
    </row>
    <row r="5641" spans="1:7" x14ac:dyDescent="0.35">
      <c r="A5641" s="2">
        <v>6640</v>
      </c>
      <c r="B5641" s="2" t="s">
        <v>222</v>
      </c>
      <c r="C5641" s="2" t="s">
        <v>370</v>
      </c>
      <c r="D5641" s="6">
        <v>45626</v>
      </c>
      <c r="E5641">
        <v>5</v>
      </c>
      <c r="F5641" s="9">
        <v>85</v>
      </c>
      <c r="G5641" s="10">
        <v>4.8995224287358922E-3</v>
      </c>
    </row>
    <row r="5642" spans="1:7" x14ac:dyDescent="0.35">
      <c r="A5642" s="2">
        <v>6641</v>
      </c>
      <c r="B5642" s="2" t="s">
        <v>151</v>
      </c>
      <c r="C5642" s="2" t="s">
        <v>342</v>
      </c>
      <c r="D5642" s="6">
        <v>45626</v>
      </c>
      <c r="E5642">
        <v>9</v>
      </c>
      <c r="F5642" s="9">
        <v>23</v>
      </c>
      <c r="G5642" s="10">
        <v>9.4481461706472258E-2</v>
      </c>
    </row>
    <row r="5643" spans="1:7" x14ac:dyDescent="0.35">
      <c r="A5643" s="2">
        <v>6642</v>
      </c>
      <c r="B5643" s="2" t="s">
        <v>97</v>
      </c>
      <c r="C5643" s="2" t="s">
        <v>414</v>
      </c>
      <c r="D5643" s="6">
        <v>45626</v>
      </c>
      <c r="E5643">
        <v>7</v>
      </c>
      <c r="F5643" s="9">
        <v>39.5</v>
      </c>
      <c r="G5643" s="10">
        <v>4.6658212632252172E-2</v>
      </c>
    </row>
    <row r="5644" spans="1:7" x14ac:dyDescent="0.35">
      <c r="A5644" s="2">
        <v>6643</v>
      </c>
      <c r="B5644" s="2" t="s">
        <v>202</v>
      </c>
      <c r="C5644" s="2" t="s">
        <v>366</v>
      </c>
      <c r="D5644" s="6">
        <v>45626</v>
      </c>
      <c r="E5644">
        <v>8</v>
      </c>
      <c r="F5644" s="9">
        <v>65</v>
      </c>
      <c r="G5644" s="10">
        <v>2.5993433907681419E-2</v>
      </c>
    </row>
    <row r="5645" spans="1:7" x14ac:dyDescent="0.35">
      <c r="A5645" s="2">
        <v>6644</v>
      </c>
      <c r="B5645" s="2" t="s">
        <v>190</v>
      </c>
      <c r="C5645" s="2" t="s">
        <v>412</v>
      </c>
      <c r="D5645" s="6">
        <v>45627</v>
      </c>
      <c r="E5645">
        <v>2</v>
      </c>
      <c r="F5645" s="9">
        <v>44.5</v>
      </c>
      <c r="G5645" s="10">
        <v>4.9388103920032234E-3</v>
      </c>
    </row>
    <row r="5646" spans="1:7" x14ac:dyDescent="0.35">
      <c r="A5646" s="2">
        <v>6645</v>
      </c>
      <c r="B5646" s="2" t="s">
        <v>77</v>
      </c>
      <c r="C5646" s="2" t="s">
        <v>386</v>
      </c>
      <c r="D5646" s="6">
        <v>45627</v>
      </c>
      <c r="E5646">
        <v>8</v>
      </c>
      <c r="F5646" s="9">
        <v>63</v>
      </c>
      <c r="G5646" s="10">
        <v>3.3397748556895257E-2</v>
      </c>
    </row>
    <row r="5647" spans="1:7" x14ac:dyDescent="0.35">
      <c r="A5647" s="2">
        <v>6646</v>
      </c>
      <c r="B5647" s="2" t="s">
        <v>295</v>
      </c>
      <c r="C5647" s="2" t="s">
        <v>372</v>
      </c>
      <c r="D5647" s="6">
        <v>45627</v>
      </c>
      <c r="E5647">
        <v>9</v>
      </c>
      <c r="F5647" s="9">
        <v>46</v>
      </c>
      <c r="G5647" s="10">
        <v>2.3719218684424281E-3</v>
      </c>
    </row>
    <row r="5648" spans="1:7" x14ac:dyDescent="0.35">
      <c r="A5648" s="2">
        <v>6647</v>
      </c>
      <c r="B5648" s="2" t="s">
        <v>65</v>
      </c>
      <c r="C5648" s="2" t="s">
        <v>346</v>
      </c>
      <c r="D5648" s="6">
        <v>45627</v>
      </c>
      <c r="E5648">
        <v>7</v>
      </c>
      <c r="F5648" s="9">
        <v>70</v>
      </c>
      <c r="G5648" s="10">
        <v>2.5980020168417862E-2</v>
      </c>
    </row>
    <row r="5649" spans="1:7" x14ac:dyDescent="0.35">
      <c r="A5649" s="2">
        <v>6648</v>
      </c>
      <c r="B5649" s="2" t="s">
        <v>287</v>
      </c>
      <c r="C5649" s="2" t="s">
        <v>404</v>
      </c>
      <c r="D5649" s="6">
        <v>45627</v>
      </c>
      <c r="E5649">
        <v>6</v>
      </c>
      <c r="F5649" s="9">
        <v>10.5</v>
      </c>
      <c r="G5649" s="10">
        <v>1.2248486898077383E-2</v>
      </c>
    </row>
    <row r="5650" spans="1:7" x14ac:dyDescent="0.35">
      <c r="A5650" s="2">
        <v>6649</v>
      </c>
      <c r="B5650" s="2" t="s">
        <v>170</v>
      </c>
      <c r="C5650" s="2" t="s">
        <v>354</v>
      </c>
      <c r="D5650" s="6">
        <v>45627</v>
      </c>
      <c r="E5650">
        <v>8</v>
      </c>
      <c r="F5650" s="9">
        <v>38</v>
      </c>
      <c r="G5650" s="10">
        <v>9.3689132471486469E-2</v>
      </c>
    </row>
    <row r="5651" spans="1:7" x14ac:dyDescent="0.35">
      <c r="A5651" s="2">
        <v>6650</v>
      </c>
      <c r="B5651" s="2" t="s">
        <v>284</v>
      </c>
      <c r="C5651" s="2" t="s">
        <v>376</v>
      </c>
      <c r="D5651" s="6">
        <v>45627</v>
      </c>
      <c r="E5651">
        <v>3</v>
      </c>
      <c r="F5651" s="9">
        <v>18</v>
      </c>
      <c r="G5651" s="10">
        <v>6.8039392245980906E-2</v>
      </c>
    </row>
    <row r="5652" spans="1:7" x14ac:dyDescent="0.35">
      <c r="A5652" s="2">
        <v>6651</v>
      </c>
      <c r="B5652" s="2" t="s">
        <v>249</v>
      </c>
      <c r="C5652" s="2" t="s">
        <v>346</v>
      </c>
      <c r="D5652" s="6">
        <v>45627</v>
      </c>
      <c r="E5652">
        <v>6</v>
      </c>
      <c r="F5652" s="9">
        <v>70</v>
      </c>
      <c r="G5652" s="10">
        <v>2.429264366172279E-2</v>
      </c>
    </row>
    <row r="5653" spans="1:7" x14ac:dyDescent="0.35">
      <c r="A5653" s="2">
        <v>6652</v>
      </c>
      <c r="B5653" s="2" t="s">
        <v>104</v>
      </c>
      <c r="C5653" s="2" t="s">
        <v>362</v>
      </c>
      <c r="D5653" s="6">
        <v>45627</v>
      </c>
      <c r="E5653">
        <v>1</v>
      </c>
      <c r="F5653" s="9">
        <v>24</v>
      </c>
      <c r="G5653" s="10">
        <v>8.3686348349431852E-2</v>
      </c>
    </row>
    <row r="5654" spans="1:7" x14ac:dyDescent="0.35">
      <c r="A5654" s="2">
        <v>6653</v>
      </c>
      <c r="B5654" s="2" t="s">
        <v>85</v>
      </c>
      <c r="C5654" s="2" t="s">
        <v>402</v>
      </c>
      <c r="D5654" s="6">
        <v>45627</v>
      </c>
      <c r="E5654">
        <v>8</v>
      </c>
      <c r="F5654" s="9">
        <v>28</v>
      </c>
      <c r="G5654" s="10">
        <v>1.3505217113640267E-2</v>
      </c>
    </row>
    <row r="5655" spans="1:7" x14ac:dyDescent="0.35">
      <c r="A5655" s="2">
        <v>6654</v>
      </c>
      <c r="B5655" s="2" t="s">
        <v>111</v>
      </c>
      <c r="C5655" s="2" t="s">
        <v>356</v>
      </c>
      <c r="D5655" s="6">
        <v>45627</v>
      </c>
      <c r="E5655">
        <v>5</v>
      </c>
      <c r="F5655" s="9">
        <v>17</v>
      </c>
      <c r="G5655" s="10">
        <v>6.1570423121456996E-2</v>
      </c>
    </row>
    <row r="5656" spans="1:7" x14ac:dyDescent="0.35">
      <c r="A5656" s="2">
        <v>6655</v>
      </c>
      <c r="B5656" s="2" t="s">
        <v>175</v>
      </c>
      <c r="C5656" s="2" t="s">
        <v>422</v>
      </c>
      <c r="D5656" s="6">
        <v>45627</v>
      </c>
      <c r="E5656">
        <v>5</v>
      </c>
      <c r="F5656" s="9">
        <v>22.5</v>
      </c>
      <c r="G5656" s="10">
        <v>5.3059921301755589E-2</v>
      </c>
    </row>
    <row r="5657" spans="1:7" x14ac:dyDescent="0.35">
      <c r="A5657" s="2">
        <v>6656</v>
      </c>
      <c r="B5657" s="2" t="s">
        <v>175</v>
      </c>
      <c r="C5657" s="2" t="s">
        <v>420</v>
      </c>
      <c r="D5657" s="6">
        <v>45628</v>
      </c>
      <c r="E5657">
        <v>10</v>
      </c>
      <c r="F5657" s="9">
        <v>47.5</v>
      </c>
      <c r="G5657" s="10">
        <v>3.1124183172283083E-2</v>
      </c>
    </row>
    <row r="5658" spans="1:7" x14ac:dyDescent="0.35">
      <c r="A5658" s="2">
        <v>6657</v>
      </c>
      <c r="B5658" s="2" t="s">
        <v>127</v>
      </c>
      <c r="C5658" s="2" t="s">
        <v>376</v>
      </c>
      <c r="D5658" s="6">
        <v>45628</v>
      </c>
      <c r="E5658">
        <v>5</v>
      </c>
      <c r="F5658" s="9">
        <v>18</v>
      </c>
      <c r="G5658" s="10">
        <v>8.1923687309174598E-2</v>
      </c>
    </row>
    <row r="5659" spans="1:7" x14ac:dyDescent="0.35">
      <c r="A5659" s="2">
        <v>6658</v>
      </c>
      <c r="B5659" s="2" t="s">
        <v>131</v>
      </c>
      <c r="C5659" s="2" t="s">
        <v>374</v>
      </c>
      <c r="D5659" s="6">
        <v>45628</v>
      </c>
      <c r="E5659">
        <v>10</v>
      </c>
      <c r="F5659" s="9">
        <v>40</v>
      </c>
      <c r="G5659" s="10">
        <v>8.0594168938117536E-2</v>
      </c>
    </row>
    <row r="5660" spans="1:7" x14ac:dyDescent="0.35">
      <c r="A5660" s="2">
        <v>6659</v>
      </c>
      <c r="B5660" s="2" t="s">
        <v>63</v>
      </c>
      <c r="C5660" s="2" t="s">
        <v>364</v>
      </c>
      <c r="D5660" s="6">
        <v>45628</v>
      </c>
      <c r="E5660">
        <v>8</v>
      </c>
      <c r="F5660" s="9">
        <v>11</v>
      </c>
      <c r="G5660" s="10">
        <v>7.4420438744880094E-2</v>
      </c>
    </row>
    <row r="5661" spans="1:7" x14ac:dyDescent="0.35">
      <c r="A5661" s="2">
        <v>6660</v>
      </c>
      <c r="B5661" s="2" t="s">
        <v>272</v>
      </c>
      <c r="C5661" s="2" t="s">
        <v>346</v>
      </c>
      <c r="D5661" s="6">
        <v>45628</v>
      </c>
      <c r="E5661">
        <v>5</v>
      </c>
      <c r="F5661" s="9">
        <v>70</v>
      </c>
      <c r="G5661" s="10">
        <v>1.8607720986441947E-2</v>
      </c>
    </row>
    <row r="5662" spans="1:7" x14ac:dyDescent="0.35">
      <c r="A5662" s="2">
        <v>6661</v>
      </c>
      <c r="B5662" s="2" t="s">
        <v>274</v>
      </c>
      <c r="C5662" s="2" t="s">
        <v>338</v>
      </c>
      <c r="D5662" s="6">
        <v>45628</v>
      </c>
      <c r="E5662">
        <v>5</v>
      </c>
      <c r="F5662" s="9">
        <v>32</v>
      </c>
      <c r="G5662" s="10">
        <v>5.9297775912051293E-2</v>
      </c>
    </row>
    <row r="5663" spans="1:7" x14ac:dyDescent="0.35">
      <c r="A5663" s="2">
        <v>6662</v>
      </c>
      <c r="B5663" s="2" t="s">
        <v>71</v>
      </c>
      <c r="C5663" s="2" t="s">
        <v>358</v>
      </c>
      <c r="D5663" s="6">
        <v>45628</v>
      </c>
      <c r="E5663">
        <v>8</v>
      </c>
      <c r="F5663" s="9">
        <v>34</v>
      </c>
      <c r="G5663" s="10">
        <v>8.8160466496396986E-2</v>
      </c>
    </row>
    <row r="5664" spans="1:7" x14ac:dyDescent="0.35">
      <c r="A5664" s="2">
        <v>6663</v>
      </c>
      <c r="B5664" s="2" t="s">
        <v>131</v>
      </c>
      <c r="C5664" s="2" t="s">
        <v>414</v>
      </c>
      <c r="D5664" s="6">
        <v>45628</v>
      </c>
      <c r="E5664">
        <v>5</v>
      </c>
      <c r="F5664" s="9">
        <v>39.5</v>
      </c>
      <c r="G5664" s="10">
        <v>9.1570763555436099E-2</v>
      </c>
    </row>
    <row r="5665" spans="1:7" x14ac:dyDescent="0.35">
      <c r="A5665" s="2">
        <v>6664</v>
      </c>
      <c r="B5665" s="2" t="s">
        <v>100</v>
      </c>
      <c r="C5665" s="2" t="s">
        <v>11</v>
      </c>
      <c r="D5665" s="6">
        <v>45628</v>
      </c>
      <c r="E5665">
        <v>3</v>
      </c>
      <c r="F5665" s="9">
        <v>20</v>
      </c>
      <c r="G5665" s="10">
        <v>1.5468377257093669E-2</v>
      </c>
    </row>
    <row r="5666" spans="1:7" x14ac:dyDescent="0.35">
      <c r="A5666" s="2">
        <v>6665</v>
      </c>
      <c r="B5666" s="2" t="s">
        <v>230</v>
      </c>
      <c r="C5666" s="2" t="s">
        <v>418</v>
      </c>
      <c r="D5666" s="6">
        <v>45628</v>
      </c>
      <c r="E5666">
        <v>10</v>
      </c>
      <c r="F5666" s="9">
        <v>31.5</v>
      </c>
      <c r="G5666" s="10">
        <v>6.9668793310501062E-2</v>
      </c>
    </row>
    <row r="5667" spans="1:7" x14ac:dyDescent="0.35">
      <c r="A5667" s="2">
        <v>6666</v>
      </c>
      <c r="B5667" s="2" t="s">
        <v>57</v>
      </c>
      <c r="C5667" s="2" t="s">
        <v>392</v>
      </c>
      <c r="D5667" s="6">
        <v>45628</v>
      </c>
      <c r="E5667">
        <v>1</v>
      </c>
      <c r="F5667" s="9">
        <v>39</v>
      </c>
      <c r="G5667" s="10">
        <v>1.7072666895427635E-2</v>
      </c>
    </row>
    <row r="5668" spans="1:7" x14ac:dyDescent="0.35">
      <c r="A5668" s="2">
        <v>6667</v>
      </c>
      <c r="B5668" s="2" t="s">
        <v>115</v>
      </c>
      <c r="C5668" s="2" t="s">
        <v>412</v>
      </c>
      <c r="D5668" s="6">
        <v>45628</v>
      </c>
      <c r="E5668">
        <v>9</v>
      </c>
      <c r="F5668" s="9">
        <v>44.5</v>
      </c>
      <c r="G5668" s="10">
        <v>6.9682852524311709E-2</v>
      </c>
    </row>
    <row r="5669" spans="1:7" x14ac:dyDescent="0.35">
      <c r="A5669" s="2">
        <v>6668</v>
      </c>
      <c r="B5669" s="2" t="s">
        <v>57</v>
      </c>
      <c r="C5669" s="2" t="s">
        <v>8</v>
      </c>
      <c r="D5669" s="6">
        <v>45628</v>
      </c>
      <c r="E5669">
        <v>7</v>
      </c>
      <c r="F5669" s="9">
        <v>30</v>
      </c>
      <c r="G5669" s="10">
        <v>5.0902870049473893E-2</v>
      </c>
    </row>
    <row r="5670" spans="1:7" x14ac:dyDescent="0.35">
      <c r="A5670" s="2">
        <v>6669</v>
      </c>
      <c r="B5670" s="2" t="s">
        <v>243</v>
      </c>
      <c r="C5670" s="2" t="s">
        <v>335</v>
      </c>
      <c r="D5670" s="6">
        <v>45628</v>
      </c>
      <c r="E5670">
        <v>4</v>
      </c>
      <c r="F5670" s="9">
        <v>15</v>
      </c>
      <c r="G5670" s="10">
        <v>3.934706814847936E-2</v>
      </c>
    </row>
    <row r="5671" spans="1:7" x14ac:dyDescent="0.35">
      <c r="A5671" s="2">
        <v>6670</v>
      </c>
      <c r="B5671" s="2" t="s">
        <v>145</v>
      </c>
      <c r="C5671" s="2" t="s">
        <v>326</v>
      </c>
      <c r="D5671" s="6">
        <v>45628</v>
      </c>
      <c r="E5671">
        <v>5</v>
      </c>
      <c r="F5671" s="9">
        <v>90</v>
      </c>
      <c r="G5671" s="10">
        <v>5.7755208938722984E-2</v>
      </c>
    </row>
    <row r="5672" spans="1:7" x14ac:dyDescent="0.35">
      <c r="A5672" s="2">
        <v>6671</v>
      </c>
      <c r="B5672" s="2" t="s">
        <v>91</v>
      </c>
      <c r="C5672" s="2" t="s">
        <v>376</v>
      </c>
      <c r="D5672" s="6">
        <v>45628</v>
      </c>
      <c r="E5672">
        <v>5</v>
      </c>
      <c r="F5672" s="9">
        <v>18</v>
      </c>
      <c r="G5672" s="10">
        <v>4.3181560542455193E-2</v>
      </c>
    </row>
    <row r="5673" spans="1:7" x14ac:dyDescent="0.35">
      <c r="A5673" s="2">
        <v>6672</v>
      </c>
      <c r="B5673" s="2" t="s">
        <v>263</v>
      </c>
      <c r="C5673" s="2" t="s">
        <v>392</v>
      </c>
      <c r="D5673" s="6">
        <v>45628</v>
      </c>
      <c r="E5673">
        <v>4</v>
      </c>
      <c r="F5673" s="9">
        <v>39</v>
      </c>
      <c r="G5673" s="10">
        <v>9.7719581122244048E-2</v>
      </c>
    </row>
    <row r="5674" spans="1:7" x14ac:dyDescent="0.35">
      <c r="A5674" s="2">
        <v>6673</v>
      </c>
      <c r="B5674" s="2" t="s">
        <v>138</v>
      </c>
      <c r="C5674" s="2" t="s">
        <v>410</v>
      </c>
      <c r="D5674" s="6">
        <v>45628</v>
      </c>
      <c r="E5674">
        <v>9</v>
      </c>
      <c r="F5674" s="9">
        <v>82.5</v>
      </c>
      <c r="G5674" s="10">
        <v>4.6810171347525513E-2</v>
      </c>
    </row>
    <row r="5675" spans="1:7" x14ac:dyDescent="0.35">
      <c r="A5675" s="2">
        <v>6674</v>
      </c>
      <c r="B5675" s="2" t="s">
        <v>115</v>
      </c>
      <c r="C5675" s="2" t="s">
        <v>329</v>
      </c>
      <c r="D5675" s="6">
        <v>45628</v>
      </c>
      <c r="E5675">
        <v>3</v>
      </c>
      <c r="F5675" s="9">
        <v>40</v>
      </c>
      <c r="G5675" s="10">
        <v>4.348696516181199E-2</v>
      </c>
    </row>
    <row r="5676" spans="1:7" x14ac:dyDescent="0.35">
      <c r="A5676" s="2">
        <v>6675</v>
      </c>
      <c r="B5676" s="2" t="s">
        <v>280</v>
      </c>
      <c r="C5676" s="2" t="s">
        <v>10</v>
      </c>
      <c r="D5676" s="6">
        <v>45628</v>
      </c>
      <c r="E5676">
        <v>5</v>
      </c>
      <c r="F5676" s="9">
        <v>50</v>
      </c>
      <c r="G5676" s="10">
        <v>1.266184915064238E-2</v>
      </c>
    </row>
    <row r="5677" spans="1:7" x14ac:dyDescent="0.35">
      <c r="A5677" s="2">
        <v>6676</v>
      </c>
      <c r="B5677" s="2" t="s">
        <v>242</v>
      </c>
      <c r="C5677" s="2" t="s">
        <v>8</v>
      </c>
      <c r="D5677" s="6">
        <v>45629</v>
      </c>
      <c r="E5677">
        <v>10</v>
      </c>
      <c r="F5677" s="9">
        <v>30</v>
      </c>
      <c r="G5677" s="10">
        <v>4.2661289545432579E-2</v>
      </c>
    </row>
    <row r="5678" spans="1:7" x14ac:dyDescent="0.35">
      <c r="A5678" s="2">
        <v>6677</v>
      </c>
      <c r="B5678" s="2" t="s">
        <v>49</v>
      </c>
      <c r="C5678" s="2" t="s">
        <v>380</v>
      </c>
      <c r="D5678" s="6">
        <v>45629</v>
      </c>
      <c r="E5678">
        <v>8</v>
      </c>
      <c r="F5678" s="9">
        <v>48</v>
      </c>
      <c r="G5678" s="10">
        <v>7.2570873218475537E-2</v>
      </c>
    </row>
    <row r="5679" spans="1:7" x14ac:dyDescent="0.35">
      <c r="A5679" s="2">
        <v>6678</v>
      </c>
      <c r="B5679" s="2" t="s">
        <v>159</v>
      </c>
      <c r="C5679" s="2" t="s">
        <v>384</v>
      </c>
      <c r="D5679" s="6">
        <v>45629</v>
      </c>
      <c r="E5679">
        <v>3</v>
      </c>
      <c r="F5679" s="9">
        <v>9.5</v>
      </c>
      <c r="G5679" s="10">
        <v>1.5224974164769513E-2</v>
      </c>
    </row>
    <row r="5680" spans="1:7" x14ac:dyDescent="0.35">
      <c r="A5680" s="2">
        <v>6679</v>
      </c>
      <c r="B5680" s="2" t="s">
        <v>283</v>
      </c>
      <c r="C5680" s="2" t="s">
        <v>10</v>
      </c>
      <c r="D5680" s="6">
        <v>45629</v>
      </c>
      <c r="E5680">
        <v>1</v>
      </c>
      <c r="F5680" s="9">
        <v>50</v>
      </c>
      <c r="G5680" s="10">
        <v>5.1118405020991069E-2</v>
      </c>
    </row>
    <row r="5681" spans="1:7" x14ac:dyDescent="0.35">
      <c r="A5681" s="2">
        <v>6680</v>
      </c>
      <c r="B5681" s="2" t="s">
        <v>85</v>
      </c>
      <c r="C5681" s="2" t="s">
        <v>364</v>
      </c>
      <c r="D5681" s="6">
        <v>45629</v>
      </c>
      <c r="E5681">
        <v>6</v>
      </c>
      <c r="F5681" s="9">
        <v>11</v>
      </c>
      <c r="G5681" s="10">
        <v>6.3797492847110698E-2</v>
      </c>
    </row>
    <row r="5682" spans="1:7" x14ac:dyDescent="0.35">
      <c r="A5682" s="2">
        <v>6681</v>
      </c>
      <c r="B5682" s="2" t="s">
        <v>243</v>
      </c>
      <c r="C5682" s="2" t="s">
        <v>8</v>
      </c>
      <c r="D5682" s="6">
        <v>45629</v>
      </c>
      <c r="E5682">
        <v>4</v>
      </c>
      <c r="F5682" s="9">
        <v>30</v>
      </c>
      <c r="G5682" s="10">
        <v>5.3013566478639753E-3</v>
      </c>
    </row>
    <row r="5683" spans="1:7" x14ac:dyDescent="0.35">
      <c r="A5683" s="2">
        <v>6682</v>
      </c>
      <c r="B5683" s="2" t="s">
        <v>220</v>
      </c>
      <c r="C5683" s="2" t="s">
        <v>338</v>
      </c>
      <c r="D5683" s="6">
        <v>45629</v>
      </c>
      <c r="E5683">
        <v>5</v>
      </c>
      <c r="F5683" s="9">
        <v>32</v>
      </c>
      <c r="G5683" s="10">
        <v>2.6526727816944319E-3</v>
      </c>
    </row>
    <row r="5684" spans="1:7" x14ac:dyDescent="0.35">
      <c r="A5684" s="2">
        <v>6683</v>
      </c>
      <c r="B5684" s="2" t="s">
        <v>291</v>
      </c>
      <c r="C5684" s="2" t="s">
        <v>406</v>
      </c>
      <c r="D5684" s="6">
        <v>45629</v>
      </c>
      <c r="E5684">
        <v>4</v>
      </c>
      <c r="F5684" s="9">
        <v>59.5</v>
      </c>
      <c r="G5684" s="10">
        <v>9.8035166051645958E-2</v>
      </c>
    </row>
    <row r="5685" spans="1:7" x14ac:dyDescent="0.35">
      <c r="A5685" s="2">
        <v>6684</v>
      </c>
      <c r="B5685" s="2" t="s">
        <v>196</v>
      </c>
      <c r="C5685" s="2" t="s">
        <v>332</v>
      </c>
      <c r="D5685" s="6">
        <v>45629</v>
      </c>
      <c r="E5685">
        <v>5</v>
      </c>
      <c r="F5685" s="9">
        <v>36</v>
      </c>
      <c r="G5685" s="10">
        <v>6.7541472184224224E-2</v>
      </c>
    </row>
    <row r="5686" spans="1:7" x14ac:dyDescent="0.35">
      <c r="A5686" s="2">
        <v>6685</v>
      </c>
      <c r="B5686" s="2" t="s">
        <v>222</v>
      </c>
      <c r="C5686" s="2" t="s">
        <v>408</v>
      </c>
      <c r="D5686" s="6">
        <v>45630</v>
      </c>
      <c r="E5686">
        <v>2</v>
      </c>
      <c r="F5686" s="9">
        <v>25.5</v>
      </c>
      <c r="G5686" s="10">
        <v>2.8230113599463147E-2</v>
      </c>
    </row>
    <row r="5687" spans="1:7" x14ac:dyDescent="0.35">
      <c r="A5687" s="2">
        <v>6686</v>
      </c>
      <c r="B5687" s="2" t="s">
        <v>230</v>
      </c>
      <c r="C5687" s="2" t="s">
        <v>378</v>
      </c>
      <c r="D5687" s="6">
        <v>45630</v>
      </c>
      <c r="E5687">
        <v>10</v>
      </c>
      <c r="F5687" s="9">
        <v>37</v>
      </c>
      <c r="G5687" s="10">
        <v>3.2474816159526201E-2</v>
      </c>
    </row>
    <row r="5688" spans="1:7" x14ac:dyDescent="0.35">
      <c r="A5688" s="2">
        <v>6687</v>
      </c>
      <c r="B5688" s="2" t="s">
        <v>226</v>
      </c>
      <c r="C5688" s="2" t="s">
        <v>384</v>
      </c>
      <c r="D5688" s="6">
        <v>45630</v>
      </c>
      <c r="E5688">
        <v>7</v>
      </c>
      <c r="F5688" s="9">
        <v>9.5</v>
      </c>
      <c r="G5688" s="10">
        <v>5.2628440012589275E-2</v>
      </c>
    </row>
    <row r="5689" spans="1:7" x14ac:dyDescent="0.35">
      <c r="A5689" s="2">
        <v>6688</v>
      </c>
      <c r="B5689" s="2" t="s">
        <v>265</v>
      </c>
      <c r="C5689" s="2" t="s">
        <v>412</v>
      </c>
      <c r="D5689" s="6">
        <v>45630</v>
      </c>
      <c r="E5689">
        <v>2</v>
      </c>
      <c r="F5689" s="9">
        <v>44.5</v>
      </c>
      <c r="G5689" s="10">
        <v>7.8507843948344924E-2</v>
      </c>
    </row>
    <row r="5690" spans="1:7" x14ac:dyDescent="0.35">
      <c r="A5690" s="2">
        <v>6689</v>
      </c>
      <c r="B5690" s="2" t="s">
        <v>289</v>
      </c>
      <c r="C5690" s="2" t="s">
        <v>8</v>
      </c>
      <c r="D5690" s="6">
        <v>45630</v>
      </c>
      <c r="E5690">
        <v>8</v>
      </c>
      <c r="F5690" s="9">
        <v>30</v>
      </c>
      <c r="G5690" s="10">
        <v>3.1237430903140663E-2</v>
      </c>
    </row>
    <row r="5691" spans="1:7" x14ac:dyDescent="0.35">
      <c r="A5691" s="2">
        <v>6690</v>
      </c>
      <c r="B5691" s="2" t="s">
        <v>91</v>
      </c>
      <c r="C5691" s="2" t="s">
        <v>11</v>
      </c>
      <c r="D5691" s="6">
        <v>45630</v>
      </c>
      <c r="E5691">
        <v>10</v>
      </c>
      <c r="F5691" s="9">
        <v>20</v>
      </c>
      <c r="G5691" s="10">
        <v>6.5112075646854936E-2</v>
      </c>
    </row>
    <row r="5692" spans="1:7" x14ac:dyDescent="0.35">
      <c r="A5692" s="2">
        <v>6691</v>
      </c>
      <c r="B5692" s="2" t="s">
        <v>116</v>
      </c>
      <c r="C5692" s="2" t="s">
        <v>8</v>
      </c>
      <c r="D5692" s="6">
        <v>45630</v>
      </c>
      <c r="E5692">
        <v>6</v>
      </c>
      <c r="F5692" s="9">
        <v>30</v>
      </c>
      <c r="G5692" s="10">
        <v>8.9085013201580077E-2</v>
      </c>
    </row>
    <row r="5693" spans="1:7" x14ac:dyDescent="0.35">
      <c r="A5693" s="2">
        <v>6692</v>
      </c>
      <c r="B5693" s="2" t="s">
        <v>81</v>
      </c>
      <c r="C5693" s="2" t="s">
        <v>356</v>
      </c>
      <c r="D5693" s="6">
        <v>45630</v>
      </c>
      <c r="E5693">
        <v>9</v>
      </c>
      <c r="F5693" s="9">
        <v>17</v>
      </c>
      <c r="G5693" s="10">
        <v>5.4937612336502031E-2</v>
      </c>
    </row>
    <row r="5694" spans="1:7" x14ac:dyDescent="0.35">
      <c r="A5694" s="2">
        <v>6693</v>
      </c>
      <c r="B5694" s="2" t="s">
        <v>204</v>
      </c>
      <c r="C5694" s="2" t="s">
        <v>326</v>
      </c>
      <c r="D5694" s="6">
        <v>45630</v>
      </c>
      <c r="E5694">
        <v>6</v>
      </c>
      <c r="F5694" s="9">
        <v>90</v>
      </c>
      <c r="G5694" s="10">
        <v>5.299496454779529E-3</v>
      </c>
    </row>
    <row r="5695" spans="1:7" x14ac:dyDescent="0.35">
      <c r="A5695" s="2">
        <v>6694</v>
      </c>
      <c r="B5695" s="2" t="s">
        <v>123</v>
      </c>
      <c r="C5695" s="2" t="s">
        <v>382</v>
      </c>
      <c r="D5695" s="6">
        <v>45630</v>
      </c>
      <c r="E5695">
        <v>5</v>
      </c>
      <c r="F5695" s="9">
        <v>21</v>
      </c>
      <c r="G5695" s="10">
        <v>8.1538756585471592E-2</v>
      </c>
    </row>
    <row r="5696" spans="1:7" x14ac:dyDescent="0.35">
      <c r="A5696" s="2">
        <v>6695</v>
      </c>
      <c r="B5696" s="2" t="s">
        <v>57</v>
      </c>
      <c r="C5696" s="2" t="s">
        <v>380</v>
      </c>
      <c r="D5696" s="6">
        <v>45630</v>
      </c>
      <c r="E5696">
        <v>6</v>
      </c>
      <c r="F5696" s="9">
        <v>48</v>
      </c>
      <c r="G5696" s="10">
        <v>2.2490887009941774E-2</v>
      </c>
    </row>
    <row r="5697" spans="1:7" x14ac:dyDescent="0.35">
      <c r="A5697" s="2">
        <v>6696</v>
      </c>
      <c r="B5697" s="2" t="s">
        <v>278</v>
      </c>
      <c r="C5697" s="2" t="s">
        <v>344</v>
      </c>
      <c r="D5697" s="6">
        <v>45630</v>
      </c>
      <c r="E5697">
        <v>7</v>
      </c>
      <c r="F5697" s="9">
        <v>12</v>
      </c>
      <c r="G5697" s="10">
        <v>5.2075395475268287E-2</v>
      </c>
    </row>
    <row r="5698" spans="1:7" x14ac:dyDescent="0.35">
      <c r="A5698" s="2">
        <v>6697</v>
      </c>
      <c r="B5698" s="2" t="s">
        <v>259</v>
      </c>
      <c r="C5698" s="2" t="s">
        <v>326</v>
      </c>
      <c r="D5698" s="6">
        <v>45631</v>
      </c>
      <c r="E5698">
        <v>1</v>
      </c>
      <c r="F5698" s="9">
        <v>90</v>
      </c>
      <c r="G5698" s="10">
        <v>8.7686350370203281E-2</v>
      </c>
    </row>
    <row r="5699" spans="1:7" x14ac:dyDescent="0.35">
      <c r="A5699" s="2">
        <v>6698</v>
      </c>
      <c r="B5699" s="2" t="s">
        <v>108</v>
      </c>
      <c r="C5699" s="2" t="s">
        <v>402</v>
      </c>
      <c r="D5699" s="6">
        <v>45631</v>
      </c>
      <c r="E5699">
        <v>7</v>
      </c>
      <c r="F5699" s="9">
        <v>28</v>
      </c>
      <c r="G5699" s="10">
        <v>9.8519279033126558E-2</v>
      </c>
    </row>
    <row r="5700" spans="1:7" x14ac:dyDescent="0.35">
      <c r="A5700" s="2">
        <v>6699</v>
      </c>
      <c r="B5700" s="2" t="s">
        <v>166</v>
      </c>
      <c r="C5700" s="2" t="s">
        <v>390</v>
      </c>
      <c r="D5700" s="6">
        <v>45631</v>
      </c>
      <c r="E5700">
        <v>6</v>
      </c>
      <c r="F5700" s="9">
        <v>88</v>
      </c>
      <c r="G5700" s="10">
        <v>1.7168472712973427E-2</v>
      </c>
    </row>
    <row r="5701" spans="1:7" x14ac:dyDescent="0.35">
      <c r="A5701" s="2">
        <v>6700</v>
      </c>
      <c r="B5701" s="2" t="s">
        <v>166</v>
      </c>
      <c r="C5701" s="2" t="s">
        <v>382</v>
      </c>
      <c r="D5701" s="6">
        <v>45631</v>
      </c>
      <c r="E5701">
        <v>5</v>
      </c>
      <c r="F5701" s="9">
        <v>21</v>
      </c>
      <c r="G5701" s="10">
        <v>5.7463980714718102E-2</v>
      </c>
    </row>
    <row r="5702" spans="1:7" x14ac:dyDescent="0.35">
      <c r="A5702" s="2">
        <v>6701</v>
      </c>
      <c r="B5702" s="2" t="s">
        <v>163</v>
      </c>
      <c r="C5702" s="2" t="s">
        <v>344</v>
      </c>
      <c r="D5702" s="6">
        <v>45631</v>
      </c>
      <c r="E5702">
        <v>8</v>
      </c>
      <c r="F5702" s="9">
        <v>12</v>
      </c>
      <c r="G5702" s="10">
        <v>1.7234999089678828E-2</v>
      </c>
    </row>
    <row r="5703" spans="1:7" x14ac:dyDescent="0.35">
      <c r="A5703" s="2">
        <v>6702</v>
      </c>
      <c r="B5703" s="2" t="s">
        <v>129</v>
      </c>
      <c r="C5703" s="2" t="s">
        <v>8</v>
      </c>
      <c r="D5703" s="6">
        <v>45631</v>
      </c>
      <c r="E5703">
        <v>2</v>
      </c>
      <c r="F5703" s="9">
        <v>30</v>
      </c>
      <c r="G5703" s="10">
        <v>9.2519601566484116E-2</v>
      </c>
    </row>
    <row r="5704" spans="1:7" x14ac:dyDescent="0.35">
      <c r="A5704" s="2">
        <v>6703</v>
      </c>
      <c r="B5704" s="2" t="s">
        <v>280</v>
      </c>
      <c r="C5704" s="2" t="s">
        <v>8</v>
      </c>
      <c r="D5704" s="6">
        <v>45631</v>
      </c>
      <c r="E5704">
        <v>6</v>
      </c>
      <c r="F5704" s="9">
        <v>30</v>
      </c>
      <c r="G5704" s="10">
        <v>9.7310938223783214E-2</v>
      </c>
    </row>
    <row r="5705" spans="1:7" x14ac:dyDescent="0.35">
      <c r="A5705" s="2">
        <v>6704</v>
      </c>
      <c r="B5705" s="2" t="s">
        <v>45</v>
      </c>
      <c r="C5705" s="2" t="s">
        <v>418</v>
      </c>
      <c r="D5705" s="6">
        <v>45631</v>
      </c>
      <c r="E5705">
        <v>1</v>
      </c>
      <c r="F5705" s="9">
        <v>31.5</v>
      </c>
      <c r="G5705" s="10">
        <v>6.1698285436567496E-2</v>
      </c>
    </row>
    <row r="5706" spans="1:7" x14ac:dyDescent="0.35">
      <c r="A5706" s="2">
        <v>6705</v>
      </c>
      <c r="B5706" s="2" t="s">
        <v>98</v>
      </c>
      <c r="C5706" s="2" t="s">
        <v>11</v>
      </c>
      <c r="D5706" s="6">
        <v>45631</v>
      </c>
      <c r="E5706">
        <v>5</v>
      </c>
      <c r="F5706" s="9">
        <v>20</v>
      </c>
      <c r="G5706" s="10">
        <v>4.1261927597042274E-2</v>
      </c>
    </row>
    <row r="5707" spans="1:7" x14ac:dyDescent="0.35">
      <c r="A5707" s="2">
        <v>6706</v>
      </c>
      <c r="B5707" s="2" t="s">
        <v>172</v>
      </c>
      <c r="C5707" s="2" t="s">
        <v>370</v>
      </c>
      <c r="D5707" s="6">
        <v>45631</v>
      </c>
      <c r="E5707">
        <v>9</v>
      </c>
      <c r="F5707" s="9">
        <v>85</v>
      </c>
      <c r="G5707" s="10">
        <v>3.0391316301088035E-2</v>
      </c>
    </row>
    <row r="5708" spans="1:7" x14ac:dyDescent="0.35">
      <c r="A5708" s="2">
        <v>6707</v>
      </c>
      <c r="B5708" s="2" t="s">
        <v>303</v>
      </c>
      <c r="C5708" s="2" t="s">
        <v>366</v>
      </c>
      <c r="D5708" s="6">
        <v>45631</v>
      </c>
      <c r="E5708">
        <v>8</v>
      </c>
      <c r="F5708" s="9">
        <v>65</v>
      </c>
      <c r="G5708" s="10">
        <v>7.9426495114637688E-2</v>
      </c>
    </row>
    <row r="5709" spans="1:7" x14ac:dyDescent="0.35">
      <c r="A5709" s="2">
        <v>6708</v>
      </c>
      <c r="B5709" s="2" t="s">
        <v>168</v>
      </c>
      <c r="C5709" s="2" t="s">
        <v>390</v>
      </c>
      <c r="D5709" s="6">
        <v>45631</v>
      </c>
      <c r="E5709">
        <v>4</v>
      </c>
      <c r="F5709" s="9">
        <v>88</v>
      </c>
      <c r="G5709" s="10">
        <v>2.2857715223768973E-2</v>
      </c>
    </row>
    <row r="5710" spans="1:7" x14ac:dyDescent="0.35">
      <c r="A5710" s="2">
        <v>6709</v>
      </c>
      <c r="B5710" s="2" t="s">
        <v>153</v>
      </c>
      <c r="C5710" s="2" t="s">
        <v>356</v>
      </c>
      <c r="D5710" s="6">
        <v>45631</v>
      </c>
      <c r="E5710">
        <v>8</v>
      </c>
      <c r="F5710" s="9">
        <v>17</v>
      </c>
      <c r="G5710" s="10">
        <v>4.427282338259373E-2</v>
      </c>
    </row>
    <row r="5711" spans="1:7" x14ac:dyDescent="0.35">
      <c r="A5711" s="2">
        <v>6710</v>
      </c>
      <c r="B5711" s="2" t="s">
        <v>194</v>
      </c>
      <c r="C5711" s="2" t="s">
        <v>362</v>
      </c>
      <c r="D5711" s="6">
        <v>45631</v>
      </c>
      <c r="E5711">
        <v>9</v>
      </c>
      <c r="F5711" s="9">
        <v>24</v>
      </c>
      <c r="G5711" s="10">
        <v>1.2681091022330527E-2</v>
      </c>
    </row>
    <row r="5712" spans="1:7" x14ac:dyDescent="0.35">
      <c r="A5712" s="2">
        <v>6711</v>
      </c>
      <c r="B5712" s="2" t="s">
        <v>283</v>
      </c>
      <c r="C5712" s="2" t="s">
        <v>380</v>
      </c>
      <c r="D5712" s="6">
        <v>45631</v>
      </c>
      <c r="E5712">
        <v>6</v>
      </c>
      <c r="F5712" s="9">
        <v>48</v>
      </c>
      <c r="G5712" s="10">
        <v>7.112534002818461E-3</v>
      </c>
    </row>
    <row r="5713" spans="1:7" x14ac:dyDescent="0.35">
      <c r="A5713" s="2">
        <v>6712</v>
      </c>
      <c r="B5713" s="2" t="s">
        <v>73</v>
      </c>
      <c r="C5713" s="2" t="s">
        <v>344</v>
      </c>
      <c r="D5713" s="6">
        <v>45631</v>
      </c>
      <c r="E5713">
        <v>10</v>
      </c>
      <c r="F5713" s="9">
        <v>12</v>
      </c>
      <c r="G5713" s="10">
        <v>5.0933592558539992E-2</v>
      </c>
    </row>
    <row r="5714" spans="1:7" x14ac:dyDescent="0.35">
      <c r="A5714" s="2">
        <v>6713</v>
      </c>
      <c r="B5714" s="2" t="s">
        <v>249</v>
      </c>
      <c r="C5714" s="2" t="s">
        <v>418</v>
      </c>
      <c r="D5714" s="6">
        <v>45632</v>
      </c>
      <c r="E5714">
        <v>9</v>
      </c>
      <c r="F5714" s="9">
        <v>31.5</v>
      </c>
      <c r="G5714" s="10">
        <v>2.9473574686185E-2</v>
      </c>
    </row>
    <row r="5715" spans="1:7" x14ac:dyDescent="0.35">
      <c r="A5715" s="2">
        <v>6714</v>
      </c>
      <c r="B5715" s="2" t="s">
        <v>109</v>
      </c>
      <c r="C5715" s="2" t="s">
        <v>11</v>
      </c>
      <c r="D5715" s="6">
        <v>45632</v>
      </c>
      <c r="E5715">
        <v>1</v>
      </c>
      <c r="F5715" s="9">
        <v>20</v>
      </c>
      <c r="G5715" s="10">
        <v>3.7020875571558091E-3</v>
      </c>
    </row>
    <row r="5716" spans="1:7" x14ac:dyDescent="0.35">
      <c r="A5716" s="2">
        <v>6715</v>
      </c>
      <c r="B5716" s="2" t="s">
        <v>194</v>
      </c>
      <c r="C5716" s="2" t="s">
        <v>402</v>
      </c>
      <c r="D5716" s="6">
        <v>45632</v>
      </c>
      <c r="E5716">
        <v>6</v>
      </c>
      <c r="F5716" s="9">
        <v>28</v>
      </c>
      <c r="G5716" s="10">
        <v>2.4824982220418637E-2</v>
      </c>
    </row>
    <row r="5717" spans="1:7" x14ac:dyDescent="0.35">
      <c r="A5717" s="2">
        <v>6716</v>
      </c>
      <c r="B5717" s="2" t="s">
        <v>147</v>
      </c>
      <c r="C5717" s="2" t="s">
        <v>394</v>
      </c>
      <c r="D5717" s="6">
        <v>45632</v>
      </c>
      <c r="E5717">
        <v>2</v>
      </c>
      <c r="F5717" s="9">
        <v>35</v>
      </c>
      <c r="G5717" s="10">
        <v>8.6310205433975315E-2</v>
      </c>
    </row>
    <row r="5718" spans="1:7" x14ac:dyDescent="0.35">
      <c r="A5718" s="2">
        <v>6717</v>
      </c>
      <c r="B5718" s="2" t="s">
        <v>61</v>
      </c>
      <c r="C5718" s="2" t="s">
        <v>412</v>
      </c>
      <c r="D5718" s="6">
        <v>45632</v>
      </c>
      <c r="E5718">
        <v>4</v>
      </c>
      <c r="F5718" s="9">
        <v>44.5</v>
      </c>
      <c r="G5718" s="10">
        <v>3.3260848376952035E-2</v>
      </c>
    </row>
    <row r="5719" spans="1:7" x14ac:dyDescent="0.35">
      <c r="A5719" s="2">
        <v>6718</v>
      </c>
      <c r="B5719" s="2" t="s">
        <v>93</v>
      </c>
      <c r="C5719" s="2" t="s">
        <v>358</v>
      </c>
      <c r="D5719" s="6">
        <v>45632</v>
      </c>
      <c r="E5719">
        <v>9</v>
      </c>
      <c r="F5719" s="9">
        <v>34</v>
      </c>
      <c r="G5719" s="10">
        <v>4.2121020311046788E-2</v>
      </c>
    </row>
    <row r="5720" spans="1:7" x14ac:dyDescent="0.35">
      <c r="A5720" s="2">
        <v>6719</v>
      </c>
      <c r="B5720" s="2" t="s">
        <v>224</v>
      </c>
      <c r="C5720" s="2" t="s">
        <v>352</v>
      </c>
      <c r="D5720" s="6">
        <v>45632</v>
      </c>
      <c r="E5720">
        <v>10</v>
      </c>
      <c r="F5720" s="9">
        <v>43</v>
      </c>
      <c r="G5720" s="10">
        <v>1.2598566645669308E-2</v>
      </c>
    </row>
    <row r="5721" spans="1:7" x14ac:dyDescent="0.35">
      <c r="A5721" s="2">
        <v>6720</v>
      </c>
      <c r="B5721" s="2" t="s">
        <v>81</v>
      </c>
      <c r="C5721" s="2" t="s">
        <v>350</v>
      </c>
      <c r="D5721" s="6">
        <v>45632</v>
      </c>
      <c r="E5721">
        <v>1</v>
      </c>
      <c r="F5721" s="9">
        <v>80</v>
      </c>
      <c r="G5721" s="10">
        <v>7.6308777204088268E-2</v>
      </c>
    </row>
    <row r="5722" spans="1:7" x14ac:dyDescent="0.35">
      <c r="A5722" s="2">
        <v>6721</v>
      </c>
      <c r="B5722" s="2" t="s">
        <v>267</v>
      </c>
      <c r="C5722" s="2" t="s">
        <v>380</v>
      </c>
      <c r="D5722" s="6">
        <v>45632</v>
      </c>
      <c r="E5722">
        <v>3</v>
      </c>
      <c r="F5722" s="9">
        <v>48</v>
      </c>
      <c r="G5722" s="10">
        <v>3.1876815230819144E-2</v>
      </c>
    </row>
    <row r="5723" spans="1:7" x14ac:dyDescent="0.35">
      <c r="A5723" s="2">
        <v>6722</v>
      </c>
      <c r="B5723" s="2" t="s">
        <v>238</v>
      </c>
      <c r="C5723" s="2" t="s">
        <v>384</v>
      </c>
      <c r="D5723" s="6">
        <v>45632</v>
      </c>
      <c r="E5723">
        <v>10</v>
      </c>
      <c r="F5723" s="9">
        <v>9.5</v>
      </c>
      <c r="G5723" s="10">
        <v>2.2040428875189168E-2</v>
      </c>
    </row>
    <row r="5724" spans="1:7" x14ac:dyDescent="0.35">
      <c r="A5724" s="2">
        <v>6723</v>
      </c>
      <c r="B5724" s="2" t="s">
        <v>164</v>
      </c>
      <c r="C5724" s="2" t="s">
        <v>358</v>
      </c>
      <c r="D5724" s="6">
        <v>45632</v>
      </c>
      <c r="E5724">
        <v>7</v>
      </c>
      <c r="F5724" s="9">
        <v>34</v>
      </c>
      <c r="G5724" s="10">
        <v>7.3849867755021156E-2</v>
      </c>
    </row>
    <row r="5725" spans="1:7" x14ac:dyDescent="0.35">
      <c r="A5725" s="2">
        <v>6724</v>
      </c>
      <c r="B5725" s="2" t="s">
        <v>67</v>
      </c>
      <c r="C5725" s="2" t="s">
        <v>340</v>
      </c>
      <c r="D5725" s="6">
        <v>45633</v>
      </c>
      <c r="E5725">
        <v>1</v>
      </c>
      <c r="F5725" s="9">
        <v>44</v>
      </c>
      <c r="G5725" s="10">
        <v>6.3823350097105755E-2</v>
      </c>
    </row>
    <row r="5726" spans="1:7" x14ac:dyDescent="0.35">
      <c r="A5726" s="2">
        <v>6725</v>
      </c>
      <c r="B5726" s="2" t="s">
        <v>175</v>
      </c>
      <c r="C5726" s="2" t="s">
        <v>414</v>
      </c>
      <c r="D5726" s="6">
        <v>45633</v>
      </c>
      <c r="E5726">
        <v>2</v>
      </c>
      <c r="F5726" s="9">
        <v>39.5</v>
      </c>
      <c r="G5726" s="10">
        <v>5.6309094356365719E-2</v>
      </c>
    </row>
    <row r="5727" spans="1:7" x14ac:dyDescent="0.35">
      <c r="A5727" s="2">
        <v>6726</v>
      </c>
      <c r="B5727" s="2" t="s">
        <v>93</v>
      </c>
      <c r="C5727" s="2" t="s">
        <v>364</v>
      </c>
      <c r="D5727" s="6">
        <v>45633</v>
      </c>
      <c r="E5727">
        <v>2</v>
      </c>
      <c r="F5727" s="9">
        <v>11</v>
      </c>
      <c r="G5727" s="10">
        <v>9.2622501538023774E-2</v>
      </c>
    </row>
    <row r="5728" spans="1:7" x14ac:dyDescent="0.35">
      <c r="A5728" s="2">
        <v>6727</v>
      </c>
      <c r="B5728" s="2" t="s">
        <v>151</v>
      </c>
      <c r="C5728" s="2" t="s">
        <v>404</v>
      </c>
      <c r="D5728" s="6">
        <v>45633</v>
      </c>
      <c r="E5728">
        <v>5</v>
      </c>
      <c r="F5728" s="9">
        <v>10.5</v>
      </c>
      <c r="G5728" s="10">
        <v>8.6007934712207801E-3</v>
      </c>
    </row>
    <row r="5729" spans="1:7" x14ac:dyDescent="0.35">
      <c r="A5729" s="2">
        <v>6728</v>
      </c>
      <c r="B5729" s="2" t="s">
        <v>261</v>
      </c>
      <c r="C5729" s="2" t="s">
        <v>316</v>
      </c>
      <c r="D5729" s="6">
        <v>45633</v>
      </c>
      <c r="E5729">
        <v>6</v>
      </c>
      <c r="F5729" s="9">
        <v>10</v>
      </c>
      <c r="G5729" s="10">
        <v>6.5866408011628227E-2</v>
      </c>
    </row>
    <row r="5730" spans="1:7" x14ac:dyDescent="0.35">
      <c r="A5730" s="2">
        <v>6729</v>
      </c>
      <c r="B5730" s="2" t="s">
        <v>108</v>
      </c>
      <c r="C5730" s="2" t="s">
        <v>396</v>
      </c>
      <c r="D5730" s="6">
        <v>45633</v>
      </c>
      <c r="E5730">
        <v>8</v>
      </c>
      <c r="F5730" s="9">
        <v>13</v>
      </c>
      <c r="G5730" s="10">
        <v>9.4165874299633731E-2</v>
      </c>
    </row>
    <row r="5731" spans="1:7" x14ac:dyDescent="0.35">
      <c r="A5731" s="2">
        <v>6730</v>
      </c>
      <c r="B5731" s="2" t="s">
        <v>141</v>
      </c>
      <c r="C5731" s="2" t="s">
        <v>390</v>
      </c>
      <c r="D5731" s="6">
        <v>45633</v>
      </c>
      <c r="E5731">
        <v>4</v>
      </c>
      <c r="F5731" s="9">
        <v>88</v>
      </c>
      <c r="G5731" s="10">
        <v>5.1156960512338027E-2</v>
      </c>
    </row>
    <row r="5732" spans="1:7" x14ac:dyDescent="0.35">
      <c r="A5732" s="2">
        <v>6731</v>
      </c>
      <c r="B5732" s="2" t="s">
        <v>153</v>
      </c>
      <c r="C5732" s="2" t="s">
        <v>392</v>
      </c>
      <c r="D5732" s="6">
        <v>45633</v>
      </c>
      <c r="E5732">
        <v>6</v>
      </c>
      <c r="F5732" s="9">
        <v>39</v>
      </c>
      <c r="G5732" s="10">
        <v>2.5760521745452982E-2</v>
      </c>
    </row>
    <row r="5733" spans="1:7" x14ac:dyDescent="0.35">
      <c r="A5733" s="2">
        <v>6732</v>
      </c>
      <c r="B5733" s="2" t="s">
        <v>63</v>
      </c>
      <c r="C5733" s="2" t="s">
        <v>316</v>
      </c>
      <c r="D5733" s="6">
        <v>45633</v>
      </c>
      <c r="E5733">
        <v>4</v>
      </c>
      <c r="F5733" s="9">
        <v>10</v>
      </c>
      <c r="G5733" s="10">
        <v>8.0948717260661052E-2</v>
      </c>
    </row>
    <row r="5734" spans="1:7" x14ac:dyDescent="0.35">
      <c r="A5734" s="2">
        <v>6733</v>
      </c>
      <c r="B5734" s="2" t="s">
        <v>256</v>
      </c>
      <c r="C5734" s="2" t="s">
        <v>356</v>
      </c>
      <c r="D5734" s="6">
        <v>45633</v>
      </c>
      <c r="E5734">
        <v>7</v>
      </c>
      <c r="F5734" s="9">
        <v>17</v>
      </c>
      <c r="G5734" s="10">
        <v>1.9155279567680872E-2</v>
      </c>
    </row>
    <row r="5735" spans="1:7" x14ac:dyDescent="0.35">
      <c r="A5735" s="2">
        <v>6734</v>
      </c>
      <c r="B5735" s="2" t="s">
        <v>245</v>
      </c>
      <c r="C5735" s="2" t="s">
        <v>396</v>
      </c>
      <c r="D5735" s="6">
        <v>45633</v>
      </c>
      <c r="E5735">
        <v>4</v>
      </c>
      <c r="F5735" s="9">
        <v>13</v>
      </c>
      <c r="G5735" s="10">
        <v>1.7589495501097587E-2</v>
      </c>
    </row>
    <row r="5736" spans="1:7" x14ac:dyDescent="0.35">
      <c r="A5736" s="2">
        <v>6735</v>
      </c>
      <c r="B5736" s="2" t="s">
        <v>106</v>
      </c>
      <c r="C5736" s="2" t="s">
        <v>344</v>
      </c>
      <c r="D5736" s="6">
        <v>45633</v>
      </c>
      <c r="E5736">
        <v>10</v>
      </c>
      <c r="F5736" s="9">
        <v>12</v>
      </c>
      <c r="G5736" s="10">
        <v>1.9771907148843183E-2</v>
      </c>
    </row>
    <row r="5737" spans="1:7" x14ac:dyDescent="0.35">
      <c r="A5737" s="2">
        <v>6736</v>
      </c>
      <c r="B5737" s="2" t="s">
        <v>297</v>
      </c>
      <c r="C5737" s="2" t="s">
        <v>346</v>
      </c>
      <c r="D5737" s="6">
        <v>45633</v>
      </c>
      <c r="E5737">
        <v>8</v>
      </c>
      <c r="F5737" s="9">
        <v>70</v>
      </c>
      <c r="G5737" s="10">
        <v>4.5944147418346903E-2</v>
      </c>
    </row>
    <row r="5738" spans="1:7" x14ac:dyDescent="0.35">
      <c r="A5738" s="2">
        <v>6737</v>
      </c>
      <c r="B5738" s="2" t="s">
        <v>85</v>
      </c>
      <c r="C5738" s="2" t="s">
        <v>388</v>
      </c>
      <c r="D5738" s="6">
        <v>45633</v>
      </c>
      <c r="E5738">
        <v>2</v>
      </c>
      <c r="F5738" s="9">
        <v>26.5</v>
      </c>
      <c r="G5738" s="10">
        <v>5.1716661285286292E-2</v>
      </c>
    </row>
    <row r="5739" spans="1:7" x14ac:dyDescent="0.35">
      <c r="A5739" s="2">
        <v>6738</v>
      </c>
      <c r="B5739" s="2" t="s">
        <v>123</v>
      </c>
      <c r="C5739" s="2" t="s">
        <v>376</v>
      </c>
      <c r="D5739" s="6">
        <v>45633</v>
      </c>
      <c r="E5739">
        <v>8</v>
      </c>
      <c r="F5739" s="9">
        <v>18</v>
      </c>
      <c r="G5739" s="10">
        <v>5.9785150025565004E-2</v>
      </c>
    </row>
    <row r="5740" spans="1:7" x14ac:dyDescent="0.35">
      <c r="A5740" s="2">
        <v>6739</v>
      </c>
      <c r="B5740" s="2" t="s">
        <v>240</v>
      </c>
      <c r="C5740" s="2" t="s">
        <v>8</v>
      </c>
      <c r="D5740" s="6">
        <v>45633</v>
      </c>
      <c r="E5740">
        <v>8</v>
      </c>
      <c r="F5740" s="9">
        <v>30</v>
      </c>
      <c r="G5740" s="10">
        <v>9.6363814847637425E-2</v>
      </c>
    </row>
    <row r="5741" spans="1:7" x14ac:dyDescent="0.35">
      <c r="A5741" s="2">
        <v>6740</v>
      </c>
      <c r="B5741" s="2" t="s">
        <v>299</v>
      </c>
      <c r="C5741" s="2" t="s">
        <v>346</v>
      </c>
      <c r="D5741" s="6">
        <v>45634</v>
      </c>
      <c r="E5741">
        <v>10</v>
      </c>
      <c r="F5741" s="9">
        <v>70</v>
      </c>
      <c r="G5741" s="10">
        <v>1.2839377587889923E-2</v>
      </c>
    </row>
    <row r="5742" spans="1:7" x14ac:dyDescent="0.35">
      <c r="A5742" s="2">
        <v>6741</v>
      </c>
      <c r="B5742" s="2" t="s">
        <v>254</v>
      </c>
      <c r="C5742" s="2" t="s">
        <v>392</v>
      </c>
      <c r="D5742" s="6">
        <v>45634</v>
      </c>
      <c r="E5742">
        <v>5</v>
      </c>
      <c r="F5742" s="9">
        <v>39</v>
      </c>
      <c r="G5742" s="10">
        <v>4.4923735443345381E-2</v>
      </c>
    </row>
    <row r="5743" spans="1:7" x14ac:dyDescent="0.35">
      <c r="A5743" s="2">
        <v>6742</v>
      </c>
      <c r="B5743" s="2" t="s">
        <v>258</v>
      </c>
      <c r="C5743" s="2" t="s">
        <v>396</v>
      </c>
      <c r="D5743" s="6">
        <v>45634</v>
      </c>
      <c r="E5743">
        <v>9</v>
      </c>
      <c r="F5743" s="9">
        <v>13</v>
      </c>
      <c r="G5743" s="10">
        <v>1.8179698443546811E-2</v>
      </c>
    </row>
    <row r="5744" spans="1:7" x14ac:dyDescent="0.35">
      <c r="A5744" s="2">
        <v>6743</v>
      </c>
      <c r="B5744" s="2" t="s">
        <v>175</v>
      </c>
      <c r="C5744" s="2" t="s">
        <v>366</v>
      </c>
      <c r="D5744" s="6">
        <v>45634</v>
      </c>
      <c r="E5744">
        <v>9</v>
      </c>
      <c r="F5744" s="9">
        <v>65</v>
      </c>
      <c r="G5744" s="10">
        <v>1.5937198226828653E-2</v>
      </c>
    </row>
    <row r="5745" spans="1:7" x14ac:dyDescent="0.35">
      <c r="A5745" s="2">
        <v>6744</v>
      </c>
      <c r="B5745" s="2" t="s">
        <v>77</v>
      </c>
      <c r="C5745" s="2" t="s">
        <v>400</v>
      </c>
      <c r="D5745" s="6">
        <v>45634</v>
      </c>
      <c r="E5745">
        <v>3</v>
      </c>
      <c r="F5745" s="9">
        <v>53</v>
      </c>
      <c r="G5745" s="10">
        <v>9.8567075019245429E-2</v>
      </c>
    </row>
    <row r="5746" spans="1:7" x14ac:dyDescent="0.35">
      <c r="A5746" s="2">
        <v>6745</v>
      </c>
      <c r="B5746" s="2" t="s">
        <v>115</v>
      </c>
      <c r="C5746" s="2" t="s">
        <v>412</v>
      </c>
      <c r="D5746" s="6">
        <v>45634</v>
      </c>
      <c r="E5746">
        <v>5</v>
      </c>
      <c r="F5746" s="9">
        <v>44.5</v>
      </c>
      <c r="G5746" s="10">
        <v>4.0924179917138072E-2</v>
      </c>
    </row>
    <row r="5747" spans="1:7" x14ac:dyDescent="0.35">
      <c r="A5747" s="2">
        <v>6746</v>
      </c>
      <c r="B5747" s="2" t="s">
        <v>95</v>
      </c>
      <c r="C5747" s="2" t="s">
        <v>329</v>
      </c>
      <c r="D5747" s="6">
        <v>45634</v>
      </c>
      <c r="E5747">
        <v>10</v>
      </c>
      <c r="F5747" s="9">
        <v>40</v>
      </c>
      <c r="G5747" s="10">
        <v>7.3421691873703496E-2</v>
      </c>
    </row>
    <row r="5748" spans="1:7" x14ac:dyDescent="0.35">
      <c r="A5748" s="2">
        <v>6747</v>
      </c>
      <c r="B5748" s="2" t="s">
        <v>87</v>
      </c>
      <c r="C5748" s="2" t="s">
        <v>380</v>
      </c>
      <c r="D5748" s="6">
        <v>45634</v>
      </c>
      <c r="E5748">
        <v>7</v>
      </c>
      <c r="F5748" s="9">
        <v>48</v>
      </c>
      <c r="G5748" s="10">
        <v>4.4262149446272429E-2</v>
      </c>
    </row>
    <row r="5749" spans="1:7" x14ac:dyDescent="0.35">
      <c r="A5749" s="2">
        <v>6748</v>
      </c>
      <c r="B5749" s="2" t="s">
        <v>166</v>
      </c>
      <c r="C5749" s="2" t="s">
        <v>344</v>
      </c>
      <c r="D5749" s="6">
        <v>45634</v>
      </c>
      <c r="E5749">
        <v>7</v>
      </c>
      <c r="F5749" s="9">
        <v>12</v>
      </c>
      <c r="G5749" s="10">
        <v>3.2062464124508007E-2</v>
      </c>
    </row>
    <row r="5750" spans="1:7" x14ac:dyDescent="0.35">
      <c r="A5750" s="2">
        <v>6749</v>
      </c>
      <c r="B5750" s="2" t="s">
        <v>170</v>
      </c>
      <c r="C5750" s="2" t="s">
        <v>329</v>
      </c>
      <c r="D5750" s="6">
        <v>45634</v>
      </c>
      <c r="E5750">
        <v>9</v>
      </c>
      <c r="F5750" s="9">
        <v>40</v>
      </c>
      <c r="G5750" s="10">
        <v>3.9094245920799513E-2</v>
      </c>
    </row>
    <row r="5751" spans="1:7" x14ac:dyDescent="0.35">
      <c r="A5751" s="2">
        <v>6750</v>
      </c>
      <c r="B5751" s="2" t="s">
        <v>181</v>
      </c>
      <c r="C5751" s="2" t="s">
        <v>316</v>
      </c>
      <c r="D5751" s="6">
        <v>45634</v>
      </c>
      <c r="E5751">
        <v>2</v>
      </c>
      <c r="F5751" s="9">
        <v>10</v>
      </c>
      <c r="G5751" s="10">
        <v>6.5619469317600557E-2</v>
      </c>
    </row>
    <row r="5752" spans="1:7" x14ac:dyDescent="0.35">
      <c r="A5752" s="2">
        <v>6751</v>
      </c>
      <c r="B5752" s="2" t="s">
        <v>104</v>
      </c>
      <c r="C5752" s="2" t="s">
        <v>335</v>
      </c>
      <c r="D5752" s="6">
        <v>45634</v>
      </c>
      <c r="E5752">
        <v>10</v>
      </c>
      <c r="F5752" s="9">
        <v>15</v>
      </c>
      <c r="G5752" s="10">
        <v>6.4054776583374842E-2</v>
      </c>
    </row>
    <row r="5753" spans="1:7" x14ac:dyDescent="0.35">
      <c r="A5753" s="2">
        <v>6752</v>
      </c>
      <c r="B5753" s="2" t="s">
        <v>69</v>
      </c>
      <c r="C5753" s="2" t="s">
        <v>372</v>
      </c>
      <c r="D5753" s="6">
        <v>45634</v>
      </c>
      <c r="E5753">
        <v>6</v>
      </c>
      <c r="F5753" s="9">
        <v>46</v>
      </c>
      <c r="G5753" s="10">
        <v>4.5383300681509454E-2</v>
      </c>
    </row>
    <row r="5754" spans="1:7" x14ac:dyDescent="0.35">
      <c r="A5754" s="2">
        <v>6753</v>
      </c>
      <c r="B5754" s="2" t="s">
        <v>280</v>
      </c>
      <c r="C5754" s="2" t="s">
        <v>390</v>
      </c>
      <c r="D5754" s="6">
        <v>45634</v>
      </c>
      <c r="E5754">
        <v>1</v>
      </c>
      <c r="F5754" s="9">
        <v>88</v>
      </c>
      <c r="G5754" s="10">
        <v>3.8989410750925858E-2</v>
      </c>
    </row>
    <row r="5755" spans="1:7" x14ac:dyDescent="0.35">
      <c r="A5755" s="2">
        <v>6754</v>
      </c>
      <c r="B5755" s="2" t="s">
        <v>242</v>
      </c>
      <c r="C5755" s="2" t="s">
        <v>368</v>
      </c>
      <c r="D5755" s="6">
        <v>45634</v>
      </c>
      <c r="E5755">
        <v>4</v>
      </c>
      <c r="F5755" s="9">
        <v>22</v>
      </c>
      <c r="G5755" s="10">
        <v>5.9954621829737043E-2</v>
      </c>
    </row>
    <row r="5756" spans="1:7" x14ac:dyDescent="0.35">
      <c r="A5756" s="2">
        <v>6755</v>
      </c>
      <c r="B5756" s="2" t="s">
        <v>109</v>
      </c>
      <c r="C5756" s="2" t="s">
        <v>406</v>
      </c>
      <c r="D5756" s="6">
        <v>45634</v>
      </c>
      <c r="E5756">
        <v>5</v>
      </c>
      <c r="F5756" s="9">
        <v>59.5</v>
      </c>
      <c r="G5756" s="10">
        <v>1.8948684579285183E-2</v>
      </c>
    </row>
    <row r="5757" spans="1:7" x14ac:dyDescent="0.35">
      <c r="A5757" s="2">
        <v>6756</v>
      </c>
      <c r="B5757" s="2" t="s">
        <v>55</v>
      </c>
      <c r="C5757" s="2" t="s">
        <v>420</v>
      </c>
      <c r="D5757" s="6">
        <v>45634</v>
      </c>
      <c r="E5757">
        <v>2</v>
      </c>
      <c r="F5757" s="9">
        <v>47.5</v>
      </c>
      <c r="G5757" s="10">
        <v>5.3724004502165414E-3</v>
      </c>
    </row>
    <row r="5758" spans="1:7" x14ac:dyDescent="0.35">
      <c r="A5758" s="2">
        <v>6757</v>
      </c>
      <c r="B5758" s="2" t="s">
        <v>218</v>
      </c>
      <c r="C5758" s="2" t="s">
        <v>8</v>
      </c>
      <c r="D5758" s="6">
        <v>45635</v>
      </c>
      <c r="E5758">
        <v>3</v>
      </c>
      <c r="F5758" s="9">
        <v>30</v>
      </c>
      <c r="G5758" s="10">
        <v>4.2672223929382538E-2</v>
      </c>
    </row>
    <row r="5759" spans="1:7" x14ac:dyDescent="0.35">
      <c r="A5759" s="2">
        <v>6758</v>
      </c>
      <c r="B5759" s="2" t="s">
        <v>181</v>
      </c>
      <c r="C5759" s="2" t="s">
        <v>352</v>
      </c>
      <c r="D5759" s="6">
        <v>45635</v>
      </c>
      <c r="E5759">
        <v>2</v>
      </c>
      <c r="F5759" s="9">
        <v>43</v>
      </c>
      <c r="G5759" s="10">
        <v>6.6686235343501127E-2</v>
      </c>
    </row>
    <row r="5760" spans="1:7" x14ac:dyDescent="0.35">
      <c r="A5760" s="2">
        <v>6759</v>
      </c>
      <c r="B5760" s="2" t="s">
        <v>284</v>
      </c>
      <c r="C5760" s="2" t="s">
        <v>340</v>
      </c>
      <c r="D5760" s="6">
        <v>45635</v>
      </c>
      <c r="E5760">
        <v>5</v>
      </c>
      <c r="F5760" s="9">
        <v>44</v>
      </c>
      <c r="G5760" s="10">
        <v>2.813064830564941E-2</v>
      </c>
    </row>
    <row r="5761" spans="1:7" x14ac:dyDescent="0.35">
      <c r="A5761" s="2">
        <v>6760</v>
      </c>
      <c r="B5761" s="2" t="s">
        <v>102</v>
      </c>
      <c r="C5761" s="2" t="s">
        <v>358</v>
      </c>
      <c r="D5761" s="6">
        <v>45635</v>
      </c>
      <c r="E5761">
        <v>7</v>
      </c>
      <c r="F5761" s="9">
        <v>34</v>
      </c>
      <c r="G5761" s="10">
        <v>4.1392193153840684E-2</v>
      </c>
    </row>
    <row r="5762" spans="1:7" x14ac:dyDescent="0.35">
      <c r="A5762" s="2">
        <v>6761</v>
      </c>
      <c r="B5762" s="2" t="s">
        <v>93</v>
      </c>
      <c r="C5762" s="2" t="s">
        <v>8</v>
      </c>
      <c r="D5762" s="6">
        <v>45635</v>
      </c>
      <c r="E5762">
        <v>6</v>
      </c>
      <c r="F5762" s="9">
        <v>30</v>
      </c>
      <c r="G5762" s="10">
        <v>4.3961947128092906E-2</v>
      </c>
    </row>
    <row r="5763" spans="1:7" x14ac:dyDescent="0.35">
      <c r="A5763" s="2">
        <v>6762</v>
      </c>
      <c r="B5763" s="2" t="s">
        <v>47</v>
      </c>
      <c r="C5763" s="2" t="s">
        <v>338</v>
      </c>
      <c r="D5763" s="6">
        <v>45635</v>
      </c>
      <c r="E5763">
        <v>5</v>
      </c>
      <c r="F5763" s="9">
        <v>32</v>
      </c>
      <c r="G5763" s="10">
        <v>5.2722001479742278E-2</v>
      </c>
    </row>
    <row r="5764" spans="1:7" x14ac:dyDescent="0.35">
      <c r="A5764" s="2">
        <v>6763</v>
      </c>
      <c r="B5764" s="2" t="s">
        <v>214</v>
      </c>
      <c r="C5764" s="2" t="s">
        <v>368</v>
      </c>
      <c r="D5764" s="6">
        <v>45635</v>
      </c>
      <c r="E5764">
        <v>8</v>
      </c>
      <c r="F5764" s="9">
        <v>22</v>
      </c>
      <c r="G5764" s="10">
        <v>2.7065866943820406E-3</v>
      </c>
    </row>
    <row r="5765" spans="1:7" x14ac:dyDescent="0.35">
      <c r="A5765" s="2">
        <v>6764</v>
      </c>
      <c r="B5765" s="2" t="s">
        <v>158</v>
      </c>
      <c r="C5765" s="2" t="s">
        <v>390</v>
      </c>
      <c r="D5765" s="6">
        <v>45635</v>
      </c>
      <c r="E5765">
        <v>3</v>
      </c>
      <c r="F5765" s="9">
        <v>88</v>
      </c>
      <c r="G5765" s="10">
        <v>3.6430979938681975E-2</v>
      </c>
    </row>
    <row r="5766" spans="1:7" x14ac:dyDescent="0.35">
      <c r="A5766" s="2">
        <v>6765</v>
      </c>
      <c r="B5766" s="2" t="s">
        <v>177</v>
      </c>
      <c r="C5766" s="2" t="s">
        <v>400</v>
      </c>
      <c r="D5766" s="6">
        <v>45635</v>
      </c>
      <c r="E5766">
        <v>5</v>
      </c>
      <c r="F5766" s="9">
        <v>53</v>
      </c>
      <c r="G5766" s="10">
        <v>6.4982686244849939E-4</v>
      </c>
    </row>
    <row r="5767" spans="1:7" x14ac:dyDescent="0.35">
      <c r="A5767" s="2">
        <v>6766</v>
      </c>
      <c r="B5767" s="2" t="s">
        <v>236</v>
      </c>
      <c r="C5767" s="2" t="s">
        <v>382</v>
      </c>
      <c r="D5767" s="6">
        <v>45635</v>
      </c>
      <c r="E5767">
        <v>9</v>
      </c>
      <c r="F5767" s="9">
        <v>21</v>
      </c>
      <c r="G5767" s="10">
        <v>1.1193664573407969E-2</v>
      </c>
    </row>
    <row r="5768" spans="1:7" x14ac:dyDescent="0.35">
      <c r="A5768" s="2">
        <v>6767</v>
      </c>
      <c r="B5768" s="2" t="s">
        <v>87</v>
      </c>
      <c r="C5768" s="2" t="s">
        <v>418</v>
      </c>
      <c r="D5768" s="6">
        <v>45635</v>
      </c>
      <c r="E5768">
        <v>7</v>
      </c>
      <c r="F5768" s="9">
        <v>31.5</v>
      </c>
      <c r="G5768" s="10">
        <v>9.5589763748375939E-2</v>
      </c>
    </row>
    <row r="5769" spans="1:7" x14ac:dyDescent="0.35">
      <c r="A5769" s="2">
        <v>6768</v>
      </c>
      <c r="B5769" s="2" t="s">
        <v>170</v>
      </c>
      <c r="C5769" s="2" t="s">
        <v>354</v>
      </c>
      <c r="D5769" s="6">
        <v>45635</v>
      </c>
      <c r="E5769">
        <v>10</v>
      </c>
      <c r="F5769" s="9">
        <v>38</v>
      </c>
      <c r="G5769" s="10">
        <v>9.3229282044125769E-2</v>
      </c>
    </row>
    <row r="5770" spans="1:7" x14ac:dyDescent="0.35">
      <c r="A5770" s="2">
        <v>6769</v>
      </c>
      <c r="B5770" s="2" t="s">
        <v>245</v>
      </c>
      <c r="C5770" s="2" t="s">
        <v>8</v>
      </c>
      <c r="D5770" s="6">
        <v>45635</v>
      </c>
      <c r="E5770">
        <v>4</v>
      </c>
      <c r="F5770" s="9">
        <v>30</v>
      </c>
      <c r="G5770" s="10">
        <v>6.9810501290181987E-2</v>
      </c>
    </row>
    <row r="5771" spans="1:7" x14ac:dyDescent="0.35">
      <c r="A5771" s="2">
        <v>6770</v>
      </c>
      <c r="B5771" s="2" t="s">
        <v>287</v>
      </c>
      <c r="C5771" s="2" t="s">
        <v>354</v>
      </c>
      <c r="D5771" s="6">
        <v>45636</v>
      </c>
      <c r="E5771">
        <v>2</v>
      </c>
      <c r="F5771" s="9">
        <v>38</v>
      </c>
      <c r="G5771" s="10">
        <v>4.3927937397957972E-2</v>
      </c>
    </row>
    <row r="5772" spans="1:7" x14ac:dyDescent="0.35">
      <c r="A5772" s="2">
        <v>6771</v>
      </c>
      <c r="B5772" s="2" t="s">
        <v>159</v>
      </c>
      <c r="C5772" s="2" t="s">
        <v>390</v>
      </c>
      <c r="D5772" s="6">
        <v>45636</v>
      </c>
      <c r="E5772">
        <v>2</v>
      </c>
      <c r="F5772" s="9">
        <v>88</v>
      </c>
      <c r="G5772" s="10">
        <v>9.3425642943147619E-2</v>
      </c>
    </row>
    <row r="5773" spans="1:7" x14ac:dyDescent="0.35">
      <c r="A5773" s="2">
        <v>6772</v>
      </c>
      <c r="B5773" s="2" t="s">
        <v>97</v>
      </c>
      <c r="C5773" s="2" t="s">
        <v>418</v>
      </c>
      <c r="D5773" s="6">
        <v>45636</v>
      </c>
      <c r="E5773">
        <v>9</v>
      </c>
      <c r="F5773" s="9">
        <v>31.5</v>
      </c>
      <c r="G5773" s="10">
        <v>4.6872113734178156E-2</v>
      </c>
    </row>
    <row r="5774" spans="1:7" x14ac:dyDescent="0.35">
      <c r="A5774" s="2">
        <v>6773</v>
      </c>
      <c r="B5774" s="2" t="s">
        <v>181</v>
      </c>
      <c r="C5774" s="2" t="s">
        <v>386</v>
      </c>
      <c r="D5774" s="6">
        <v>45636</v>
      </c>
      <c r="E5774">
        <v>1</v>
      </c>
      <c r="F5774" s="9">
        <v>63</v>
      </c>
      <c r="G5774" s="10">
        <v>5.9000053075750861E-2</v>
      </c>
    </row>
    <row r="5775" spans="1:7" x14ac:dyDescent="0.35">
      <c r="A5775" s="2">
        <v>6774</v>
      </c>
      <c r="B5775" s="2" t="s">
        <v>201</v>
      </c>
      <c r="C5775" s="2" t="s">
        <v>376</v>
      </c>
      <c r="D5775" s="6">
        <v>45636</v>
      </c>
      <c r="E5775">
        <v>5</v>
      </c>
      <c r="F5775" s="9">
        <v>18</v>
      </c>
      <c r="G5775" s="10">
        <v>1.1858820946873395E-2</v>
      </c>
    </row>
    <row r="5776" spans="1:7" x14ac:dyDescent="0.35">
      <c r="A5776" s="2">
        <v>6775</v>
      </c>
      <c r="B5776" s="2" t="s">
        <v>168</v>
      </c>
      <c r="C5776" s="2" t="s">
        <v>329</v>
      </c>
      <c r="D5776" s="6">
        <v>45636</v>
      </c>
      <c r="E5776">
        <v>5</v>
      </c>
      <c r="F5776" s="9">
        <v>40</v>
      </c>
      <c r="G5776" s="10">
        <v>5.1309504336379312E-2</v>
      </c>
    </row>
    <row r="5777" spans="1:7" x14ac:dyDescent="0.35">
      <c r="A5777" s="2">
        <v>6776</v>
      </c>
      <c r="B5777" s="2" t="s">
        <v>135</v>
      </c>
      <c r="C5777" s="2" t="s">
        <v>346</v>
      </c>
      <c r="D5777" s="6">
        <v>45636</v>
      </c>
      <c r="E5777">
        <v>3</v>
      </c>
      <c r="F5777" s="9">
        <v>70</v>
      </c>
      <c r="G5777" s="10">
        <v>4.3604003966111762E-2</v>
      </c>
    </row>
    <row r="5778" spans="1:7" x14ac:dyDescent="0.35">
      <c r="A5778" s="2">
        <v>6777</v>
      </c>
      <c r="B5778" s="2" t="s">
        <v>259</v>
      </c>
      <c r="C5778" s="2" t="s">
        <v>372</v>
      </c>
      <c r="D5778" s="6">
        <v>45636</v>
      </c>
      <c r="E5778">
        <v>1</v>
      </c>
      <c r="F5778" s="9">
        <v>46</v>
      </c>
      <c r="G5778" s="10">
        <v>5.6259759985718541E-2</v>
      </c>
    </row>
    <row r="5779" spans="1:7" x14ac:dyDescent="0.35">
      <c r="A5779" s="2">
        <v>6778</v>
      </c>
      <c r="B5779" s="2" t="s">
        <v>138</v>
      </c>
      <c r="C5779" s="2" t="s">
        <v>350</v>
      </c>
      <c r="D5779" s="6">
        <v>45636</v>
      </c>
      <c r="E5779">
        <v>4</v>
      </c>
      <c r="F5779" s="9">
        <v>80</v>
      </c>
      <c r="G5779" s="10">
        <v>7.8481519058055713E-2</v>
      </c>
    </row>
    <row r="5780" spans="1:7" x14ac:dyDescent="0.35">
      <c r="A5780" s="2">
        <v>6779</v>
      </c>
      <c r="B5780" s="2" t="s">
        <v>135</v>
      </c>
      <c r="C5780" s="2" t="s">
        <v>360</v>
      </c>
      <c r="D5780" s="6">
        <v>45636</v>
      </c>
      <c r="E5780">
        <v>10</v>
      </c>
      <c r="F5780" s="9">
        <v>54</v>
      </c>
      <c r="G5780" s="10">
        <v>6.2153053760570336E-2</v>
      </c>
    </row>
    <row r="5781" spans="1:7" x14ac:dyDescent="0.35">
      <c r="A5781" s="2">
        <v>6780</v>
      </c>
      <c r="B5781" s="2" t="s">
        <v>158</v>
      </c>
      <c r="C5781" s="2" t="s">
        <v>10</v>
      </c>
      <c r="D5781" s="6">
        <v>45636</v>
      </c>
      <c r="E5781">
        <v>6</v>
      </c>
      <c r="F5781" s="9">
        <v>50</v>
      </c>
      <c r="G5781" s="10">
        <v>6.230293544179151E-2</v>
      </c>
    </row>
    <row r="5782" spans="1:7" x14ac:dyDescent="0.35">
      <c r="A5782" s="2">
        <v>6781</v>
      </c>
      <c r="B5782" s="2" t="s">
        <v>204</v>
      </c>
      <c r="C5782" s="2" t="s">
        <v>422</v>
      </c>
      <c r="D5782" s="6">
        <v>45636</v>
      </c>
      <c r="E5782">
        <v>3</v>
      </c>
      <c r="F5782" s="9">
        <v>22.5</v>
      </c>
      <c r="G5782" s="10">
        <v>9.6437050368151589E-2</v>
      </c>
    </row>
    <row r="5783" spans="1:7" x14ac:dyDescent="0.35">
      <c r="A5783" s="2">
        <v>6782</v>
      </c>
      <c r="B5783" s="2" t="s">
        <v>75</v>
      </c>
      <c r="C5783" s="2" t="s">
        <v>8</v>
      </c>
      <c r="D5783" s="6">
        <v>45637</v>
      </c>
      <c r="E5783">
        <v>7</v>
      </c>
      <c r="F5783" s="9">
        <v>30</v>
      </c>
      <c r="G5783" s="10">
        <v>5.2164128583712881E-2</v>
      </c>
    </row>
    <row r="5784" spans="1:7" x14ac:dyDescent="0.35">
      <c r="A5784" s="2">
        <v>6783</v>
      </c>
      <c r="B5784" s="2" t="s">
        <v>194</v>
      </c>
      <c r="C5784" s="2" t="s">
        <v>394</v>
      </c>
      <c r="D5784" s="6">
        <v>45637</v>
      </c>
      <c r="E5784">
        <v>4</v>
      </c>
      <c r="F5784" s="9">
        <v>35</v>
      </c>
      <c r="G5784" s="10">
        <v>2.510845039150671E-2</v>
      </c>
    </row>
    <row r="5785" spans="1:7" x14ac:dyDescent="0.35">
      <c r="A5785" s="2">
        <v>6784</v>
      </c>
      <c r="B5785" s="2" t="s">
        <v>138</v>
      </c>
      <c r="C5785" s="2" t="s">
        <v>316</v>
      </c>
      <c r="D5785" s="6">
        <v>45637</v>
      </c>
      <c r="E5785">
        <v>4</v>
      </c>
      <c r="F5785" s="9">
        <v>10</v>
      </c>
      <c r="G5785" s="10">
        <v>3.2374779113136222E-2</v>
      </c>
    </row>
    <row r="5786" spans="1:7" x14ac:dyDescent="0.35">
      <c r="A5786" s="2">
        <v>6785</v>
      </c>
      <c r="B5786" s="2" t="s">
        <v>156</v>
      </c>
      <c r="C5786" s="2" t="s">
        <v>362</v>
      </c>
      <c r="D5786" s="6">
        <v>45637</v>
      </c>
      <c r="E5786">
        <v>10</v>
      </c>
      <c r="F5786" s="9">
        <v>24</v>
      </c>
      <c r="G5786" s="10">
        <v>6.3327055879959016E-2</v>
      </c>
    </row>
    <row r="5787" spans="1:7" x14ac:dyDescent="0.35">
      <c r="A5787" s="2">
        <v>6786</v>
      </c>
      <c r="B5787" s="2" t="s">
        <v>158</v>
      </c>
      <c r="C5787" s="2" t="s">
        <v>408</v>
      </c>
      <c r="D5787" s="6">
        <v>45637</v>
      </c>
      <c r="E5787">
        <v>6</v>
      </c>
      <c r="F5787" s="9">
        <v>25.5</v>
      </c>
      <c r="G5787" s="10">
        <v>1.0281488235013615E-2</v>
      </c>
    </row>
    <row r="5788" spans="1:7" x14ac:dyDescent="0.35">
      <c r="A5788" s="2">
        <v>6787</v>
      </c>
      <c r="B5788" s="2" t="s">
        <v>127</v>
      </c>
      <c r="C5788" s="2" t="s">
        <v>408</v>
      </c>
      <c r="D5788" s="6">
        <v>45637</v>
      </c>
      <c r="E5788">
        <v>4</v>
      </c>
      <c r="F5788" s="9">
        <v>25.5</v>
      </c>
      <c r="G5788" s="10">
        <v>5.1288507587107936E-2</v>
      </c>
    </row>
    <row r="5789" spans="1:7" x14ac:dyDescent="0.35">
      <c r="A5789" s="2">
        <v>6788</v>
      </c>
      <c r="B5789" s="2" t="s">
        <v>258</v>
      </c>
      <c r="C5789" s="2" t="s">
        <v>360</v>
      </c>
      <c r="D5789" s="6">
        <v>45637</v>
      </c>
      <c r="E5789">
        <v>3</v>
      </c>
      <c r="F5789" s="9">
        <v>54</v>
      </c>
      <c r="G5789" s="10">
        <v>6.084097251966171E-2</v>
      </c>
    </row>
    <row r="5790" spans="1:7" x14ac:dyDescent="0.35">
      <c r="A5790" s="2">
        <v>6789</v>
      </c>
      <c r="B5790" s="2" t="s">
        <v>249</v>
      </c>
      <c r="C5790" s="2" t="s">
        <v>400</v>
      </c>
      <c r="D5790" s="6">
        <v>45637</v>
      </c>
      <c r="E5790">
        <v>4</v>
      </c>
      <c r="F5790" s="9">
        <v>53</v>
      </c>
      <c r="G5790" s="10">
        <v>3.3375180447362353E-2</v>
      </c>
    </row>
    <row r="5791" spans="1:7" x14ac:dyDescent="0.35">
      <c r="A5791" s="2">
        <v>6790</v>
      </c>
      <c r="B5791" s="2" t="s">
        <v>136</v>
      </c>
      <c r="C5791" s="2" t="s">
        <v>412</v>
      </c>
      <c r="D5791" s="6">
        <v>45637</v>
      </c>
      <c r="E5791">
        <v>8</v>
      </c>
      <c r="F5791" s="9">
        <v>44.5</v>
      </c>
      <c r="G5791" s="10">
        <v>7.5081692212403489E-2</v>
      </c>
    </row>
    <row r="5792" spans="1:7" x14ac:dyDescent="0.35">
      <c r="A5792" s="2">
        <v>6791</v>
      </c>
      <c r="B5792" s="2" t="s">
        <v>259</v>
      </c>
      <c r="C5792" s="2" t="s">
        <v>329</v>
      </c>
      <c r="D5792" s="6">
        <v>45637</v>
      </c>
      <c r="E5792">
        <v>2</v>
      </c>
      <c r="F5792" s="9">
        <v>40</v>
      </c>
      <c r="G5792" s="10">
        <v>1.1499651857153138E-2</v>
      </c>
    </row>
    <row r="5793" spans="1:7" x14ac:dyDescent="0.35">
      <c r="A5793" s="2">
        <v>6792</v>
      </c>
      <c r="B5793" s="2" t="s">
        <v>201</v>
      </c>
      <c r="C5793" s="2" t="s">
        <v>390</v>
      </c>
      <c r="D5793" s="6">
        <v>45637</v>
      </c>
      <c r="E5793">
        <v>7</v>
      </c>
      <c r="F5793" s="9">
        <v>88</v>
      </c>
      <c r="G5793" s="10">
        <v>5.1195884300740853E-3</v>
      </c>
    </row>
    <row r="5794" spans="1:7" x14ac:dyDescent="0.35">
      <c r="A5794" s="2">
        <v>6793</v>
      </c>
      <c r="B5794" s="2" t="s">
        <v>91</v>
      </c>
      <c r="C5794" s="2" t="s">
        <v>332</v>
      </c>
      <c r="D5794" s="6">
        <v>45637</v>
      </c>
      <c r="E5794">
        <v>1</v>
      </c>
      <c r="F5794" s="9">
        <v>36</v>
      </c>
      <c r="G5794" s="10">
        <v>1.2706905658375857E-2</v>
      </c>
    </row>
    <row r="5795" spans="1:7" x14ac:dyDescent="0.35">
      <c r="A5795" s="2">
        <v>6794</v>
      </c>
      <c r="B5795" s="2" t="s">
        <v>143</v>
      </c>
      <c r="C5795" s="2" t="s">
        <v>352</v>
      </c>
      <c r="D5795" s="6">
        <v>45637</v>
      </c>
      <c r="E5795">
        <v>10</v>
      </c>
      <c r="F5795" s="9">
        <v>43</v>
      </c>
      <c r="G5795" s="10">
        <v>7.3449384175005683E-2</v>
      </c>
    </row>
    <row r="5796" spans="1:7" x14ac:dyDescent="0.35">
      <c r="A5796" s="2">
        <v>6795</v>
      </c>
      <c r="B5796" s="2" t="s">
        <v>119</v>
      </c>
      <c r="C5796" s="2" t="s">
        <v>348</v>
      </c>
      <c r="D5796" s="6">
        <v>45637</v>
      </c>
      <c r="E5796">
        <v>1</v>
      </c>
      <c r="F5796" s="9">
        <v>26</v>
      </c>
      <c r="G5796" s="10">
        <v>1.0357170544645645E-2</v>
      </c>
    </row>
    <row r="5797" spans="1:7" x14ac:dyDescent="0.35">
      <c r="A5797" s="2">
        <v>6796</v>
      </c>
      <c r="B5797" s="2" t="s">
        <v>140</v>
      </c>
      <c r="C5797" s="2" t="s">
        <v>370</v>
      </c>
      <c r="D5797" s="6">
        <v>45637</v>
      </c>
      <c r="E5797">
        <v>5</v>
      </c>
      <c r="F5797" s="9">
        <v>85</v>
      </c>
      <c r="G5797" s="10">
        <v>1.9542598541700141E-2</v>
      </c>
    </row>
    <row r="5798" spans="1:7" x14ac:dyDescent="0.35">
      <c r="A5798" s="2">
        <v>6797</v>
      </c>
      <c r="B5798" s="2" t="s">
        <v>61</v>
      </c>
      <c r="C5798" s="2" t="s">
        <v>422</v>
      </c>
      <c r="D5798" s="6">
        <v>45637</v>
      </c>
      <c r="E5798">
        <v>7</v>
      </c>
      <c r="F5798" s="9">
        <v>22.5</v>
      </c>
      <c r="G5798" s="10">
        <v>2.8222365162638631E-2</v>
      </c>
    </row>
    <row r="5799" spans="1:7" x14ac:dyDescent="0.35">
      <c r="A5799" s="2">
        <v>6798</v>
      </c>
      <c r="B5799" s="2" t="s">
        <v>73</v>
      </c>
      <c r="C5799" s="2" t="s">
        <v>342</v>
      </c>
      <c r="D5799" s="6">
        <v>45637</v>
      </c>
      <c r="E5799">
        <v>7</v>
      </c>
      <c r="F5799" s="9">
        <v>23</v>
      </c>
      <c r="G5799" s="10">
        <v>2.2463887876496769E-2</v>
      </c>
    </row>
    <row r="5800" spans="1:7" x14ac:dyDescent="0.35">
      <c r="A5800" s="2">
        <v>6799</v>
      </c>
      <c r="B5800" s="2" t="s">
        <v>115</v>
      </c>
      <c r="C5800" s="2" t="s">
        <v>338</v>
      </c>
      <c r="D5800" s="6">
        <v>45638</v>
      </c>
      <c r="E5800">
        <v>1</v>
      </c>
      <c r="F5800" s="9">
        <v>32</v>
      </c>
      <c r="G5800" s="10">
        <v>5.5764180772791619E-2</v>
      </c>
    </row>
    <row r="5801" spans="1:7" x14ac:dyDescent="0.35">
      <c r="A5801" s="2">
        <v>6800</v>
      </c>
      <c r="B5801" s="2" t="s">
        <v>178</v>
      </c>
      <c r="C5801" s="2" t="s">
        <v>344</v>
      </c>
      <c r="D5801" s="6">
        <v>45638</v>
      </c>
      <c r="E5801">
        <v>9</v>
      </c>
      <c r="F5801" s="9">
        <v>12</v>
      </c>
      <c r="G5801" s="10">
        <v>2.738348318304611E-2</v>
      </c>
    </row>
    <row r="5802" spans="1:7" x14ac:dyDescent="0.35">
      <c r="A5802" s="2">
        <v>6801</v>
      </c>
      <c r="B5802" s="2" t="s">
        <v>259</v>
      </c>
      <c r="C5802" s="2" t="s">
        <v>420</v>
      </c>
      <c r="D5802" s="6">
        <v>45638</v>
      </c>
      <c r="E5802">
        <v>5</v>
      </c>
      <c r="F5802" s="9">
        <v>47.5</v>
      </c>
      <c r="G5802" s="10">
        <v>7.3427715625234369E-2</v>
      </c>
    </row>
    <row r="5803" spans="1:7" x14ac:dyDescent="0.35">
      <c r="A5803" s="2">
        <v>6802</v>
      </c>
      <c r="B5803" s="2" t="s">
        <v>301</v>
      </c>
      <c r="C5803" s="2" t="s">
        <v>410</v>
      </c>
      <c r="D5803" s="6">
        <v>45638</v>
      </c>
      <c r="E5803">
        <v>7</v>
      </c>
      <c r="F5803" s="9">
        <v>82.5</v>
      </c>
      <c r="G5803" s="10">
        <v>2.47141912461466E-2</v>
      </c>
    </row>
    <row r="5804" spans="1:7" x14ac:dyDescent="0.35">
      <c r="A5804" s="2">
        <v>6803</v>
      </c>
      <c r="B5804" s="2" t="s">
        <v>226</v>
      </c>
      <c r="C5804" s="2" t="s">
        <v>350</v>
      </c>
      <c r="D5804" s="6">
        <v>45638</v>
      </c>
      <c r="E5804">
        <v>4</v>
      </c>
      <c r="F5804" s="9">
        <v>80</v>
      </c>
      <c r="G5804" s="10">
        <v>5.7941718808362734E-2</v>
      </c>
    </row>
    <row r="5805" spans="1:7" x14ac:dyDescent="0.35">
      <c r="A5805" s="2">
        <v>6804</v>
      </c>
      <c r="B5805" s="2" t="s">
        <v>9</v>
      </c>
      <c r="C5805" s="2" t="s">
        <v>364</v>
      </c>
      <c r="D5805" s="6">
        <v>45638</v>
      </c>
      <c r="E5805">
        <v>5</v>
      </c>
      <c r="F5805" s="9">
        <v>11</v>
      </c>
      <c r="G5805" s="10">
        <v>2.758131519639009E-2</v>
      </c>
    </row>
    <row r="5806" spans="1:7" x14ac:dyDescent="0.35">
      <c r="A5806" s="2">
        <v>6805</v>
      </c>
      <c r="B5806" s="2" t="s">
        <v>301</v>
      </c>
      <c r="C5806" s="2" t="s">
        <v>410</v>
      </c>
      <c r="D5806" s="6">
        <v>45638</v>
      </c>
      <c r="E5806">
        <v>4</v>
      </c>
      <c r="F5806" s="9">
        <v>82.5</v>
      </c>
      <c r="G5806" s="10">
        <v>6.4087408640434801E-2</v>
      </c>
    </row>
    <row r="5807" spans="1:7" x14ac:dyDescent="0.35">
      <c r="A5807" s="2">
        <v>6806</v>
      </c>
      <c r="B5807" s="2" t="s">
        <v>125</v>
      </c>
      <c r="C5807" s="2" t="s">
        <v>392</v>
      </c>
      <c r="D5807" s="6">
        <v>45638</v>
      </c>
      <c r="E5807">
        <v>10</v>
      </c>
      <c r="F5807" s="9">
        <v>39</v>
      </c>
      <c r="G5807" s="10">
        <v>2.2144533162325709E-2</v>
      </c>
    </row>
    <row r="5808" spans="1:7" x14ac:dyDescent="0.35">
      <c r="A5808" s="2">
        <v>6807</v>
      </c>
      <c r="B5808" s="2" t="s">
        <v>131</v>
      </c>
      <c r="C5808" s="2" t="s">
        <v>416</v>
      </c>
      <c r="D5808" s="6">
        <v>45638</v>
      </c>
      <c r="E5808">
        <v>8</v>
      </c>
      <c r="F5808" s="9">
        <v>17.5</v>
      </c>
      <c r="G5808" s="10">
        <v>8.9673715322313857E-2</v>
      </c>
    </row>
    <row r="5809" spans="1:7" x14ac:dyDescent="0.35">
      <c r="A5809" s="2">
        <v>6808</v>
      </c>
      <c r="B5809" s="2" t="s">
        <v>238</v>
      </c>
      <c r="C5809" s="2" t="s">
        <v>350</v>
      </c>
      <c r="D5809" s="6">
        <v>45638</v>
      </c>
      <c r="E5809">
        <v>6</v>
      </c>
      <c r="F5809" s="9">
        <v>80</v>
      </c>
      <c r="G5809" s="10">
        <v>9.6454570020990907E-2</v>
      </c>
    </row>
    <row r="5810" spans="1:7" x14ac:dyDescent="0.35">
      <c r="A5810" s="2">
        <v>6809</v>
      </c>
      <c r="B5810" s="2" t="s">
        <v>55</v>
      </c>
      <c r="C5810" s="2" t="s">
        <v>384</v>
      </c>
      <c r="D5810" s="6">
        <v>45638</v>
      </c>
      <c r="E5810">
        <v>3</v>
      </c>
      <c r="F5810" s="9">
        <v>9.5</v>
      </c>
      <c r="G5810" s="10">
        <v>8.2849267097578113E-3</v>
      </c>
    </row>
    <row r="5811" spans="1:7" x14ac:dyDescent="0.35">
      <c r="A5811" s="2">
        <v>6810</v>
      </c>
      <c r="B5811" s="2" t="s">
        <v>291</v>
      </c>
      <c r="C5811" s="2" t="s">
        <v>346</v>
      </c>
      <c r="D5811" s="6">
        <v>45638</v>
      </c>
      <c r="E5811">
        <v>8</v>
      </c>
      <c r="F5811" s="9">
        <v>70</v>
      </c>
      <c r="G5811" s="10">
        <v>7.5525039516747385E-3</v>
      </c>
    </row>
    <row r="5812" spans="1:7" x14ac:dyDescent="0.35">
      <c r="A5812" s="2">
        <v>6811</v>
      </c>
      <c r="B5812" s="2" t="s">
        <v>87</v>
      </c>
      <c r="C5812" s="2" t="s">
        <v>406</v>
      </c>
      <c r="D5812" s="6">
        <v>45638</v>
      </c>
      <c r="E5812">
        <v>1</v>
      </c>
      <c r="F5812" s="9">
        <v>59.5</v>
      </c>
      <c r="G5812" s="10">
        <v>6.3816029115682238E-2</v>
      </c>
    </row>
    <row r="5813" spans="1:7" x14ac:dyDescent="0.35">
      <c r="A5813" s="2">
        <v>6812</v>
      </c>
      <c r="B5813" s="2" t="s">
        <v>305</v>
      </c>
      <c r="C5813" s="2" t="s">
        <v>332</v>
      </c>
      <c r="D5813" s="6">
        <v>45638</v>
      </c>
      <c r="E5813">
        <v>1</v>
      </c>
      <c r="F5813" s="9">
        <v>36</v>
      </c>
      <c r="G5813" s="10">
        <v>4.1827892316795984E-2</v>
      </c>
    </row>
    <row r="5814" spans="1:7" x14ac:dyDescent="0.35">
      <c r="A5814" s="2">
        <v>6813</v>
      </c>
      <c r="B5814" s="2" t="s">
        <v>63</v>
      </c>
      <c r="C5814" s="2" t="s">
        <v>410</v>
      </c>
      <c r="D5814" s="6">
        <v>45638</v>
      </c>
      <c r="E5814">
        <v>1</v>
      </c>
      <c r="F5814" s="9">
        <v>82.5</v>
      </c>
      <c r="G5814" s="10">
        <v>1.1151575746068633E-2</v>
      </c>
    </row>
    <row r="5815" spans="1:7" x14ac:dyDescent="0.35">
      <c r="A5815" s="2">
        <v>6814</v>
      </c>
      <c r="B5815" s="2" t="s">
        <v>234</v>
      </c>
      <c r="C5815" s="2" t="s">
        <v>364</v>
      </c>
      <c r="D5815" s="6">
        <v>45638</v>
      </c>
      <c r="E5815">
        <v>3</v>
      </c>
      <c r="F5815" s="9">
        <v>11</v>
      </c>
      <c r="G5815" s="10">
        <v>1.1757287025255926E-2</v>
      </c>
    </row>
    <row r="5816" spans="1:7" x14ac:dyDescent="0.35">
      <c r="A5816" s="2">
        <v>6815</v>
      </c>
      <c r="B5816" s="2" t="s">
        <v>145</v>
      </c>
      <c r="C5816" s="2" t="s">
        <v>358</v>
      </c>
      <c r="D5816" s="6">
        <v>45638</v>
      </c>
      <c r="E5816">
        <v>10</v>
      </c>
      <c r="F5816" s="9">
        <v>34</v>
      </c>
      <c r="G5816" s="10">
        <v>2.9072446108962272E-2</v>
      </c>
    </row>
    <row r="5817" spans="1:7" x14ac:dyDescent="0.35">
      <c r="A5817" s="2">
        <v>6816</v>
      </c>
      <c r="B5817" s="2" t="s">
        <v>190</v>
      </c>
      <c r="C5817" s="2" t="s">
        <v>388</v>
      </c>
      <c r="D5817" s="6">
        <v>45638</v>
      </c>
      <c r="E5817">
        <v>9</v>
      </c>
      <c r="F5817" s="9">
        <v>26.5</v>
      </c>
      <c r="G5817" s="10">
        <v>1.651507189221272E-2</v>
      </c>
    </row>
    <row r="5818" spans="1:7" x14ac:dyDescent="0.35">
      <c r="A5818" s="2">
        <v>6817</v>
      </c>
      <c r="B5818" s="2" t="s">
        <v>166</v>
      </c>
      <c r="C5818" s="2" t="s">
        <v>11</v>
      </c>
      <c r="D5818" s="6">
        <v>45638</v>
      </c>
      <c r="E5818">
        <v>8</v>
      </c>
      <c r="F5818" s="9">
        <v>20</v>
      </c>
      <c r="G5818" s="10">
        <v>3.8705127639042727E-2</v>
      </c>
    </row>
    <row r="5819" spans="1:7" x14ac:dyDescent="0.35">
      <c r="A5819" s="2">
        <v>6818</v>
      </c>
      <c r="B5819" s="2" t="s">
        <v>259</v>
      </c>
      <c r="C5819" s="2" t="s">
        <v>329</v>
      </c>
      <c r="D5819" s="6">
        <v>45638</v>
      </c>
      <c r="E5819">
        <v>9</v>
      </c>
      <c r="F5819" s="9">
        <v>40</v>
      </c>
      <c r="G5819" s="10">
        <v>1.6621364808696405E-2</v>
      </c>
    </row>
    <row r="5820" spans="1:7" x14ac:dyDescent="0.35">
      <c r="A5820" s="2">
        <v>6819</v>
      </c>
      <c r="B5820" s="2" t="s">
        <v>156</v>
      </c>
      <c r="C5820" s="2" t="s">
        <v>382</v>
      </c>
      <c r="D5820" s="6">
        <v>45639</v>
      </c>
      <c r="E5820">
        <v>2</v>
      </c>
      <c r="F5820" s="9">
        <v>21</v>
      </c>
      <c r="G5820" s="10">
        <v>8.8338122102261579E-2</v>
      </c>
    </row>
    <row r="5821" spans="1:7" x14ac:dyDescent="0.35">
      <c r="A5821" s="2">
        <v>6820</v>
      </c>
      <c r="B5821" s="2" t="s">
        <v>301</v>
      </c>
      <c r="C5821" s="2" t="s">
        <v>329</v>
      </c>
      <c r="D5821" s="6">
        <v>45639</v>
      </c>
      <c r="E5821">
        <v>1</v>
      </c>
      <c r="F5821" s="9">
        <v>40</v>
      </c>
      <c r="G5821" s="10">
        <v>8.0196198639153286E-3</v>
      </c>
    </row>
    <row r="5822" spans="1:7" x14ac:dyDescent="0.35">
      <c r="A5822" s="2">
        <v>6821</v>
      </c>
      <c r="B5822" s="2" t="s">
        <v>140</v>
      </c>
      <c r="C5822" s="2" t="s">
        <v>386</v>
      </c>
      <c r="D5822" s="6">
        <v>45639</v>
      </c>
      <c r="E5822">
        <v>3</v>
      </c>
      <c r="F5822" s="9">
        <v>63</v>
      </c>
      <c r="G5822" s="10">
        <v>6.6703990200439781E-2</v>
      </c>
    </row>
    <row r="5823" spans="1:7" x14ac:dyDescent="0.35">
      <c r="A5823" s="2">
        <v>6822</v>
      </c>
      <c r="B5823" s="2" t="s">
        <v>127</v>
      </c>
      <c r="C5823" s="2" t="s">
        <v>376</v>
      </c>
      <c r="D5823" s="6">
        <v>45639</v>
      </c>
      <c r="E5823">
        <v>7</v>
      </c>
      <c r="F5823" s="9">
        <v>18</v>
      </c>
      <c r="G5823" s="10">
        <v>1.8774297580584156E-2</v>
      </c>
    </row>
    <row r="5824" spans="1:7" x14ac:dyDescent="0.35">
      <c r="A5824" s="2">
        <v>6823</v>
      </c>
      <c r="B5824" s="2" t="s">
        <v>183</v>
      </c>
      <c r="C5824" s="2" t="s">
        <v>370</v>
      </c>
      <c r="D5824" s="6">
        <v>45639</v>
      </c>
      <c r="E5824">
        <v>5</v>
      </c>
      <c r="F5824" s="9">
        <v>85</v>
      </c>
      <c r="G5824" s="10">
        <v>7.7299293892356333E-2</v>
      </c>
    </row>
    <row r="5825" spans="1:7" x14ac:dyDescent="0.35">
      <c r="A5825" s="2">
        <v>6824</v>
      </c>
      <c r="B5825" s="2" t="s">
        <v>121</v>
      </c>
      <c r="C5825" s="2" t="s">
        <v>388</v>
      </c>
      <c r="D5825" s="6">
        <v>45639</v>
      </c>
      <c r="E5825">
        <v>9</v>
      </c>
      <c r="F5825" s="9">
        <v>26.5</v>
      </c>
      <c r="G5825" s="10">
        <v>9.7812083936150457E-2</v>
      </c>
    </row>
    <row r="5826" spans="1:7" x14ac:dyDescent="0.35">
      <c r="A5826" s="2">
        <v>6825</v>
      </c>
      <c r="B5826" s="2" t="s">
        <v>151</v>
      </c>
      <c r="C5826" s="2" t="s">
        <v>356</v>
      </c>
      <c r="D5826" s="6">
        <v>45639</v>
      </c>
      <c r="E5826">
        <v>3</v>
      </c>
      <c r="F5826" s="9">
        <v>17</v>
      </c>
      <c r="G5826" s="10">
        <v>1.4245308949582381E-2</v>
      </c>
    </row>
    <row r="5827" spans="1:7" x14ac:dyDescent="0.35">
      <c r="A5827" s="2">
        <v>6826</v>
      </c>
      <c r="B5827" s="2" t="s">
        <v>141</v>
      </c>
      <c r="C5827" s="2" t="s">
        <v>380</v>
      </c>
      <c r="D5827" s="6">
        <v>45639</v>
      </c>
      <c r="E5827">
        <v>2</v>
      </c>
      <c r="F5827" s="9">
        <v>48</v>
      </c>
      <c r="G5827" s="10">
        <v>5.1161798946791681E-2</v>
      </c>
    </row>
    <row r="5828" spans="1:7" x14ac:dyDescent="0.35">
      <c r="A5828" s="2">
        <v>6827</v>
      </c>
      <c r="B5828" s="2" t="s">
        <v>172</v>
      </c>
      <c r="C5828" s="2" t="s">
        <v>384</v>
      </c>
      <c r="D5828" s="6">
        <v>45639</v>
      </c>
      <c r="E5828">
        <v>3</v>
      </c>
      <c r="F5828" s="9">
        <v>9.5</v>
      </c>
      <c r="G5828" s="10">
        <v>7.3495039032568391E-2</v>
      </c>
    </row>
    <row r="5829" spans="1:7" x14ac:dyDescent="0.35">
      <c r="A5829" s="2">
        <v>6828</v>
      </c>
      <c r="B5829" s="2" t="s">
        <v>53</v>
      </c>
      <c r="C5829" s="2" t="s">
        <v>340</v>
      </c>
      <c r="D5829" s="6">
        <v>45639</v>
      </c>
      <c r="E5829">
        <v>10</v>
      </c>
      <c r="F5829" s="9">
        <v>44</v>
      </c>
      <c r="G5829" s="10">
        <v>5.687794704484004E-2</v>
      </c>
    </row>
    <row r="5830" spans="1:7" x14ac:dyDescent="0.35">
      <c r="A5830" s="2">
        <v>6829</v>
      </c>
      <c r="B5830" s="2" t="s">
        <v>286</v>
      </c>
      <c r="C5830" s="2" t="s">
        <v>404</v>
      </c>
      <c r="D5830" s="6">
        <v>45639</v>
      </c>
      <c r="E5830">
        <v>10</v>
      </c>
      <c r="F5830" s="9">
        <v>10.5</v>
      </c>
      <c r="G5830" s="10">
        <v>3.7346617421639298E-2</v>
      </c>
    </row>
    <row r="5831" spans="1:7" x14ac:dyDescent="0.35">
      <c r="A5831" s="2">
        <v>6830</v>
      </c>
      <c r="B5831" s="2" t="s">
        <v>158</v>
      </c>
      <c r="C5831" s="2" t="s">
        <v>420</v>
      </c>
      <c r="D5831" s="6">
        <v>45639</v>
      </c>
      <c r="E5831">
        <v>2</v>
      </c>
      <c r="F5831" s="9">
        <v>47.5</v>
      </c>
      <c r="G5831" s="10">
        <v>2.6682275705355987E-2</v>
      </c>
    </row>
    <row r="5832" spans="1:7" x14ac:dyDescent="0.35">
      <c r="A5832" s="2">
        <v>6831</v>
      </c>
      <c r="B5832" s="2" t="s">
        <v>228</v>
      </c>
      <c r="C5832" s="2" t="s">
        <v>394</v>
      </c>
      <c r="D5832" s="6">
        <v>45639</v>
      </c>
      <c r="E5832">
        <v>9</v>
      </c>
      <c r="F5832" s="9">
        <v>35</v>
      </c>
      <c r="G5832" s="10">
        <v>3.5944611903772718E-2</v>
      </c>
    </row>
    <row r="5833" spans="1:7" x14ac:dyDescent="0.35">
      <c r="A5833" s="2">
        <v>6832</v>
      </c>
      <c r="B5833" s="2" t="s">
        <v>283</v>
      </c>
      <c r="C5833" s="2" t="s">
        <v>332</v>
      </c>
      <c r="D5833" s="6">
        <v>45639</v>
      </c>
      <c r="E5833">
        <v>10</v>
      </c>
      <c r="F5833" s="9">
        <v>36</v>
      </c>
      <c r="G5833" s="10">
        <v>3.1498025510836102E-2</v>
      </c>
    </row>
    <row r="5834" spans="1:7" x14ac:dyDescent="0.35">
      <c r="A5834" s="2">
        <v>6833</v>
      </c>
      <c r="B5834" s="2" t="s">
        <v>213</v>
      </c>
      <c r="C5834" s="2" t="s">
        <v>319</v>
      </c>
      <c r="D5834" s="6">
        <v>45639</v>
      </c>
      <c r="E5834">
        <v>2</v>
      </c>
      <c r="F5834" s="9">
        <v>60</v>
      </c>
      <c r="G5834" s="10">
        <v>6.4938945516245905E-2</v>
      </c>
    </row>
    <row r="5835" spans="1:7" x14ac:dyDescent="0.35">
      <c r="A5835" s="2">
        <v>6834</v>
      </c>
      <c r="B5835" s="2" t="s">
        <v>166</v>
      </c>
      <c r="C5835" s="2" t="s">
        <v>322</v>
      </c>
      <c r="D5835" s="6">
        <v>45639</v>
      </c>
      <c r="E5835">
        <v>4</v>
      </c>
      <c r="F5835" s="9">
        <v>25</v>
      </c>
      <c r="G5835" s="10">
        <v>6.1049852764288516E-2</v>
      </c>
    </row>
    <row r="5836" spans="1:7" x14ac:dyDescent="0.35">
      <c r="A5836" s="2">
        <v>6835</v>
      </c>
      <c r="B5836" s="2" t="s">
        <v>303</v>
      </c>
      <c r="C5836" s="2" t="s">
        <v>388</v>
      </c>
      <c r="D5836" s="6">
        <v>45640</v>
      </c>
      <c r="E5836">
        <v>10</v>
      </c>
      <c r="F5836" s="9">
        <v>26.5</v>
      </c>
      <c r="G5836" s="10">
        <v>2.1637385327912997E-2</v>
      </c>
    </row>
    <row r="5837" spans="1:7" x14ac:dyDescent="0.35">
      <c r="A5837" s="2">
        <v>6836</v>
      </c>
      <c r="B5837" s="2" t="s">
        <v>291</v>
      </c>
      <c r="C5837" s="2" t="s">
        <v>412</v>
      </c>
      <c r="D5837" s="6">
        <v>45640</v>
      </c>
      <c r="E5837">
        <v>10</v>
      </c>
      <c r="F5837" s="9">
        <v>44.5</v>
      </c>
      <c r="G5837" s="10">
        <v>5.0204408775931242E-3</v>
      </c>
    </row>
    <row r="5838" spans="1:7" x14ac:dyDescent="0.35">
      <c r="A5838" s="2">
        <v>6837</v>
      </c>
      <c r="B5838" s="2" t="s">
        <v>287</v>
      </c>
      <c r="C5838" s="2" t="s">
        <v>392</v>
      </c>
      <c r="D5838" s="6">
        <v>45640</v>
      </c>
      <c r="E5838">
        <v>9</v>
      </c>
      <c r="F5838" s="9">
        <v>39</v>
      </c>
      <c r="G5838" s="10">
        <v>5.1240511689448633E-2</v>
      </c>
    </row>
    <row r="5839" spans="1:7" x14ac:dyDescent="0.35">
      <c r="A5839" s="2">
        <v>6838</v>
      </c>
      <c r="B5839" s="2" t="s">
        <v>108</v>
      </c>
      <c r="C5839" s="2" t="s">
        <v>396</v>
      </c>
      <c r="D5839" s="6">
        <v>45640</v>
      </c>
      <c r="E5839">
        <v>3</v>
      </c>
      <c r="F5839" s="9">
        <v>13</v>
      </c>
      <c r="G5839" s="10">
        <v>8.4861602594704336E-2</v>
      </c>
    </row>
    <row r="5840" spans="1:7" x14ac:dyDescent="0.35">
      <c r="A5840" s="2">
        <v>6839</v>
      </c>
      <c r="B5840" s="2" t="s">
        <v>240</v>
      </c>
      <c r="C5840" s="2" t="s">
        <v>416</v>
      </c>
      <c r="D5840" s="6">
        <v>45640</v>
      </c>
      <c r="E5840">
        <v>8</v>
      </c>
      <c r="F5840" s="9">
        <v>17.5</v>
      </c>
      <c r="G5840" s="10">
        <v>1.6155516642122957E-2</v>
      </c>
    </row>
    <row r="5841" spans="1:7" x14ac:dyDescent="0.35">
      <c r="A5841" s="2">
        <v>6840</v>
      </c>
      <c r="B5841" s="2" t="s">
        <v>283</v>
      </c>
      <c r="C5841" s="2" t="s">
        <v>350</v>
      </c>
      <c r="D5841" s="6">
        <v>45640</v>
      </c>
      <c r="E5841">
        <v>2</v>
      </c>
      <c r="F5841" s="9">
        <v>80</v>
      </c>
      <c r="G5841" s="10">
        <v>3.8832638371879981E-2</v>
      </c>
    </row>
    <row r="5842" spans="1:7" x14ac:dyDescent="0.35">
      <c r="A5842" s="2">
        <v>6841</v>
      </c>
      <c r="B5842" s="2" t="s">
        <v>247</v>
      </c>
      <c r="C5842" s="2" t="s">
        <v>319</v>
      </c>
      <c r="D5842" s="6">
        <v>45640</v>
      </c>
      <c r="E5842">
        <v>2</v>
      </c>
      <c r="F5842" s="9">
        <v>60</v>
      </c>
      <c r="G5842" s="10">
        <v>2.0592624306597331E-2</v>
      </c>
    </row>
    <row r="5843" spans="1:7" x14ac:dyDescent="0.35">
      <c r="A5843" s="2">
        <v>6842</v>
      </c>
      <c r="B5843" s="2" t="s">
        <v>143</v>
      </c>
      <c r="C5843" s="2" t="s">
        <v>346</v>
      </c>
      <c r="D5843" s="6">
        <v>45640</v>
      </c>
      <c r="E5843">
        <v>10</v>
      </c>
      <c r="F5843" s="9">
        <v>70</v>
      </c>
      <c r="G5843" s="10">
        <v>5.8211316056577039E-3</v>
      </c>
    </row>
    <row r="5844" spans="1:7" x14ac:dyDescent="0.35">
      <c r="A5844" s="2">
        <v>6843</v>
      </c>
      <c r="B5844" s="2" t="s">
        <v>208</v>
      </c>
      <c r="C5844" s="2" t="s">
        <v>416</v>
      </c>
      <c r="D5844" s="6">
        <v>45640</v>
      </c>
      <c r="E5844">
        <v>8</v>
      </c>
      <c r="F5844" s="9">
        <v>17.5</v>
      </c>
      <c r="G5844" s="10">
        <v>8.3966565681095895E-2</v>
      </c>
    </row>
    <row r="5845" spans="1:7" x14ac:dyDescent="0.35">
      <c r="A5845" s="2">
        <v>6844</v>
      </c>
      <c r="B5845" s="2" t="s">
        <v>216</v>
      </c>
      <c r="C5845" s="2" t="s">
        <v>358</v>
      </c>
      <c r="D5845" s="6">
        <v>45640</v>
      </c>
      <c r="E5845">
        <v>7</v>
      </c>
      <c r="F5845" s="9">
        <v>34</v>
      </c>
      <c r="G5845" s="10">
        <v>2.481742857048316E-2</v>
      </c>
    </row>
    <row r="5846" spans="1:7" x14ac:dyDescent="0.35">
      <c r="A5846" s="2">
        <v>6845</v>
      </c>
      <c r="B5846" s="2" t="s">
        <v>133</v>
      </c>
      <c r="C5846" s="2" t="s">
        <v>344</v>
      </c>
      <c r="D5846" s="6">
        <v>45640</v>
      </c>
      <c r="E5846">
        <v>1</v>
      </c>
      <c r="F5846" s="9">
        <v>12</v>
      </c>
      <c r="G5846" s="10">
        <v>5.0850369005978396E-3</v>
      </c>
    </row>
    <row r="5847" spans="1:7" x14ac:dyDescent="0.35">
      <c r="A5847" s="2">
        <v>6846</v>
      </c>
      <c r="B5847" s="2" t="s">
        <v>281</v>
      </c>
      <c r="C5847" s="2" t="s">
        <v>418</v>
      </c>
      <c r="D5847" s="6">
        <v>45640</v>
      </c>
      <c r="E5847">
        <v>3</v>
      </c>
      <c r="F5847" s="9">
        <v>31.5</v>
      </c>
      <c r="G5847" s="10">
        <v>3.4611734211872351E-2</v>
      </c>
    </row>
    <row r="5848" spans="1:7" x14ac:dyDescent="0.35">
      <c r="A5848" s="2">
        <v>6847</v>
      </c>
      <c r="B5848" s="2" t="s">
        <v>81</v>
      </c>
      <c r="C5848" s="2" t="s">
        <v>319</v>
      </c>
      <c r="D5848" s="6">
        <v>45640</v>
      </c>
      <c r="E5848">
        <v>6</v>
      </c>
      <c r="F5848" s="9">
        <v>60</v>
      </c>
      <c r="G5848" s="10">
        <v>3.8213412008485804E-2</v>
      </c>
    </row>
    <row r="5849" spans="1:7" x14ac:dyDescent="0.35">
      <c r="A5849" s="2">
        <v>6848</v>
      </c>
      <c r="B5849" s="2" t="s">
        <v>121</v>
      </c>
      <c r="C5849" s="2" t="s">
        <v>342</v>
      </c>
      <c r="D5849" s="6">
        <v>45640</v>
      </c>
      <c r="E5849">
        <v>3</v>
      </c>
      <c r="F5849" s="9">
        <v>23</v>
      </c>
      <c r="G5849" s="10">
        <v>8.6504674372346949E-2</v>
      </c>
    </row>
    <row r="5850" spans="1:7" x14ac:dyDescent="0.35">
      <c r="A5850" s="2">
        <v>6849</v>
      </c>
      <c r="B5850" s="2" t="s">
        <v>299</v>
      </c>
      <c r="C5850" s="2" t="s">
        <v>354</v>
      </c>
      <c r="D5850" s="6">
        <v>45640</v>
      </c>
      <c r="E5850">
        <v>1</v>
      </c>
      <c r="F5850" s="9">
        <v>38</v>
      </c>
      <c r="G5850" s="10">
        <v>6.0894207274327233E-2</v>
      </c>
    </row>
    <row r="5851" spans="1:7" x14ac:dyDescent="0.35">
      <c r="A5851" s="2">
        <v>6850</v>
      </c>
      <c r="B5851" s="2" t="s">
        <v>117</v>
      </c>
      <c r="C5851" s="2" t="s">
        <v>412</v>
      </c>
      <c r="D5851" s="6">
        <v>45641</v>
      </c>
      <c r="E5851">
        <v>5</v>
      </c>
      <c r="F5851" s="9">
        <v>44.5</v>
      </c>
      <c r="G5851" s="10">
        <v>9.0107829767483757E-2</v>
      </c>
    </row>
    <row r="5852" spans="1:7" x14ac:dyDescent="0.35">
      <c r="A5852" s="2">
        <v>6851</v>
      </c>
      <c r="B5852" s="2" t="s">
        <v>161</v>
      </c>
      <c r="C5852" s="2" t="s">
        <v>348</v>
      </c>
      <c r="D5852" s="6">
        <v>45641</v>
      </c>
      <c r="E5852">
        <v>6</v>
      </c>
      <c r="F5852" s="9">
        <v>26</v>
      </c>
      <c r="G5852" s="10">
        <v>1.9922339592942928E-2</v>
      </c>
    </row>
    <row r="5853" spans="1:7" x14ac:dyDescent="0.35">
      <c r="A5853" s="2">
        <v>6852</v>
      </c>
      <c r="B5853" s="2" t="s">
        <v>123</v>
      </c>
      <c r="C5853" s="2" t="s">
        <v>348</v>
      </c>
      <c r="D5853" s="6">
        <v>45641</v>
      </c>
      <c r="E5853">
        <v>2</v>
      </c>
      <c r="F5853" s="9">
        <v>26</v>
      </c>
      <c r="G5853" s="10">
        <v>2.3514519692245273E-2</v>
      </c>
    </row>
    <row r="5854" spans="1:7" x14ac:dyDescent="0.35">
      <c r="A5854" s="2">
        <v>6853</v>
      </c>
      <c r="B5854" s="2" t="s">
        <v>265</v>
      </c>
      <c r="C5854" s="2" t="s">
        <v>398</v>
      </c>
      <c r="D5854" s="6">
        <v>45641</v>
      </c>
      <c r="E5854">
        <v>8</v>
      </c>
      <c r="F5854" s="9">
        <v>33.5</v>
      </c>
      <c r="G5854" s="10">
        <v>7.1382130197570573E-2</v>
      </c>
    </row>
    <row r="5855" spans="1:7" x14ac:dyDescent="0.35">
      <c r="A5855" s="2">
        <v>6854</v>
      </c>
      <c r="B5855" s="2" t="s">
        <v>81</v>
      </c>
      <c r="C5855" s="2" t="s">
        <v>410</v>
      </c>
      <c r="D5855" s="6">
        <v>45641</v>
      </c>
      <c r="E5855">
        <v>2</v>
      </c>
      <c r="F5855" s="9">
        <v>82.5</v>
      </c>
      <c r="G5855" s="10">
        <v>9.1070294378757549E-2</v>
      </c>
    </row>
    <row r="5856" spans="1:7" x14ac:dyDescent="0.35">
      <c r="A5856" s="2">
        <v>6855</v>
      </c>
      <c r="B5856" s="2" t="s">
        <v>273</v>
      </c>
      <c r="C5856" s="2" t="s">
        <v>416</v>
      </c>
      <c r="D5856" s="6">
        <v>45641</v>
      </c>
      <c r="E5856">
        <v>5</v>
      </c>
      <c r="F5856" s="9">
        <v>17.5</v>
      </c>
      <c r="G5856" s="10">
        <v>2.8832132915543374E-2</v>
      </c>
    </row>
    <row r="5857" spans="1:7" x14ac:dyDescent="0.35">
      <c r="A5857" s="2">
        <v>6856</v>
      </c>
      <c r="B5857" s="2" t="s">
        <v>263</v>
      </c>
      <c r="C5857" s="2" t="s">
        <v>358</v>
      </c>
      <c r="D5857" s="6">
        <v>45641</v>
      </c>
      <c r="E5857">
        <v>10</v>
      </c>
      <c r="F5857" s="9">
        <v>34</v>
      </c>
      <c r="G5857" s="10">
        <v>4.9262822299332779E-2</v>
      </c>
    </row>
    <row r="5858" spans="1:7" x14ac:dyDescent="0.35">
      <c r="A5858" s="2">
        <v>6857</v>
      </c>
      <c r="B5858" s="2" t="s">
        <v>228</v>
      </c>
      <c r="C5858" s="2" t="s">
        <v>342</v>
      </c>
      <c r="D5858" s="6">
        <v>45641</v>
      </c>
      <c r="E5858">
        <v>9</v>
      </c>
      <c r="F5858" s="9">
        <v>23</v>
      </c>
      <c r="G5858" s="10">
        <v>3.7418463196685105E-2</v>
      </c>
    </row>
    <row r="5859" spans="1:7" x14ac:dyDescent="0.35">
      <c r="A5859" s="2">
        <v>6858</v>
      </c>
      <c r="B5859" s="2" t="s">
        <v>173</v>
      </c>
      <c r="C5859" s="2" t="s">
        <v>410</v>
      </c>
      <c r="D5859" s="6">
        <v>45641</v>
      </c>
      <c r="E5859">
        <v>6</v>
      </c>
      <c r="F5859" s="9">
        <v>82.5</v>
      </c>
      <c r="G5859" s="10">
        <v>5.5633855408157906E-2</v>
      </c>
    </row>
    <row r="5860" spans="1:7" x14ac:dyDescent="0.35">
      <c r="A5860" s="2">
        <v>6859</v>
      </c>
      <c r="B5860" s="2" t="s">
        <v>106</v>
      </c>
      <c r="C5860" s="2" t="s">
        <v>360</v>
      </c>
      <c r="D5860" s="6">
        <v>45641</v>
      </c>
      <c r="E5860">
        <v>4</v>
      </c>
      <c r="F5860" s="9">
        <v>54</v>
      </c>
      <c r="G5860" s="10">
        <v>6.7532431569803375E-3</v>
      </c>
    </row>
    <row r="5861" spans="1:7" x14ac:dyDescent="0.35">
      <c r="A5861" s="2">
        <v>6860</v>
      </c>
      <c r="B5861" s="2" t="s">
        <v>63</v>
      </c>
      <c r="C5861" s="2" t="s">
        <v>329</v>
      </c>
      <c r="D5861" s="6">
        <v>45641</v>
      </c>
      <c r="E5861">
        <v>5</v>
      </c>
      <c r="F5861" s="9">
        <v>40</v>
      </c>
      <c r="G5861" s="10">
        <v>5.1286627298302682E-2</v>
      </c>
    </row>
    <row r="5862" spans="1:7" x14ac:dyDescent="0.35">
      <c r="A5862" s="2">
        <v>6861</v>
      </c>
      <c r="B5862" s="2" t="s">
        <v>192</v>
      </c>
      <c r="C5862" s="2" t="s">
        <v>370</v>
      </c>
      <c r="D5862" s="6">
        <v>45641</v>
      </c>
      <c r="E5862">
        <v>10</v>
      </c>
      <c r="F5862" s="9">
        <v>85</v>
      </c>
      <c r="G5862" s="10">
        <v>5.7218309381123059E-2</v>
      </c>
    </row>
    <row r="5863" spans="1:7" x14ac:dyDescent="0.35">
      <c r="A5863" s="2">
        <v>6862</v>
      </c>
      <c r="B5863" s="2" t="s">
        <v>284</v>
      </c>
      <c r="C5863" s="2" t="s">
        <v>358</v>
      </c>
      <c r="D5863" s="6">
        <v>45641</v>
      </c>
      <c r="E5863">
        <v>8</v>
      </c>
      <c r="F5863" s="9">
        <v>34</v>
      </c>
      <c r="G5863" s="10">
        <v>3.6039740770023143E-2</v>
      </c>
    </row>
    <row r="5864" spans="1:7" x14ac:dyDescent="0.35">
      <c r="A5864" s="2">
        <v>6863</v>
      </c>
      <c r="B5864" s="2" t="s">
        <v>198</v>
      </c>
      <c r="C5864" s="2" t="s">
        <v>420</v>
      </c>
      <c r="D5864" s="6">
        <v>45641</v>
      </c>
      <c r="E5864">
        <v>7</v>
      </c>
      <c r="F5864" s="9">
        <v>47.5</v>
      </c>
      <c r="G5864" s="10">
        <v>1.222943425246157E-2</v>
      </c>
    </row>
    <row r="5865" spans="1:7" x14ac:dyDescent="0.35">
      <c r="A5865" s="2">
        <v>6864</v>
      </c>
      <c r="B5865" s="2" t="s">
        <v>295</v>
      </c>
      <c r="C5865" s="2" t="s">
        <v>382</v>
      </c>
      <c r="D5865" s="6">
        <v>45641</v>
      </c>
      <c r="E5865">
        <v>8</v>
      </c>
      <c r="F5865" s="9">
        <v>21</v>
      </c>
      <c r="G5865" s="10">
        <v>2.9044074228847784E-2</v>
      </c>
    </row>
    <row r="5866" spans="1:7" x14ac:dyDescent="0.35">
      <c r="A5866" s="2">
        <v>6865</v>
      </c>
      <c r="B5866" s="2" t="s">
        <v>198</v>
      </c>
      <c r="C5866" s="2" t="s">
        <v>332</v>
      </c>
      <c r="D5866" s="6">
        <v>45641</v>
      </c>
      <c r="E5866">
        <v>10</v>
      </c>
      <c r="F5866" s="9">
        <v>36</v>
      </c>
      <c r="G5866" s="10">
        <v>3.0643976997167522E-2</v>
      </c>
    </row>
    <row r="5867" spans="1:7" x14ac:dyDescent="0.35">
      <c r="A5867" s="2">
        <v>6866</v>
      </c>
      <c r="B5867" s="2" t="s">
        <v>208</v>
      </c>
      <c r="C5867" s="2" t="s">
        <v>338</v>
      </c>
      <c r="D5867" s="6">
        <v>45641</v>
      </c>
      <c r="E5867">
        <v>6</v>
      </c>
      <c r="F5867" s="9">
        <v>32</v>
      </c>
      <c r="G5867" s="10">
        <v>3.6194911802465701E-2</v>
      </c>
    </row>
    <row r="5868" spans="1:7" x14ac:dyDescent="0.35">
      <c r="A5868" s="2">
        <v>6867</v>
      </c>
      <c r="B5868" s="2" t="s">
        <v>254</v>
      </c>
      <c r="C5868" s="2" t="s">
        <v>356</v>
      </c>
      <c r="D5868" s="6">
        <v>45642</v>
      </c>
      <c r="E5868">
        <v>9</v>
      </c>
      <c r="F5868" s="9">
        <v>17</v>
      </c>
      <c r="G5868" s="10">
        <v>4.9323979259519472E-2</v>
      </c>
    </row>
    <row r="5869" spans="1:7" x14ac:dyDescent="0.35">
      <c r="A5869" s="2">
        <v>6868</v>
      </c>
      <c r="B5869" s="2" t="s">
        <v>295</v>
      </c>
      <c r="C5869" s="2" t="s">
        <v>406</v>
      </c>
      <c r="D5869" s="6">
        <v>45642</v>
      </c>
      <c r="E5869">
        <v>4</v>
      </c>
      <c r="F5869" s="9">
        <v>59.5</v>
      </c>
      <c r="G5869" s="10">
        <v>6.1898325404355553E-2</v>
      </c>
    </row>
    <row r="5870" spans="1:7" x14ac:dyDescent="0.35">
      <c r="A5870" s="2">
        <v>6869</v>
      </c>
      <c r="B5870" s="2" t="s">
        <v>138</v>
      </c>
      <c r="C5870" s="2" t="s">
        <v>11</v>
      </c>
      <c r="D5870" s="6">
        <v>45642</v>
      </c>
      <c r="E5870">
        <v>7</v>
      </c>
      <c r="F5870" s="9">
        <v>20</v>
      </c>
      <c r="G5870" s="10">
        <v>1.3389390533177338E-3</v>
      </c>
    </row>
    <row r="5871" spans="1:7" x14ac:dyDescent="0.35">
      <c r="A5871" s="2">
        <v>6870</v>
      </c>
      <c r="B5871" s="2" t="s">
        <v>133</v>
      </c>
      <c r="C5871" s="2" t="s">
        <v>338</v>
      </c>
      <c r="D5871" s="6">
        <v>45642</v>
      </c>
      <c r="E5871">
        <v>6</v>
      </c>
      <c r="F5871" s="9">
        <v>32</v>
      </c>
      <c r="G5871" s="10">
        <v>2.7986009367221179E-3</v>
      </c>
    </row>
    <row r="5872" spans="1:7" x14ac:dyDescent="0.35">
      <c r="A5872" s="2">
        <v>6871</v>
      </c>
      <c r="B5872" s="2" t="s">
        <v>214</v>
      </c>
      <c r="C5872" s="2" t="s">
        <v>404</v>
      </c>
      <c r="D5872" s="6">
        <v>45642</v>
      </c>
      <c r="E5872">
        <v>9</v>
      </c>
      <c r="F5872" s="9">
        <v>10.5</v>
      </c>
      <c r="G5872" s="10">
        <v>4.8643321408819995E-3</v>
      </c>
    </row>
    <row r="5873" spans="1:7" x14ac:dyDescent="0.35">
      <c r="A5873" s="2">
        <v>6872</v>
      </c>
      <c r="B5873" s="2" t="s">
        <v>113</v>
      </c>
      <c r="C5873" s="2" t="s">
        <v>366</v>
      </c>
      <c r="D5873" s="6">
        <v>45642</v>
      </c>
      <c r="E5873">
        <v>9</v>
      </c>
      <c r="F5873" s="9">
        <v>65</v>
      </c>
      <c r="G5873" s="10">
        <v>3.2403369733676082E-3</v>
      </c>
    </row>
    <row r="5874" spans="1:7" x14ac:dyDescent="0.35">
      <c r="A5874" s="2">
        <v>6873</v>
      </c>
      <c r="B5874" s="2" t="s">
        <v>85</v>
      </c>
      <c r="C5874" s="2" t="s">
        <v>348</v>
      </c>
      <c r="D5874" s="6">
        <v>45642</v>
      </c>
      <c r="E5874">
        <v>2</v>
      </c>
      <c r="F5874" s="9">
        <v>26</v>
      </c>
      <c r="G5874" s="10">
        <v>4.3810495571462785E-2</v>
      </c>
    </row>
    <row r="5875" spans="1:7" x14ac:dyDescent="0.35">
      <c r="A5875" s="2">
        <v>6874</v>
      </c>
      <c r="B5875" s="2" t="s">
        <v>47</v>
      </c>
      <c r="C5875" s="2" t="s">
        <v>362</v>
      </c>
      <c r="D5875" s="6">
        <v>45642</v>
      </c>
      <c r="E5875">
        <v>8</v>
      </c>
      <c r="F5875" s="9">
        <v>24</v>
      </c>
      <c r="G5875" s="10">
        <v>6.8007183968606583E-2</v>
      </c>
    </row>
    <row r="5876" spans="1:7" x14ac:dyDescent="0.35">
      <c r="A5876" s="2">
        <v>6875</v>
      </c>
      <c r="B5876" s="2" t="s">
        <v>214</v>
      </c>
      <c r="C5876" s="2" t="s">
        <v>350</v>
      </c>
      <c r="D5876" s="6">
        <v>45642</v>
      </c>
      <c r="E5876">
        <v>3</v>
      </c>
      <c r="F5876" s="9">
        <v>80</v>
      </c>
      <c r="G5876" s="10">
        <v>1.3934296708240458E-2</v>
      </c>
    </row>
    <row r="5877" spans="1:7" x14ac:dyDescent="0.35">
      <c r="A5877" s="2">
        <v>6876</v>
      </c>
      <c r="B5877" s="2" t="s">
        <v>12</v>
      </c>
      <c r="C5877" s="2" t="s">
        <v>370</v>
      </c>
      <c r="D5877" s="6">
        <v>45642</v>
      </c>
      <c r="E5877">
        <v>10</v>
      </c>
      <c r="F5877" s="9">
        <v>85</v>
      </c>
      <c r="G5877" s="10">
        <v>7.3663951392531707E-2</v>
      </c>
    </row>
    <row r="5878" spans="1:7" x14ac:dyDescent="0.35">
      <c r="A5878" s="2">
        <v>6877</v>
      </c>
      <c r="B5878" s="2" t="s">
        <v>49</v>
      </c>
      <c r="C5878" s="2" t="s">
        <v>332</v>
      </c>
      <c r="D5878" s="6">
        <v>45643</v>
      </c>
      <c r="E5878">
        <v>3</v>
      </c>
      <c r="F5878" s="9">
        <v>36</v>
      </c>
      <c r="G5878" s="10">
        <v>3.6773080916268422E-2</v>
      </c>
    </row>
    <row r="5879" spans="1:7" x14ac:dyDescent="0.35">
      <c r="A5879" s="2">
        <v>6878</v>
      </c>
      <c r="B5879" s="2" t="s">
        <v>261</v>
      </c>
      <c r="C5879" s="2" t="s">
        <v>414</v>
      </c>
      <c r="D5879" s="6">
        <v>45643</v>
      </c>
      <c r="E5879">
        <v>7</v>
      </c>
      <c r="F5879" s="9">
        <v>39.5</v>
      </c>
      <c r="G5879" s="10">
        <v>7.5211344957917967E-2</v>
      </c>
    </row>
    <row r="5880" spans="1:7" x14ac:dyDescent="0.35">
      <c r="A5880" s="2">
        <v>6879</v>
      </c>
      <c r="B5880" s="2" t="s">
        <v>143</v>
      </c>
      <c r="C5880" s="2" t="s">
        <v>416</v>
      </c>
      <c r="D5880" s="6">
        <v>45643</v>
      </c>
      <c r="E5880">
        <v>4</v>
      </c>
      <c r="F5880" s="9">
        <v>17.5</v>
      </c>
      <c r="G5880" s="10">
        <v>4.3898992850957164E-2</v>
      </c>
    </row>
    <row r="5881" spans="1:7" x14ac:dyDescent="0.35">
      <c r="A5881" s="2">
        <v>6880</v>
      </c>
      <c r="B5881" s="2" t="s">
        <v>138</v>
      </c>
      <c r="C5881" s="2" t="s">
        <v>418</v>
      </c>
      <c r="D5881" s="6">
        <v>45643</v>
      </c>
      <c r="E5881">
        <v>1</v>
      </c>
      <c r="F5881" s="9">
        <v>31.5</v>
      </c>
      <c r="G5881" s="10">
        <v>8.2395171653797464E-2</v>
      </c>
    </row>
    <row r="5882" spans="1:7" x14ac:dyDescent="0.35">
      <c r="A5882" s="2">
        <v>6881</v>
      </c>
      <c r="B5882" s="2" t="s">
        <v>71</v>
      </c>
      <c r="C5882" s="2" t="s">
        <v>406</v>
      </c>
      <c r="D5882" s="6">
        <v>45643</v>
      </c>
      <c r="E5882">
        <v>5</v>
      </c>
      <c r="F5882" s="9">
        <v>59.5</v>
      </c>
      <c r="G5882" s="10">
        <v>1.3278463587037893E-2</v>
      </c>
    </row>
    <row r="5883" spans="1:7" x14ac:dyDescent="0.35">
      <c r="A5883" s="2">
        <v>6882</v>
      </c>
      <c r="B5883" s="2" t="s">
        <v>106</v>
      </c>
      <c r="C5883" s="2" t="s">
        <v>382</v>
      </c>
      <c r="D5883" s="6">
        <v>45643</v>
      </c>
      <c r="E5883">
        <v>5</v>
      </c>
      <c r="F5883" s="9">
        <v>21</v>
      </c>
      <c r="G5883" s="10">
        <v>1.3677635529920628E-4</v>
      </c>
    </row>
    <row r="5884" spans="1:7" x14ac:dyDescent="0.35">
      <c r="A5884" s="2">
        <v>6883</v>
      </c>
      <c r="B5884" s="2" t="s">
        <v>116</v>
      </c>
      <c r="C5884" s="2" t="s">
        <v>422</v>
      </c>
      <c r="D5884" s="6">
        <v>45643</v>
      </c>
      <c r="E5884">
        <v>5</v>
      </c>
      <c r="F5884" s="9">
        <v>22.5</v>
      </c>
      <c r="G5884" s="10">
        <v>2.9359449439718834E-2</v>
      </c>
    </row>
    <row r="5885" spans="1:7" x14ac:dyDescent="0.35">
      <c r="A5885" s="2">
        <v>6884</v>
      </c>
      <c r="B5885" s="2" t="s">
        <v>100</v>
      </c>
      <c r="C5885" s="2" t="s">
        <v>390</v>
      </c>
      <c r="D5885" s="6">
        <v>45643</v>
      </c>
      <c r="E5885">
        <v>7</v>
      </c>
      <c r="F5885" s="9">
        <v>88</v>
      </c>
      <c r="G5885" s="10">
        <v>1.0200136033359498E-2</v>
      </c>
    </row>
    <row r="5886" spans="1:7" x14ac:dyDescent="0.35">
      <c r="A5886" s="2">
        <v>6885</v>
      </c>
      <c r="B5886" s="2" t="s">
        <v>194</v>
      </c>
      <c r="C5886" s="2" t="s">
        <v>368</v>
      </c>
      <c r="D5886" s="6">
        <v>45643</v>
      </c>
      <c r="E5886">
        <v>10</v>
      </c>
      <c r="F5886" s="9">
        <v>22</v>
      </c>
      <c r="G5886" s="10">
        <v>5.856344234396206E-2</v>
      </c>
    </row>
    <row r="5887" spans="1:7" x14ac:dyDescent="0.35">
      <c r="A5887" s="2">
        <v>6886</v>
      </c>
      <c r="B5887" s="2" t="s">
        <v>175</v>
      </c>
      <c r="C5887" s="2" t="s">
        <v>322</v>
      </c>
      <c r="D5887" s="6">
        <v>45643</v>
      </c>
      <c r="E5887">
        <v>7</v>
      </c>
      <c r="F5887" s="9">
        <v>25</v>
      </c>
      <c r="G5887" s="10">
        <v>3.5863360985845076E-2</v>
      </c>
    </row>
    <row r="5888" spans="1:7" x14ac:dyDescent="0.35">
      <c r="A5888" s="2">
        <v>6887</v>
      </c>
      <c r="B5888" s="2" t="s">
        <v>109</v>
      </c>
      <c r="C5888" s="2" t="s">
        <v>414</v>
      </c>
      <c r="D5888" s="6">
        <v>45643</v>
      </c>
      <c r="E5888">
        <v>9</v>
      </c>
      <c r="F5888" s="9">
        <v>39.5</v>
      </c>
      <c r="G5888" s="10">
        <v>4.756411410720094E-2</v>
      </c>
    </row>
    <row r="5889" spans="1:7" x14ac:dyDescent="0.35">
      <c r="A5889" s="2">
        <v>6888</v>
      </c>
      <c r="B5889" s="2" t="s">
        <v>111</v>
      </c>
      <c r="C5889" s="2" t="s">
        <v>356</v>
      </c>
      <c r="D5889" s="6">
        <v>45643</v>
      </c>
      <c r="E5889">
        <v>7</v>
      </c>
      <c r="F5889" s="9">
        <v>17</v>
      </c>
      <c r="G5889" s="10">
        <v>4.4388168996618182E-2</v>
      </c>
    </row>
    <row r="5890" spans="1:7" x14ac:dyDescent="0.35">
      <c r="A5890" s="2">
        <v>6889</v>
      </c>
      <c r="B5890" s="2" t="s">
        <v>301</v>
      </c>
      <c r="C5890" s="2" t="s">
        <v>384</v>
      </c>
      <c r="D5890" s="6">
        <v>45643</v>
      </c>
      <c r="E5890">
        <v>5</v>
      </c>
      <c r="F5890" s="9">
        <v>9.5</v>
      </c>
      <c r="G5890" s="10">
        <v>4.1445056709113075E-2</v>
      </c>
    </row>
    <row r="5891" spans="1:7" x14ac:dyDescent="0.35">
      <c r="A5891" s="2">
        <v>6890</v>
      </c>
      <c r="B5891" s="2" t="s">
        <v>9</v>
      </c>
      <c r="C5891" s="2" t="s">
        <v>366</v>
      </c>
      <c r="D5891" s="6">
        <v>45643</v>
      </c>
      <c r="E5891">
        <v>5</v>
      </c>
      <c r="F5891" s="9">
        <v>65</v>
      </c>
      <c r="G5891" s="10">
        <v>3.2487377448414255E-2</v>
      </c>
    </row>
    <row r="5892" spans="1:7" x14ac:dyDescent="0.35">
      <c r="A5892" s="2">
        <v>6891</v>
      </c>
      <c r="B5892" s="2" t="s">
        <v>91</v>
      </c>
      <c r="C5892" s="2" t="s">
        <v>368</v>
      </c>
      <c r="D5892" s="6">
        <v>45644</v>
      </c>
      <c r="E5892">
        <v>3</v>
      </c>
      <c r="F5892" s="9">
        <v>22</v>
      </c>
      <c r="G5892" s="10">
        <v>2.757880436632798E-2</v>
      </c>
    </row>
    <row r="5893" spans="1:7" x14ac:dyDescent="0.35">
      <c r="A5893" s="2">
        <v>6892</v>
      </c>
      <c r="B5893" s="2" t="s">
        <v>243</v>
      </c>
      <c r="C5893" s="2" t="s">
        <v>352</v>
      </c>
      <c r="D5893" s="6">
        <v>45644</v>
      </c>
      <c r="E5893">
        <v>1</v>
      </c>
      <c r="F5893" s="9">
        <v>43</v>
      </c>
      <c r="G5893" s="10">
        <v>7.3591864826962949E-2</v>
      </c>
    </row>
    <row r="5894" spans="1:7" x14ac:dyDescent="0.35">
      <c r="A5894" s="2">
        <v>6893</v>
      </c>
      <c r="B5894" s="2" t="s">
        <v>9</v>
      </c>
      <c r="C5894" s="2" t="s">
        <v>356</v>
      </c>
      <c r="D5894" s="6">
        <v>45644</v>
      </c>
      <c r="E5894">
        <v>1</v>
      </c>
      <c r="F5894" s="9">
        <v>17</v>
      </c>
      <c r="G5894" s="10">
        <v>7.8826218143692381E-2</v>
      </c>
    </row>
    <row r="5895" spans="1:7" x14ac:dyDescent="0.35">
      <c r="A5895" s="2">
        <v>6894</v>
      </c>
      <c r="B5895" s="2" t="s">
        <v>77</v>
      </c>
      <c r="C5895" s="2" t="s">
        <v>422</v>
      </c>
      <c r="D5895" s="6">
        <v>45644</v>
      </c>
      <c r="E5895">
        <v>5</v>
      </c>
      <c r="F5895" s="9">
        <v>22.5</v>
      </c>
      <c r="G5895" s="10">
        <v>6.1256606848640982E-2</v>
      </c>
    </row>
    <row r="5896" spans="1:7" x14ac:dyDescent="0.35">
      <c r="A5896" s="2">
        <v>6895</v>
      </c>
      <c r="B5896" s="2" t="s">
        <v>274</v>
      </c>
      <c r="C5896" s="2" t="s">
        <v>368</v>
      </c>
      <c r="D5896" s="6">
        <v>45644</v>
      </c>
      <c r="E5896">
        <v>3</v>
      </c>
      <c r="F5896" s="9">
        <v>22</v>
      </c>
      <c r="G5896" s="10">
        <v>4.7872947065155116E-2</v>
      </c>
    </row>
    <row r="5897" spans="1:7" x14ac:dyDescent="0.35">
      <c r="A5897" s="2">
        <v>6896</v>
      </c>
      <c r="B5897" s="2" t="s">
        <v>273</v>
      </c>
      <c r="C5897" s="2" t="s">
        <v>416</v>
      </c>
      <c r="D5897" s="6">
        <v>45644</v>
      </c>
      <c r="E5897">
        <v>5</v>
      </c>
      <c r="F5897" s="9">
        <v>17.5</v>
      </c>
      <c r="G5897" s="10">
        <v>5.4235726627584274E-2</v>
      </c>
    </row>
    <row r="5898" spans="1:7" x14ac:dyDescent="0.35">
      <c r="A5898" s="2">
        <v>6897</v>
      </c>
      <c r="B5898" s="2" t="s">
        <v>9</v>
      </c>
      <c r="C5898" s="2" t="s">
        <v>394</v>
      </c>
      <c r="D5898" s="6">
        <v>45644</v>
      </c>
      <c r="E5898">
        <v>7</v>
      </c>
      <c r="F5898" s="9">
        <v>35</v>
      </c>
      <c r="G5898" s="10">
        <v>7.2686625978817795E-2</v>
      </c>
    </row>
    <row r="5899" spans="1:7" x14ac:dyDescent="0.35">
      <c r="A5899" s="2">
        <v>6898</v>
      </c>
      <c r="B5899" s="2" t="s">
        <v>243</v>
      </c>
      <c r="C5899" s="2" t="s">
        <v>340</v>
      </c>
      <c r="D5899" s="6">
        <v>45644</v>
      </c>
      <c r="E5899">
        <v>4</v>
      </c>
      <c r="F5899" s="9">
        <v>44</v>
      </c>
      <c r="G5899" s="10">
        <v>8.5764626296164617E-2</v>
      </c>
    </row>
    <row r="5900" spans="1:7" x14ac:dyDescent="0.35">
      <c r="A5900" s="2">
        <v>6899</v>
      </c>
      <c r="B5900" s="2" t="s">
        <v>175</v>
      </c>
      <c r="C5900" s="2" t="s">
        <v>406</v>
      </c>
      <c r="D5900" s="6">
        <v>45644</v>
      </c>
      <c r="E5900">
        <v>2</v>
      </c>
      <c r="F5900" s="9">
        <v>59.5</v>
      </c>
      <c r="G5900" s="10">
        <v>7.1260529785586182E-2</v>
      </c>
    </row>
    <row r="5901" spans="1:7" x14ac:dyDescent="0.35">
      <c r="A5901" s="2">
        <v>6900</v>
      </c>
      <c r="B5901" s="2" t="s">
        <v>224</v>
      </c>
      <c r="C5901" s="2" t="s">
        <v>404</v>
      </c>
      <c r="D5901" s="6">
        <v>45644</v>
      </c>
      <c r="E5901">
        <v>10</v>
      </c>
      <c r="F5901" s="9">
        <v>10.5</v>
      </c>
      <c r="G5901" s="10">
        <v>3.3911415321706752E-2</v>
      </c>
    </row>
    <row r="5902" spans="1:7" x14ac:dyDescent="0.35">
      <c r="A5902" s="2">
        <v>6901</v>
      </c>
      <c r="B5902" s="2" t="s">
        <v>133</v>
      </c>
      <c r="C5902" s="2" t="s">
        <v>388</v>
      </c>
      <c r="D5902" s="6">
        <v>45644</v>
      </c>
      <c r="E5902">
        <v>9</v>
      </c>
      <c r="F5902" s="9">
        <v>26.5</v>
      </c>
      <c r="G5902" s="10">
        <v>2.4471049682233584E-2</v>
      </c>
    </row>
    <row r="5903" spans="1:7" x14ac:dyDescent="0.35">
      <c r="A5903" s="2">
        <v>6902</v>
      </c>
      <c r="B5903" s="2" t="s">
        <v>249</v>
      </c>
      <c r="C5903" s="2" t="s">
        <v>422</v>
      </c>
      <c r="D5903" s="6">
        <v>45644</v>
      </c>
      <c r="E5903">
        <v>10</v>
      </c>
      <c r="F5903" s="9">
        <v>22.5</v>
      </c>
      <c r="G5903" s="10">
        <v>3.5898315210647125E-2</v>
      </c>
    </row>
    <row r="5904" spans="1:7" x14ac:dyDescent="0.35">
      <c r="A5904" s="2">
        <v>6903</v>
      </c>
      <c r="B5904" s="2" t="s">
        <v>228</v>
      </c>
      <c r="C5904" s="2" t="s">
        <v>358</v>
      </c>
      <c r="D5904" s="6">
        <v>45644</v>
      </c>
      <c r="E5904">
        <v>6</v>
      </c>
      <c r="F5904" s="9">
        <v>34</v>
      </c>
      <c r="G5904" s="10">
        <v>9.3719353142322756E-2</v>
      </c>
    </row>
    <row r="5905" spans="1:7" x14ac:dyDescent="0.35">
      <c r="A5905" s="2">
        <v>6904</v>
      </c>
      <c r="B5905" s="2" t="s">
        <v>268</v>
      </c>
      <c r="C5905" s="2" t="s">
        <v>408</v>
      </c>
      <c r="D5905" s="6">
        <v>45644</v>
      </c>
      <c r="E5905">
        <v>2</v>
      </c>
      <c r="F5905" s="9">
        <v>25.5</v>
      </c>
      <c r="G5905" s="10">
        <v>6.5351202466088512E-2</v>
      </c>
    </row>
    <row r="5906" spans="1:7" x14ac:dyDescent="0.35">
      <c r="A5906" s="2">
        <v>6905</v>
      </c>
      <c r="B5906" s="2" t="s">
        <v>192</v>
      </c>
      <c r="C5906" s="2" t="s">
        <v>378</v>
      </c>
      <c r="D5906" s="6">
        <v>45644</v>
      </c>
      <c r="E5906">
        <v>6</v>
      </c>
      <c r="F5906" s="9">
        <v>37</v>
      </c>
      <c r="G5906" s="10">
        <v>5.8538253795623833E-3</v>
      </c>
    </row>
    <row r="5907" spans="1:7" x14ac:dyDescent="0.35">
      <c r="A5907" s="2">
        <v>6906</v>
      </c>
      <c r="B5907" s="2" t="s">
        <v>289</v>
      </c>
      <c r="C5907" s="2" t="s">
        <v>412</v>
      </c>
      <c r="D5907" s="6">
        <v>45644</v>
      </c>
      <c r="E5907">
        <v>3</v>
      </c>
      <c r="F5907" s="9">
        <v>44.5</v>
      </c>
      <c r="G5907" s="10">
        <v>1.7377080097533717E-2</v>
      </c>
    </row>
    <row r="5908" spans="1:7" x14ac:dyDescent="0.35">
      <c r="A5908" s="2">
        <v>6907</v>
      </c>
      <c r="B5908" s="2" t="s">
        <v>289</v>
      </c>
      <c r="C5908" s="2" t="s">
        <v>354</v>
      </c>
      <c r="D5908" s="6">
        <v>45644</v>
      </c>
      <c r="E5908">
        <v>10</v>
      </c>
      <c r="F5908" s="9">
        <v>38</v>
      </c>
      <c r="G5908" s="10">
        <v>2.5017373996489591E-2</v>
      </c>
    </row>
    <row r="5909" spans="1:7" x14ac:dyDescent="0.35">
      <c r="A5909" s="2">
        <v>6908</v>
      </c>
      <c r="B5909" s="2" t="s">
        <v>281</v>
      </c>
      <c r="C5909" s="2" t="s">
        <v>396</v>
      </c>
      <c r="D5909" s="6">
        <v>45644</v>
      </c>
      <c r="E5909">
        <v>7</v>
      </c>
      <c r="F5909" s="9">
        <v>13</v>
      </c>
      <c r="G5909" s="10">
        <v>2.7820872161922996E-2</v>
      </c>
    </row>
    <row r="5910" spans="1:7" x14ac:dyDescent="0.35">
      <c r="A5910" s="2">
        <v>6909</v>
      </c>
      <c r="B5910" s="2" t="s">
        <v>295</v>
      </c>
      <c r="C5910" s="2" t="s">
        <v>416</v>
      </c>
      <c r="D5910" s="6">
        <v>45644</v>
      </c>
      <c r="E5910">
        <v>10</v>
      </c>
      <c r="F5910" s="9">
        <v>17.5</v>
      </c>
      <c r="G5910" s="10">
        <v>6.3434055118645069E-2</v>
      </c>
    </row>
    <row r="5911" spans="1:7" x14ac:dyDescent="0.35">
      <c r="A5911" s="2">
        <v>6910</v>
      </c>
      <c r="B5911" s="2" t="s">
        <v>252</v>
      </c>
      <c r="C5911" s="2" t="s">
        <v>422</v>
      </c>
      <c r="D5911" s="6">
        <v>45645</v>
      </c>
      <c r="E5911">
        <v>4</v>
      </c>
      <c r="F5911" s="9">
        <v>22.5</v>
      </c>
      <c r="G5911" s="10">
        <v>3.1526024997619417E-2</v>
      </c>
    </row>
    <row r="5912" spans="1:7" x14ac:dyDescent="0.35">
      <c r="A5912" s="2">
        <v>6911</v>
      </c>
      <c r="B5912" s="2" t="s">
        <v>261</v>
      </c>
      <c r="C5912" s="2" t="s">
        <v>370</v>
      </c>
      <c r="D5912" s="6">
        <v>45645</v>
      </c>
      <c r="E5912">
        <v>4</v>
      </c>
      <c r="F5912" s="9">
        <v>85</v>
      </c>
      <c r="G5912" s="10">
        <v>7.1406047827573191E-2</v>
      </c>
    </row>
    <row r="5913" spans="1:7" x14ac:dyDescent="0.35">
      <c r="A5913" s="2">
        <v>6912</v>
      </c>
      <c r="B5913" s="2" t="s">
        <v>161</v>
      </c>
      <c r="C5913" s="2" t="s">
        <v>386</v>
      </c>
      <c r="D5913" s="6">
        <v>45645</v>
      </c>
      <c r="E5913">
        <v>7</v>
      </c>
      <c r="F5913" s="9">
        <v>63</v>
      </c>
      <c r="G5913" s="10">
        <v>9.9828422997405727E-2</v>
      </c>
    </row>
    <row r="5914" spans="1:7" x14ac:dyDescent="0.35">
      <c r="A5914" s="2">
        <v>6913</v>
      </c>
      <c r="B5914" s="2" t="s">
        <v>45</v>
      </c>
      <c r="C5914" s="2" t="s">
        <v>368</v>
      </c>
      <c r="D5914" s="6">
        <v>45645</v>
      </c>
      <c r="E5914">
        <v>4</v>
      </c>
      <c r="F5914" s="9">
        <v>22</v>
      </c>
      <c r="G5914" s="10">
        <v>8.0868792186834668E-2</v>
      </c>
    </row>
    <row r="5915" spans="1:7" x14ac:dyDescent="0.35">
      <c r="A5915" s="2">
        <v>6914</v>
      </c>
      <c r="B5915" s="2" t="s">
        <v>183</v>
      </c>
      <c r="C5915" s="2" t="s">
        <v>386</v>
      </c>
      <c r="D5915" s="6">
        <v>45645</v>
      </c>
      <c r="E5915">
        <v>3</v>
      </c>
      <c r="F5915" s="9">
        <v>63</v>
      </c>
      <c r="G5915" s="10">
        <v>5.46836793749155E-2</v>
      </c>
    </row>
    <row r="5916" spans="1:7" x14ac:dyDescent="0.35">
      <c r="A5916" s="2">
        <v>6915</v>
      </c>
      <c r="B5916" s="2" t="s">
        <v>184</v>
      </c>
      <c r="C5916" s="2" t="s">
        <v>386</v>
      </c>
      <c r="D5916" s="6">
        <v>45645</v>
      </c>
      <c r="E5916">
        <v>9</v>
      </c>
      <c r="F5916" s="9">
        <v>63</v>
      </c>
      <c r="G5916" s="10">
        <v>1.5963224645379092E-2</v>
      </c>
    </row>
    <row r="5917" spans="1:7" x14ac:dyDescent="0.35">
      <c r="A5917" s="2">
        <v>6916</v>
      </c>
      <c r="B5917" s="2" t="s">
        <v>307</v>
      </c>
      <c r="C5917" s="2" t="s">
        <v>392</v>
      </c>
      <c r="D5917" s="6">
        <v>45645</v>
      </c>
      <c r="E5917">
        <v>6</v>
      </c>
      <c r="F5917" s="9">
        <v>39</v>
      </c>
      <c r="G5917" s="10">
        <v>1.2069314311160984E-2</v>
      </c>
    </row>
    <row r="5918" spans="1:7" x14ac:dyDescent="0.35">
      <c r="A5918" s="2">
        <v>6917</v>
      </c>
      <c r="B5918" s="2" t="s">
        <v>79</v>
      </c>
      <c r="C5918" s="2" t="s">
        <v>356</v>
      </c>
      <c r="D5918" s="6">
        <v>45645</v>
      </c>
      <c r="E5918">
        <v>8</v>
      </c>
      <c r="F5918" s="9">
        <v>17</v>
      </c>
      <c r="G5918" s="10">
        <v>9.1042107274678027E-2</v>
      </c>
    </row>
    <row r="5919" spans="1:7" x14ac:dyDescent="0.35">
      <c r="A5919" s="2">
        <v>6918</v>
      </c>
      <c r="B5919" s="2" t="s">
        <v>268</v>
      </c>
      <c r="C5919" s="2" t="s">
        <v>406</v>
      </c>
      <c r="D5919" s="6">
        <v>45645</v>
      </c>
      <c r="E5919">
        <v>5</v>
      </c>
      <c r="F5919" s="9">
        <v>59.5</v>
      </c>
      <c r="G5919" s="10">
        <v>1.0290332110585054E-2</v>
      </c>
    </row>
    <row r="5920" spans="1:7" x14ac:dyDescent="0.35">
      <c r="A5920" s="2">
        <v>6919</v>
      </c>
      <c r="B5920" s="2" t="s">
        <v>178</v>
      </c>
      <c r="C5920" s="2" t="s">
        <v>366</v>
      </c>
      <c r="D5920" s="6">
        <v>45645</v>
      </c>
      <c r="E5920">
        <v>7</v>
      </c>
      <c r="F5920" s="9">
        <v>65</v>
      </c>
      <c r="G5920" s="10">
        <v>6.1910516605090497E-2</v>
      </c>
    </row>
    <row r="5921" spans="1:7" x14ac:dyDescent="0.35">
      <c r="A5921" s="2">
        <v>6920</v>
      </c>
      <c r="B5921" s="2" t="s">
        <v>133</v>
      </c>
      <c r="C5921" s="2" t="s">
        <v>418</v>
      </c>
      <c r="D5921" s="6">
        <v>45645</v>
      </c>
      <c r="E5921">
        <v>3</v>
      </c>
      <c r="F5921" s="9">
        <v>31.5</v>
      </c>
      <c r="G5921" s="10">
        <v>6.8146783734761754E-2</v>
      </c>
    </row>
    <row r="5922" spans="1:7" x14ac:dyDescent="0.35">
      <c r="A5922" s="2">
        <v>6921</v>
      </c>
      <c r="B5922" s="2" t="s">
        <v>161</v>
      </c>
      <c r="C5922" s="2" t="s">
        <v>338</v>
      </c>
      <c r="D5922" s="6">
        <v>45645</v>
      </c>
      <c r="E5922">
        <v>7</v>
      </c>
      <c r="F5922" s="9">
        <v>32</v>
      </c>
      <c r="G5922" s="10">
        <v>2.6083280168136415E-2</v>
      </c>
    </row>
    <row r="5923" spans="1:7" x14ac:dyDescent="0.35">
      <c r="A5923" s="2">
        <v>6922</v>
      </c>
      <c r="B5923" s="2" t="s">
        <v>186</v>
      </c>
      <c r="C5923" s="2" t="s">
        <v>416</v>
      </c>
      <c r="D5923" s="6">
        <v>45645</v>
      </c>
      <c r="E5923">
        <v>3</v>
      </c>
      <c r="F5923" s="9">
        <v>17.5</v>
      </c>
      <c r="G5923" s="10">
        <v>9.599612930539958E-3</v>
      </c>
    </row>
    <row r="5924" spans="1:7" x14ac:dyDescent="0.35">
      <c r="A5924" s="2">
        <v>6923</v>
      </c>
      <c r="B5924" s="2" t="s">
        <v>220</v>
      </c>
      <c r="C5924" s="2" t="s">
        <v>380</v>
      </c>
      <c r="D5924" s="6">
        <v>45645</v>
      </c>
      <c r="E5924">
        <v>4</v>
      </c>
      <c r="F5924" s="9">
        <v>48</v>
      </c>
      <c r="G5924" s="10">
        <v>1.6129508483963162E-2</v>
      </c>
    </row>
    <row r="5925" spans="1:7" x14ac:dyDescent="0.35">
      <c r="A5925" s="2">
        <v>6924</v>
      </c>
      <c r="B5925" s="2" t="s">
        <v>121</v>
      </c>
      <c r="C5925" s="2" t="s">
        <v>358</v>
      </c>
      <c r="D5925" s="6">
        <v>45645</v>
      </c>
      <c r="E5925">
        <v>5</v>
      </c>
      <c r="F5925" s="9">
        <v>34</v>
      </c>
      <c r="G5925" s="10">
        <v>6.3276375492705109E-2</v>
      </c>
    </row>
    <row r="5926" spans="1:7" x14ac:dyDescent="0.35">
      <c r="A5926" s="2">
        <v>6925</v>
      </c>
      <c r="B5926" s="2" t="s">
        <v>79</v>
      </c>
      <c r="C5926" s="2" t="s">
        <v>362</v>
      </c>
      <c r="D5926" s="6">
        <v>45645</v>
      </c>
      <c r="E5926">
        <v>1</v>
      </c>
      <c r="F5926" s="9">
        <v>24</v>
      </c>
      <c r="G5926" s="10">
        <v>8.4738949861396781E-2</v>
      </c>
    </row>
    <row r="5927" spans="1:7" x14ac:dyDescent="0.35">
      <c r="A5927" s="2">
        <v>6926</v>
      </c>
      <c r="B5927" s="2" t="s">
        <v>190</v>
      </c>
      <c r="C5927" s="2" t="s">
        <v>390</v>
      </c>
      <c r="D5927" s="6">
        <v>45645</v>
      </c>
      <c r="E5927">
        <v>10</v>
      </c>
      <c r="F5927" s="9">
        <v>88</v>
      </c>
      <c r="G5927" s="10">
        <v>6.7630278178365477E-2</v>
      </c>
    </row>
    <row r="5928" spans="1:7" x14ac:dyDescent="0.35">
      <c r="A5928" s="2">
        <v>6927</v>
      </c>
      <c r="B5928" s="2" t="s">
        <v>170</v>
      </c>
      <c r="C5928" s="2" t="s">
        <v>398</v>
      </c>
      <c r="D5928" s="6">
        <v>45645</v>
      </c>
      <c r="E5928">
        <v>6</v>
      </c>
      <c r="F5928" s="9">
        <v>33.5</v>
      </c>
      <c r="G5928" s="10">
        <v>1.5712561861236929E-3</v>
      </c>
    </row>
    <row r="5929" spans="1:7" x14ac:dyDescent="0.35">
      <c r="A5929" s="2">
        <v>6928</v>
      </c>
      <c r="B5929" s="2" t="s">
        <v>121</v>
      </c>
      <c r="C5929" s="2" t="s">
        <v>344</v>
      </c>
      <c r="D5929" s="6">
        <v>45645</v>
      </c>
      <c r="E5929">
        <v>6</v>
      </c>
      <c r="F5929" s="9">
        <v>12</v>
      </c>
      <c r="G5929" s="10">
        <v>4.539767837966685E-2</v>
      </c>
    </row>
    <row r="5930" spans="1:7" x14ac:dyDescent="0.35">
      <c r="A5930" s="2">
        <v>6929</v>
      </c>
      <c r="B5930" s="2" t="s">
        <v>98</v>
      </c>
      <c r="C5930" s="2" t="s">
        <v>378</v>
      </c>
      <c r="D5930" s="6">
        <v>45645</v>
      </c>
      <c r="E5930">
        <v>8</v>
      </c>
      <c r="F5930" s="9">
        <v>37</v>
      </c>
      <c r="G5930" s="10">
        <v>4.0646126678240906E-2</v>
      </c>
    </row>
    <row r="5931" spans="1:7" x14ac:dyDescent="0.35">
      <c r="A5931" s="2">
        <v>6930</v>
      </c>
      <c r="B5931" s="2" t="s">
        <v>164</v>
      </c>
      <c r="C5931" s="2" t="s">
        <v>406</v>
      </c>
      <c r="D5931" s="6">
        <v>45645</v>
      </c>
      <c r="E5931">
        <v>9</v>
      </c>
      <c r="F5931" s="9">
        <v>59.5</v>
      </c>
      <c r="G5931" s="10">
        <v>6.8932373633850727E-2</v>
      </c>
    </row>
    <row r="5932" spans="1:7" x14ac:dyDescent="0.35">
      <c r="A5932" s="2">
        <v>6931</v>
      </c>
      <c r="B5932" s="2" t="s">
        <v>53</v>
      </c>
      <c r="C5932" s="2" t="s">
        <v>420</v>
      </c>
      <c r="D5932" s="6">
        <v>45645</v>
      </c>
      <c r="E5932">
        <v>1</v>
      </c>
      <c r="F5932" s="9">
        <v>47.5</v>
      </c>
      <c r="G5932" s="10">
        <v>6.8315009191691548E-2</v>
      </c>
    </row>
    <row r="5933" spans="1:7" x14ac:dyDescent="0.35">
      <c r="A5933" s="2">
        <v>6932</v>
      </c>
      <c r="B5933" s="2" t="s">
        <v>173</v>
      </c>
      <c r="C5933" s="2" t="s">
        <v>316</v>
      </c>
      <c r="D5933" s="6">
        <v>45646</v>
      </c>
      <c r="E5933">
        <v>4</v>
      </c>
      <c r="F5933" s="9">
        <v>10</v>
      </c>
      <c r="G5933" s="10">
        <v>6.9348961014804936E-2</v>
      </c>
    </row>
    <row r="5934" spans="1:7" x14ac:dyDescent="0.35">
      <c r="A5934" s="2">
        <v>6933</v>
      </c>
      <c r="B5934" s="2" t="s">
        <v>81</v>
      </c>
      <c r="C5934" s="2" t="s">
        <v>362</v>
      </c>
      <c r="D5934" s="6">
        <v>45646</v>
      </c>
      <c r="E5934">
        <v>2</v>
      </c>
      <c r="F5934" s="9">
        <v>24</v>
      </c>
      <c r="G5934" s="10">
        <v>4.0306584103664139E-2</v>
      </c>
    </row>
    <row r="5935" spans="1:7" x14ac:dyDescent="0.35">
      <c r="A5935" s="2">
        <v>6934</v>
      </c>
      <c r="B5935" s="2" t="s">
        <v>141</v>
      </c>
      <c r="C5935" s="2" t="s">
        <v>332</v>
      </c>
      <c r="D5935" s="6">
        <v>45646</v>
      </c>
      <c r="E5935">
        <v>8</v>
      </c>
      <c r="F5935" s="9">
        <v>36</v>
      </c>
      <c r="G5935" s="10">
        <v>3.1059939696897076E-2</v>
      </c>
    </row>
    <row r="5936" spans="1:7" x14ac:dyDescent="0.35">
      <c r="A5936" s="2">
        <v>6935</v>
      </c>
      <c r="B5936" s="2" t="s">
        <v>210</v>
      </c>
      <c r="C5936" s="2" t="s">
        <v>360</v>
      </c>
      <c r="D5936" s="6">
        <v>45646</v>
      </c>
      <c r="E5936">
        <v>5</v>
      </c>
      <c r="F5936" s="9">
        <v>54</v>
      </c>
      <c r="G5936" s="10">
        <v>6.8558755986400127E-2</v>
      </c>
    </row>
    <row r="5937" spans="1:7" x14ac:dyDescent="0.35">
      <c r="A5937" s="2">
        <v>6936</v>
      </c>
      <c r="B5937" s="2" t="s">
        <v>222</v>
      </c>
      <c r="C5937" s="2" t="s">
        <v>8</v>
      </c>
      <c r="D5937" s="6">
        <v>45646</v>
      </c>
      <c r="E5937">
        <v>4</v>
      </c>
      <c r="F5937" s="9">
        <v>30</v>
      </c>
      <c r="G5937" s="10">
        <v>3.641644609222338E-2</v>
      </c>
    </row>
    <row r="5938" spans="1:7" x14ac:dyDescent="0.35">
      <c r="A5938" s="2">
        <v>6937</v>
      </c>
      <c r="B5938" s="2" t="s">
        <v>108</v>
      </c>
      <c r="C5938" s="2" t="s">
        <v>408</v>
      </c>
      <c r="D5938" s="6">
        <v>45646</v>
      </c>
      <c r="E5938">
        <v>4</v>
      </c>
      <c r="F5938" s="9">
        <v>25.5</v>
      </c>
      <c r="G5938" s="10">
        <v>6.9815689895164804E-2</v>
      </c>
    </row>
    <row r="5939" spans="1:7" x14ac:dyDescent="0.35">
      <c r="A5939" s="2">
        <v>6938</v>
      </c>
      <c r="B5939" s="2" t="s">
        <v>236</v>
      </c>
      <c r="C5939" s="2" t="s">
        <v>364</v>
      </c>
      <c r="D5939" s="6">
        <v>45646</v>
      </c>
      <c r="E5939">
        <v>5</v>
      </c>
      <c r="F5939" s="9">
        <v>11</v>
      </c>
      <c r="G5939" s="10">
        <v>1.7949383598721481E-2</v>
      </c>
    </row>
    <row r="5940" spans="1:7" x14ac:dyDescent="0.35">
      <c r="A5940" s="2">
        <v>6939</v>
      </c>
      <c r="B5940" s="2" t="s">
        <v>61</v>
      </c>
      <c r="C5940" s="2" t="s">
        <v>376</v>
      </c>
      <c r="D5940" s="6">
        <v>45646</v>
      </c>
      <c r="E5940">
        <v>7</v>
      </c>
      <c r="F5940" s="9">
        <v>18</v>
      </c>
      <c r="G5940" s="10">
        <v>5.2970853104159291E-2</v>
      </c>
    </row>
    <row r="5941" spans="1:7" x14ac:dyDescent="0.35">
      <c r="A5941" s="2">
        <v>6940</v>
      </c>
      <c r="B5941" s="2" t="s">
        <v>265</v>
      </c>
      <c r="C5941" s="2" t="s">
        <v>378</v>
      </c>
      <c r="D5941" s="6">
        <v>45646</v>
      </c>
      <c r="E5941">
        <v>10</v>
      </c>
      <c r="F5941" s="9">
        <v>37</v>
      </c>
      <c r="G5941" s="10">
        <v>6.7059307448839395E-2</v>
      </c>
    </row>
    <row r="5942" spans="1:7" x14ac:dyDescent="0.35">
      <c r="A5942" s="2">
        <v>6941</v>
      </c>
      <c r="B5942" s="2" t="s">
        <v>71</v>
      </c>
      <c r="C5942" s="2" t="s">
        <v>392</v>
      </c>
      <c r="D5942" s="6">
        <v>45646</v>
      </c>
      <c r="E5942">
        <v>5</v>
      </c>
      <c r="F5942" s="9">
        <v>39</v>
      </c>
      <c r="G5942" s="10">
        <v>4.2983321320026718E-2</v>
      </c>
    </row>
    <row r="5943" spans="1:7" x14ac:dyDescent="0.35">
      <c r="A5943" s="2">
        <v>6942</v>
      </c>
      <c r="B5943" s="2" t="s">
        <v>270</v>
      </c>
      <c r="C5943" s="2" t="s">
        <v>374</v>
      </c>
      <c r="D5943" s="6">
        <v>45647</v>
      </c>
      <c r="E5943">
        <v>5</v>
      </c>
      <c r="F5943" s="9">
        <v>40</v>
      </c>
      <c r="G5943" s="10">
        <v>9.6362362764544934E-2</v>
      </c>
    </row>
    <row r="5944" spans="1:7" x14ac:dyDescent="0.35">
      <c r="A5944" s="2">
        <v>6943</v>
      </c>
      <c r="B5944" s="2" t="s">
        <v>220</v>
      </c>
      <c r="C5944" s="2" t="s">
        <v>384</v>
      </c>
      <c r="D5944" s="6">
        <v>45647</v>
      </c>
      <c r="E5944">
        <v>7</v>
      </c>
      <c r="F5944" s="9">
        <v>9.5</v>
      </c>
      <c r="G5944" s="10">
        <v>2.430015032024645E-2</v>
      </c>
    </row>
    <row r="5945" spans="1:7" x14ac:dyDescent="0.35">
      <c r="A5945" s="2">
        <v>6944</v>
      </c>
      <c r="B5945" s="2" t="s">
        <v>117</v>
      </c>
      <c r="C5945" s="2" t="s">
        <v>378</v>
      </c>
      <c r="D5945" s="6">
        <v>45647</v>
      </c>
      <c r="E5945">
        <v>4</v>
      </c>
      <c r="F5945" s="9">
        <v>37</v>
      </c>
      <c r="G5945" s="10">
        <v>8.178003268819406E-2</v>
      </c>
    </row>
    <row r="5946" spans="1:7" x14ac:dyDescent="0.35">
      <c r="A5946" s="2">
        <v>6945</v>
      </c>
      <c r="B5946" s="2" t="s">
        <v>125</v>
      </c>
      <c r="C5946" s="2" t="s">
        <v>378</v>
      </c>
      <c r="D5946" s="6">
        <v>45647</v>
      </c>
      <c r="E5946">
        <v>1</v>
      </c>
      <c r="F5946" s="9">
        <v>37</v>
      </c>
      <c r="G5946" s="10">
        <v>5.9498161666047079E-2</v>
      </c>
    </row>
    <row r="5947" spans="1:7" x14ac:dyDescent="0.35">
      <c r="A5947" s="2">
        <v>6946</v>
      </c>
      <c r="B5947" s="2" t="s">
        <v>159</v>
      </c>
      <c r="C5947" s="2" t="s">
        <v>414</v>
      </c>
      <c r="D5947" s="6">
        <v>45647</v>
      </c>
      <c r="E5947">
        <v>9</v>
      </c>
      <c r="F5947" s="9">
        <v>39.5</v>
      </c>
      <c r="G5947" s="10">
        <v>8.309071648077665E-2</v>
      </c>
    </row>
    <row r="5948" spans="1:7" x14ac:dyDescent="0.35">
      <c r="A5948" s="2">
        <v>6947</v>
      </c>
      <c r="B5948" s="2" t="s">
        <v>69</v>
      </c>
      <c r="C5948" s="2" t="s">
        <v>344</v>
      </c>
      <c r="D5948" s="6">
        <v>45647</v>
      </c>
      <c r="E5948">
        <v>3</v>
      </c>
      <c r="F5948" s="9">
        <v>12</v>
      </c>
      <c r="G5948" s="10">
        <v>4.7768053846628748E-3</v>
      </c>
    </row>
    <row r="5949" spans="1:7" x14ac:dyDescent="0.35">
      <c r="A5949" s="2">
        <v>6948</v>
      </c>
      <c r="B5949" s="2" t="s">
        <v>166</v>
      </c>
      <c r="C5949" s="2" t="s">
        <v>346</v>
      </c>
      <c r="D5949" s="6">
        <v>45647</v>
      </c>
      <c r="E5949">
        <v>4</v>
      </c>
      <c r="F5949" s="9">
        <v>70</v>
      </c>
      <c r="G5949" s="10">
        <v>5.6988679782756735E-2</v>
      </c>
    </row>
    <row r="5950" spans="1:7" x14ac:dyDescent="0.35">
      <c r="A5950" s="2">
        <v>6949</v>
      </c>
      <c r="B5950" s="2" t="s">
        <v>245</v>
      </c>
      <c r="C5950" s="2" t="s">
        <v>402</v>
      </c>
      <c r="D5950" s="6">
        <v>45647</v>
      </c>
      <c r="E5950">
        <v>3</v>
      </c>
      <c r="F5950" s="9">
        <v>28</v>
      </c>
      <c r="G5950" s="10">
        <v>7.1347278997147712E-2</v>
      </c>
    </row>
    <row r="5951" spans="1:7" x14ac:dyDescent="0.35">
      <c r="A5951" s="2">
        <v>6950</v>
      </c>
      <c r="B5951" s="2" t="s">
        <v>192</v>
      </c>
      <c r="C5951" s="2" t="s">
        <v>380</v>
      </c>
      <c r="D5951" s="6">
        <v>45647</v>
      </c>
      <c r="E5951">
        <v>10</v>
      </c>
      <c r="F5951" s="9">
        <v>48</v>
      </c>
      <c r="G5951" s="10">
        <v>5.1782248843906455E-2</v>
      </c>
    </row>
    <row r="5952" spans="1:7" x14ac:dyDescent="0.35">
      <c r="A5952" s="2">
        <v>6951</v>
      </c>
      <c r="B5952" s="2" t="s">
        <v>201</v>
      </c>
      <c r="C5952" s="2" t="s">
        <v>368</v>
      </c>
      <c r="D5952" s="6">
        <v>45647</v>
      </c>
      <c r="E5952">
        <v>8</v>
      </c>
      <c r="F5952" s="9">
        <v>22</v>
      </c>
      <c r="G5952" s="10">
        <v>3.055464985493286E-2</v>
      </c>
    </row>
    <row r="5953" spans="1:7" x14ac:dyDescent="0.35">
      <c r="A5953" s="2">
        <v>6952</v>
      </c>
      <c r="B5953" s="2" t="s">
        <v>199</v>
      </c>
      <c r="C5953" s="2" t="s">
        <v>392</v>
      </c>
      <c r="D5953" s="6">
        <v>45647</v>
      </c>
      <c r="E5953">
        <v>8</v>
      </c>
      <c r="F5953" s="9">
        <v>39</v>
      </c>
      <c r="G5953" s="10">
        <v>7.7465564849793472E-2</v>
      </c>
    </row>
    <row r="5954" spans="1:7" x14ac:dyDescent="0.35">
      <c r="A5954" s="2">
        <v>6953</v>
      </c>
      <c r="B5954" s="2" t="s">
        <v>55</v>
      </c>
      <c r="C5954" s="2" t="s">
        <v>358</v>
      </c>
      <c r="D5954" s="6">
        <v>45647</v>
      </c>
      <c r="E5954">
        <v>4</v>
      </c>
      <c r="F5954" s="9">
        <v>34</v>
      </c>
      <c r="G5954" s="10">
        <v>6.0077787295414721E-2</v>
      </c>
    </row>
    <row r="5955" spans="1:7" x14ac:dyDescent="0.35">
      <c r="A5955" s="2">
        <v>6954</v>
      </c>
      <c r="B5955" s="2" t="s">
        <v>97</v>
      </c>
      <c r="C5955" s="2" t="s">
        <v>10</v>
      </c>
      <c r="D5955" s="6">
        <v>45647</v>
      </c>
      <c r="E5955">
        <v>9</v>
      </c>
      <c r="F5955" s="9">
        <v>50</v>
      </c>
      <c r="G5955" s="10">
        <v>6.9845293161787697E-2</v>
      </c>
    </row>
    <row r="5956" spans="1:7" x14ac:dyDescent="0.35">
      <c r="A5956" s="2">
        <v>6955</v>
      </c>
      <c r="B5956" s="2" t="s">
        <v>108</v>
      </c>
      <c r="C5956" s="2" t="s">
        <v>352</v>
      </c>
      <c r="D5956" s="6">
        <v>45647</v>
      </c>
      <c r="E5956">
        <v>4</v>
      </c>
      <c r="F5956" s="9">
        <v>43</v>
      </c>
      <c r="G5956" s="10">
        <v>8.0456040190013442E-2</v>
      </c>
    </row>
    <row r="5957" spans="1:7" x14ac:dyDescent="0.35">
      <c r="A5957" s="2">
        <v>6956</v>
      </c>
      <c r="B5957" s="2" t="s">
        <v>267</v>
      </c>
      <c r="C5957" s="2" t="s">
        <v>316</v>
      </c>
      <c r="D5957" s="6">
        <v>45647</v>
      </c>
      <c r="E5957">
        <v>4</v>
      </c>
      <c r="F5957" s="9">
        <v>10</v>
      </c>
      <c r="G5957" s="10">
        <v>7.0897852468418079E-2</v>
      </c>
    </row>
    <row r="5958" spans="1:7" x14ac:dyDescent="0.35">
      <c r="A5958" s="2">
        <v>6957</v>
      </c>
      <c r="B5958" s="2" t="s">
        <v>55</v>
      </c>
      <c r="C5958" s="2" t="s">
        <v>382</v>
      </c>
      <c r="D5958" s="6">
        <v>45648</v>
      </c>
      <c r="E5958">
        <v>3</v>
      </c>
      <c r="F5958" s="9">
        <v>21</v>
      </c>
      <c r="G5958" s="10">
        <v>9.6742804580152289E-2</v>
      </c>
    </row>
    <row r="5959" spans="1:7" x14ac:dyDescent="0.35">
      <c r="A5959" s="2">
        <v>6958</v>
      </c>
      <c r="B5959" s="2" t="s">
        <v>100</v>
      </c>
      <c r="C5959" s="2" t="s">
        <v>382</v>
      </c>
      <c r="D5959" s="6">
        <v>45648</v>
      </c>
      <c r="E5959">
        <v>10</v>
      </c>
      <c r="F5959" s="9">
        <v>21</v>
      </c>
      <c r="G5959" s="10">
        <v>2.883473777024631E-2</v>
      </c>
    </row>
    <row r="5960" spans="1:7" x14ac:dyDescent="0.35">
      <c r="A5960" s="2">
        <v>6959</v>
      </c>
      <c r="B5960" s="2" t="s">
        <v>210</v>
      </c>
      <c r="C5960" s="2" t="s">
        <v>392</v>
      </c>
      <c r="D5960" s="6">
        <v>45648</v>
      </c>
      <c r="E5960">
        <v>10</v>
      </c>
      <c r="F5960" s="9">
        <v>39</v>
      </c>
      <c r="G5960" s="10">
        <v>1.2480226098932979E-2</v>
      </c>
    </row>
    <row r="5961" spans="1:7" x14ac:dyDescent="0.35">
      <c r="A5961" s="2">
        <v>6960</v>
      </c>
      <c r="B5961" s="2" t="s">
        <v>159</v>
      </c>
      <c r="C5961" s="2" t="s">
        <v>11</v>
      </c>
      <c r="D5961" s="6">
        <v>45648</v>
      </c>
      <c r="E5961">
        <v>1</v>
      </c>
      <c r="F5961" s="9">
        <v>20</v>
      </c>
      <c r="G5961" s="10">
        <v>3.0755922263831916E-2</v>
      </c>
    </row>
    <row r="5962" spans="1:7" x14ac:dyDescent="0.35">
      <c r="A5962" s="2">
        <v>6961</v>
      </c>
      <c r="B5962" s="2" t="s">
        <v>181</v>
      </c>
      <c r="C5962" s="2" t="s">
        <v>404</v>
      </c>
      <c r="D5962" s="6">
        <v>45648</v>
      </c>
      <c r="E5962">
        <v>7</v>
      </c>
      <c r="F5962" s="9">
        <v>10.5</v>
      </c>
      <c r="G5962" s="10">
        <v>6.937878650071672E-4</v>
      </c>
    </row>
    <row r="5963" spans="1:7" x14ac:dyDescent="0.35">
      <c r="A5963" s="2">
        <v>6962</v>
      </c>
      <c r="B5963" s="2" t="s">
        <v>286</v>
      </c>
      <c r="C5963" s="2" t="s">
        <v>400</v>
      </c>
      <c r="D5963" s="6">
        <v>45648</v>
      </c>
      <c r="E5963">
        <v>5</v>
      </c>
      <c r="F5963" s="9">
        <v>53</v>
      </c>
      <c r="G5963" s="10">
        <v>5.3759897310303541E-2</v>
      </c>
    </row>
    <row r="5964" spans="1:7" x14ac:dyDescent="0.35">
      <c r="A5964" s="2">
        <v>6963</v>
      </c>
      <c r="B5964" s="2" t="s">
        <v>184</v>
      </c>
      <c r="C5964" s="2" t="s">
        <v>398</v>
      </c>
      <c r="D5964" s="6">
        <v>45648</v>
      </c>
      <c r="E5964">
        <v>9</v>
      </c>
      <c r="F5964" s="9">
        <v>33.5</v>
      </c>
      <c r="G5964" s="10">
        <v>2.1167148975811012E-2</v>
      </c>
    </row>
    <row r="5965" spans="1:7" x14ac:dyDescent="0.35">
      <c r="A5965" s="2">
        <v>6964</v>
      </c>
      <c r="B5965" s="2" t="s">
        <v>156</v>
      </c>
      <c r="C5965" s="2" t="s">
        <v>329</v>
      </c>
      <c r="D5965" s="6">
        <v>45648</v>
      </c>
      <c r="E5965">
        <v>10</v>
      </c>
      <c r="F5965" s="9">
        <v>40</v>
      </c>
      <c r="G5965" s="10">
        <v>5.3885889401703163E-2</v>
      </c>
    </row>
    <row r="5966" spans="1:7" x14ac:dyDescent="0.35">
      <c r="A5966" s="2">
        <v>6965</v>
      </c>
      <c r="B5966" s="2" t="s">
        <v>57</v>
      </c>
      <c r="C5966" s="2" t="s">
        <v>364</v>
      </c>
      <c r="D5966" s="6">
        <v>45648</v>
      </c>
      <c r="E5966">
        <v>1</v>
      </c>
      <c r="F5966" s="9">
        <v>11</v>
      </c>
      <c r="G5966" s="10">
        <v>4.0295376511949789E-2</v>
      </c>
    </row>
    <row r="5967" spans="1:7" x14ac:dyDescent="0.35">
      <c r="A5967" s="2">
        <v>6966</v>
      </c>
      <c r="B5967" s="2" t="s">
        <v>259</v>
      </c>
      <c r="C5967" s="2" t="s">
        <v>8</v>
      </c>
      <c r="D5967" s="6">
        <v>45648</v>
      </c>
      <c r="E5967">
        <v>4</v>
      </c>
      <c r="F5967" s="9">
        <v>30</v>
      </c>
      <c r="G5967" s="10">
        <v>3.8150947398132219E-2</v>
      </c>
    </row>
    <row r="5968" spans="1:7" x14ac:dyDescent="0.35">
      <c r="A5968" s="2">
        <v>6967</v>
      </c>
      <c r="B5968" s="2" t="s">
        <v>125</v>
      </c>
      <c r="C5968" s="2" t="s">
        <v>412</v>
      </c>
      <c r="D5968" s="6">
        <v>45648</v>
      </c>
      <c r="E5968">
        <v>4</v>
      </c>
      <c r="F5968" s="9">
        <v>44.5</v>
      </c>
      <c r="G5968" s="10">
        <v>7.6857713789213692E-3</v>
      </c>
    </row>
    <row r="5969" spans="1:7" x14ac:dyDescent="0.35">
      <c r="A5969" s="2">
        <v>6968</v>
      </c>
      <c r="B5969" s="2" t="s">
        <v>307</v>
      </c>
      <c r="C5969" s="2" t="s">
        <v>418</v>
      </c>
      <c r="D5969" s="6">
        <v>45648</v>
      </c>
      <c r="E5969">
        <v>9</v>
      </c>
      <c r="F5969" s="9">
        <v>31.5</v>
      </c>
      <c r="G5969" s="10">
        <v>6.4107956145607714E-2</v>
      </c>
    </row>
    <row r="5970" spans="1:7" x14ac:dyDescent="0.35">
      <c r="A5970" s="2">
        <v>6969</v>
      </c>
      <c r="B5970" s="2" t="s">
        <v>256</v>
      </c>
      <c r="C5970" s="2" t="s">
        <v>398</v>
      </c>
      <c r="D5970" s="6">
        <v>45648</v>
      </c>
      <c r="E5970">
        <v>1</v>
      </c>
      <c r="F5970" s="9">
        <v>33.5</v>
      </c>
      <c r="G5970" s="10">
        <v>8.73110636688363E-2</v>
      </c>
    </row>
    <row r="5971" spans="1:7" x14ac:dyDescent="0.35">
      <c r="A5971" s="2">
        <v>6970</v>
      </c>
      <c r="B5971" s="2" t="s">
        <v>297</v>
      </c>
      <c r="C5971" s="2" t="s">
        <v>342</v>
      </c>
      <c r="D5971" s="6">
        <v>45648</v>
      </c>
      <c r="E5971">
        <v>1</v>
      </c>
      <c r="F5971" s="9">
        <v>23</v>
      </c>
      <c r="G5971" s="10">
        <v>6.2876199794477713E-2</v>
      </c>
    </row>
    <row r="5972" spans="1:7" x14ac:dyDescent="0.35">
      <c r="A5972" s="2">
        <v>6971</v>
      </c>
      <c r="B5972" s="2" t="s">
        <v>286</v>
      </c>
      <c r="C5972" s="2" t="s">
        <v>420</v>
      </c>
      <c r="D5972" s="6">
        <v>45648</v>
      </c>
      <c r="E5972">
        <v>9</v>
      </c>
      <c r="F5972" s="9">
        <v>47.5</v>
      </c>
      <c r="G5972" s="10">
        <v>4.9945907481203256E-2</v>
      </c>
    </row>
    <row r="5973" spans="1:7" x14ac:dyDescent="0.35">
      <c r="A5973" s="2">
        <v>6972</v>
      </c>
      <c r="B5973" s="2" t="s">
        <v>136</v>
      </c>
      <c r="C5973" s="2" t="s">
        <v>370</v>
      </c>
      <c r="D5973" s="6">
        <v>45648</v>
      </c>
      <c r="E5973">
        <v>7</v>
      </c>
      <c r="F5973" s="9">
        <v>85</v>
      </c>
      <c r="G5973" s="10">
        <v>9.5814934179265843E-2</v>
      </c>
    </row>
    <row r="5974" spans="1:7" x14ac:dyDescent="0.35">
      <c r="A5974" s="2">
        <v>6973</v>
      </c>
      <c r="B5974" s="2" t="s">
        <v>141</v>
      </c>
      <c r="C5974" s="2" t="s">
        <v>326</v>
      </c>
      <c r="D5974" s="6">
        <v>45649</v>
      </c>
      <c r="E5974">
        <v>3</v>
      </c>
      <c r="F5974" s="9">
        <v>90</v>
      </c>
      <c r="G5974" s="10">
        <v>9.2109513365455517E-2</v>
      </c>
    </row>
    <row r="5975" spans="1:7" x14ac:dyDescent="0.35">
      <c r="A5975" s="2">
        <v>6974</v>
      </c>
      <c r="B5975" s="2" t="s">
        <v>89</v>
      </c>
      <c r="C5975" s="2" t="s">
        <v>392</v>
      </c>
      <c r="D5975" s="6">
        <v>45649</v>
      </c>
      <c r="E5975">
        <v>10</v>
      </c>
      <c r="F5975" s="9">
        <v>39</v>
      </c>
      <c r="G5975" s="10">
        <v>4.7300559396730217E-2</v>
      </c>
    </row>
    <row r="5976" spans="1:7" x14ac:dyDescent="0.35">
      <c r="A5976" s="2">
        <v>6975</v>
      </c>
      <c r="B5976" s="2" t="s">
        <v>116</v>
      </c>
      <c r="C5976" s="2" t="s">
        <v>380</v>
      </c>
      <c r="D5976" s="6">
        <v>45649</v>
      </c>
      <c r="E5976">
        <v>7</v>
      </c>
      <c r="F5976" s="9">
        <v>48</v>
      </c>
      <c r="G5976" s="10">
        <v>3.2196656800706727E-2</v>
      </c>
    </row>
    <row r="5977" spans="1:7" x14ac:dyDescent="0.35">
      <c r="A5977" s="2">
        <v>6976</v>
      </c>
      <c r="B5977" s="2" t="s">
        <v>295</v>
      </c>
      <c r="C5977" s="2" t="s">
        <v>360</v>
      </c>
      <c r="D5977" s="6">
        <v>45649</v>
      </c>
      <c r="E5977">
        <v>3</v>
      </c>
      <c r="F5977" s="9">
        <v>54</v>
      </c>
      <c r="G5977" s="10">
        <v>5.160841285319924E-2</v>
      </c>
    </row>
    <row r="5978" spans="1:7" x14ac:dyDescent="0.35">
      <c r="A5978" s="2">
        <v>6977</v>
      </c>
      <c r="B5978" s="2" t="s">
        <v>106</v>
      </c>
      <c r="C5978" s="2" t="s">
        <v>408</v>
      </c>
      <c r="D5978" s="6">
        <v>45649</v>
      </c>
      <c r="E5978">
        <v>5</v>
      </c>
      <c r="F5978" s="9">
        <v>25.5</v>
      </c>
      <c r="G5978" s="10">
        <v>7.1432342094541051E-2</v>
      </c>
    </row>
    <row r="5979" spans="1:7" x14ac:dyDescent="0.35">
      <c r="A5979" s="2">
        <v>6978</v>
      </c>
      <c r="B5979" s="2" t="s">
        <v>208</v>
      </c>
      <c r="C5979" s="2" t="s">
        <v>418</v>
      </c>
      <c r="D5979" s="6">
        <v>45649</v>
      </c>
      <c r="E5979">
        <v>2</v>
      </c>
      <c r="F5979" s="9">
        <v>31.5</v>
      </c>
      <c r="G5979" s="10">
        <v>3.9684686080805665E-2</v>
      </c>
    </row>
    <row r="5980" spans="1:7" x14ac:dyDescent="0.35">
      <c r="A5980" s="2">
        <v>6979</v>
      </c>
      <c r="B5980" s="2" t="s">
        <v>12</v>
      </c>
      <c r="C5980" s="2" t="s">
        <v>406</v>
      </c>
      <c r="D5980" s="6">
        <v>45649</v>
      </c>
      <c r="E5980">
        <v>10</v>
      </c>
      <c r="F5980" s="9">
        <v>59.5</v>
      </c>
      <c r="G5980" s="10">
        <v>2.8630779822201625E-2</v>
      </c>
    </row>
    <row r="5981" spans="1:7" x14ac:dyDescent="0.35">
      <c r="A5981" s="2">
        <v>6980</v>
      </c>
      <c r="B5981" s="2" t="s">
        <v>104</v>
      </c>
      <c r="C5981" s="2" t="s">
        <v>372</v>
      </c>
      <c r="D5981" s="6">
        <v>45649</v>
      </c>
      <c r="E5981">
        <v>7</v>
      </c>
      <c r="F5981" s="9">
        <v>46</v>
      </c>
      <c r="G5981" s="10">
        <v>4.3846193154030134E-2</v>
      </c>
    </row>
    <row r="5982" spans="1:7" x14ac:dyDescent="0.35">
      <c r="A5982" s="2">
        <v>6981</v>
      </c>
      <c r="B5982" s="2" t="s">
        <v>272</v>
      </c>
      <c r="C5982" s="2" t="s">
        <v>326</v>
      </c>
      <c r="D5982" s="6">
        <v>45649</v>
      </c>
      <c r="E5982">
        <v>3</v>
      </c>
      <c r="F5982" s="9">
        <v>90</v>
      </c>
      <c r="G5982" s="10">
        <v>7.8402032394874366E-2</v>
      </c>
    </row>
    <row r="5983" spans="1:7" x14ac:dyDescent="0.35">
      <c r="A5983" s="2">
        <v>6982</v>
      </c>
      <c r="B5983" s="2" t="s">
        <v>178</v>
      </c>
      <c r="C5983" s="2" t="s">
        <v>356</v>
      </c>
      <c r="D5983" s="6">
        <v>45649</v>
      </c>
      <c r="E5983">
        <v>4</v>
      </c>
      <c r="F5983" s="9">
        <v>17</v>
      </c>
      <c r="G5983" s="10">
        <v>9.2368840295449783E-2</v>
      </c>
    </row>
    <row r="5984" spans="1:7" x14ac:dyDescent="0.35">
      <c r="A5984" s="2">
        <v>6983</v>
      </c>
      <c r="B5984" s="2" t="s">
        <v>129</v>
      </c>
      <c r="C5984" s="2" t="s">
        <v>378</v>
      </c>
      <c r="D5984" s="6">
        <v>45649</v>
      </c>
      <c r="E5984">
        <v>7</v>
      </c>
      <c r="F5984" s="9">
        <v>37</v>
      </c>
      <c r="G5984" s="10">
        <v>7.0753532556060317E-2</v>
      </c>
    </row>
    <row r="5985" spans="1:7" x14ac:dyDescent="0.35">
      <c r="A5985" s="2">
        <v>6984</v>
      </c>
      <c r="B5985" s="2" t="s">
        <v>53</v>
      </c>
      <c r="C5985" s="2" t="s">
        <v>322</v>
      </c>
      <c r="D5985" s="6">
        <v>45649</v>
      </c>
      <c r="E5985">
        <v>4</v>
      </c>
      <c r="F5985" s="9">
        <v>25</v>
      </c>
      <c r="G5985" s="10">
        <v>8.3430803750234567E-2</v>
      </c>
    </row>
    <row r="5986" spans="1:7" x14ac:dyDescent="0.35">
      <c r="A5986" s="2">
        <v>6985</v>
      </c>
      <c r="B5986" s="2" t="s">
        <v>273</v>
      </c>
      <c r="C5986" s="2" t="s">
        <v>322</v>
      </c>
      <c r="D5986" s="6">
        <v>45649</v>
      </c>
      <c r="E5986">
        <v>9</v>
      </c>
      <c r="F5986" s="9">
        <v>25</v>
      </c>
      <c r="G5986" s="10">
        <v>2.2941567763242202E-2</v>
      </c>
    </row>
    <row r="5987" spans="1:7" x14ac:dyDescent="0.35">
      <c r="A5987" s="2">
        <v>6986</v>
      </c>
      <c r="B5987" s="2" t="s">
        <v>109</v>
      </c>
      <c r="C5987" s="2" t="s">
        <v>338</v>
      </c>
      <c r="D5987" s="6">
        <v>45649</v>
      </c>
      <c r="E5987">
        <v>3</v>
      </c>
      <c r="F5987" s="9">
        <v>32</v>
      </c>
      <c r="G5987" s="10">
        <v>2.2725391713188492E-2</v>
      </c>
    </row>
    <row r="5988" spans="1:7" x14ac:dyDescent="0.35">
      <c r="A5988" s="2">
        <v>6987</v>
      </c>
      <c r="B5988" s="2" t="s">
        <v>265</v>
      </c>
      <c r="C5988" s="2" t="s">
        <v>352</v>
      </c>
      <c r="D5988" s="6">
        <v>45649</v>
      </c>
      <c r="E5988">
        <v>8</v>
      </c>
      <c r="F5988" s="9">
        <v>43</v>
      </c>
      <c r="G5988" s="10">
        <v>4.1263089764596696E-3</v>
      </c>
    </row>
    <row r="5989" spans="1:7" x14ac:dyDescent="0.35">
      <c r="A5989" s="2">
        <v>6988</v>
      </c>
      <c r="B5989" s="2" t="s">
        <v>13</v>
      </c>
      <c r="C5989" s="2" t="s">
        <v>402</v>
      </c>
      <c r="D5989" s="6">
        <v>45649</v>
      </c>
      <c r="E5989">
        <v>10</v>
      </c>
      <c r="F5989" s="9">
        <v>28</v>
      </c>
      <c r="G5989" s="10">
        <v>8.8736696480160478E-3</v>
      </c>
    </row>
    <row r="5990" spans="1:7" x14ac:dyDescent="0.35">
      <c r="A5990" s="2">
        <v>6989</v>
      </c>
      <c r="B5990" s="2" t="s">
        <v>136</v>
      </c>
      <c r="C5990" s="2" t="s">
        <v>420</v>
      </c>
      <c r="D5990" s="6">
        <v>45650</v>
      </c>
      <c r="E5990">
        <v>7</v>
      </c>
      <c r="F5990" s="9">
        <v>47.5</v>
      </c>
      <c r="G5990" s="10">
        <v>6.7902209584538145E-2</v>
      </c>
    </row>
    <row r="5991" spans="1:7" x14ac:dyDescent="0.35">
      <c r="A5991" s="2">
        <v>6990</v>
      </c>
      <c r="B5991" s="2" t="s">
        <v>190</v>
      </c>
      <c r="C5991" s="2" t="s">
        <v>404</v>
      </c>
      <c r="D5991" s="6">
        <v>45650</v>
      </c>
      <c r="E5991">
        <v>2</v>
      </c>
      <c r="F5991" s="9">
        <v>10.5</v>
      </c>
      <c r="G5991" s="10">
        <v>7.6092640886131782E-2</v>
      </c>
    </row>
    <row r="5992" spans="1:7" x14ac:dyDescent="0.35">
      <c r="A5992" s="2">
        <v>6991</v>
      </c>
      <c r="B5992" s="2" t="s">
        <v>181</v>
      </c>
      <c r="C5992" s="2" t="s">
        <v>11</v>
      </c>
      <c r="D5992" s="6">
        <v>45650</v>
      </c>
      <c r="E5992">
        <v>1</v>
      </c>
      <c r="F5992" s="9">
        <v>20</v>
      </c>
      <c r="G5992" s="10">
        <v>5.8931440713233078E-2</v>
      </c>
    </row>
    <row r="5993" spans="1:7" x14ac:dyDescent="0.35">
      <c r="A5993" s="2">
        <v>6992</v>
      </c>
      <c r="B5993" s="2" t="s">
        <v>12</v>
      </c>
      <c r="C5993" s="2" t="s">
        <v>364</v>
      </c>
      <c r="D5993" s="6">
        <v>45650</v>
      </c>
      <c r="E5993">
        <v>10</v>
      </c>
      <c r="F5993" s="9">
        <v>11</v>
      </c>
      <c r="G5993" s="10">
        <v>9.8892912855318135E-2</v>
      </c>
    </row>
    <row r="5994" spans="1:7" x14ac:dyDescent="0.35">
      <c r="A5994" s="2">
        <v>6993</v>
      </c>
      <c r="B5994" s="2" t="s">
        <v>125</v>
      </c>
      <c r="C5994" s="2" t="s">
        <v>406</v>
      </c>
      <c r="D5994" s="6">
        <v>45650</v>
      </c>
      <c r="E5994">
        <v>5</v>
      </c>
      <c r="F5994" s="9">
        <v>59.5</v>
      </c>
      <c r="G5994" s="10">
        <v>5.1971007628454892E-2</v>
      </c>
    </row>
    <row r="5995" spans="1:7" x14ac:dyDescent="0.35">
      <c r="A5995" s="2">
        <v>6994</v>
      </c>
      <c r="B5995" s="2" t="s">
        <v>95</v>
      </c>
      <c r="C5995" s="2" t="s">
        <v>316</v>
      </c>
      <c r="D5995" s="6">
        <v>45650</v>
      </c>
      <c r="E5995">
        <v>7</v>
      </c>
      <c r="F5995" s="9">
        <v>10</v>
      </c>
      <c r="G5995" s="10">
        <v>9.8732628349440257E-2</v>
      </c>
    </row>
    <row r="5996" spans="1:7" x14ac:dyDescent="0.35">
      <c r="A5996" s="2">
        <v>6995</v>
      </c>
      <c r="B5996" s="2" t="s">
        <v>77</v>
      </c>
      <c r="C5996" s="2" t="s">
        <v>326</v>
      </c>
      <c r="D5996" s="6">
        <v>45650</v>
      </c>
      <c r="E5996">
        <v>4</v>
      </c>
      <c r="F5996" s="9">
        <v>90</v>
      </c>
      <c r="G5996" s="10">
        <v>1.7367120807336156E-3</v>
      </c>
    </row>
    <row r="5997" spans="1:7" x14ac:dyDescent="0.35">
      <c r="A5997" s="2">
        <v>6996</v>
      </c>
      <c r="B5997" s="2" t="s">
        <v>77</v>
      </c>
      <c r="C5997" s="2" t="s">
        <v>420</v>
      </c>
      <c r="D5997" s="6">
        <v>45650</v>
      </c>
      <c r="E5997">
        <v>2</v>
      </c>
      <c r="F5997" s="9">
        <v>47.5</v>
      </c>
      <c r="G5997" s="10">
        <v>6.8453346603400966E-2</v>
      </c>
    </row>
    <row r="5998" spans="1:7" x14ac:dyDescent="0.35">
      <c r="A5998" s="2">
        <v>6997</v>
      </c>
      <c r="B5998" s="2" t="s">
        <v>201</v>
      </c>
      <c r="C5998" s="2" t="s">
        <v>422</v>
      </c>
      <c r="D5998" s="6">
        <v>45650</v>
      </c>
      <c r="E5998">
        <v>8</v>
      </c>
      <c r="F5998" s="9">
        <v>22.5</v>
      </c>
      <c r="G5998" s="10">
        <v>3.2208074273261125E-2</v>
      </c>
    </row>
    <row r="5999" spans="1:7" x14ac:dyDescent="0.35">
      <c r="A5999" s="2">
        <v>6998</v>
      </c>
      <c r="B5999" s="2" t="s">
        <v>170</v>
      </c>
      <c r="C5999" s="2" t="s">
        <v>354</v>
      </c>
      <c r="D5999" s="6">
        <v>45650</v>
      </c>
      <c r="E5999">
        <v>10</v>
      </c>
      <c r="F5999" s="9">
        <v>38</v>
      </c>
      <c r="G5999" s="10">
        <v>1.375570655640398E-2</v>
      </c>
    </row>
    <row r="6000" spans="1:7" x14ac:dyDescent="0.35">
      <c r="A6000" s="2">
        <v>6999</v>
      </c>
      <c r="B6000" s="2" t="s">
        <v>159</v>
      </c>
      <c r="C6000" s="2" t="s">
        <v>342</v>
      </c>
      <c r="D6000" s="6">
        <v>45650</v>
      </c>
      <c r="E6000">
        <v>4</v>
      </c>
      <c r="F6000" s="9">
        <v>23</v>
      </c>
      <c r="G6000" s="10">
        <v>7.3789676758718448E-2</v>
      </c>
    </row>
    <row r="6001" spans="1:7" x14ac:dyDescent="0.35">
      <c r="A6001" s="2">
        <v>7000</v>
      </c>
      <c r="B6001" s="2" t="s">
        <v>73</v>
      </c>
      <c r="C6001" s="2" t="s">
        <v>394</v>
      </c>
      <c r="D6001" s="6">
        <v>45650</v>
      </c>
      <c r="E6001">
        <v>5</v>
      </c>
      <c r="F6001" s="9">
        <v>35</v>
      </c>
      <c r="G6001" s="10">
        <v>8.3213884084184511E-4</v>
      </c>
    </row>
    <row r="6002" spans="1:7" x14ac:dyDescent="0.35">
      <c r="A6002" s="2">
        <v>7001</v>
      </c>
      <c r="B6002" s="2" t="s">
        <v>228</v>
      </c>
      <c r="C6002" s="2" t="s">
        <v>360</v>
      </c>
      <c r="D6002" s="6">
        <v>45650</v>
      </c>
      <c r="E6002">
        <v>6</v>
      </c>
      <c r="F6002" s="9">
        <v>54</v>
      </c>
      <c r="G6002" s="10">
        <v>3.4231221622785725E-2</v>
      </c>
    </row>
    <row r="6003" spans="1:7" x14ac:dyDescent="0.35">
      <c r="A6003" s="2">
        <v>7002</v>
      </c>
      <c r="B6003" s="2" t="s">
        <v>98</v>
      </c>
      <c r="C6003" s="2" t="s">
        <v>332</v>
      </c>
      <c r="D6003" s="6">
        <v>45650</v>
      </c>
      <c r="E6003">
        <v>3</v>
      </c>
      <c r="F6003" s="9">
        <v>36</v>
      </c>
      <c r="G6003" s="10">
        <v>1.5981643320220829E-2</v>
      </c>
    </row>
    <row r="6004" spans="1:7" x14ac:dyDescent="0.35">
      <c r="A6004" s="2">
        <v>7003</v>
      </c>
      <c r="B6004" s="2" t="s">
        <v>278</v>
      </c>
      <c r="C6004" s="2" t="s">
        <v>352</v>
      </c>
      <c r="D6004" s="6">
        <v>45650</v>
      </c>
      <c r="E6004">
        <v>10</v>
      </c>
      <c r="F6004" s="9">
        <v>43</v>
      </c>
      <c r="G6004" s="10">
        <v>8.611743850749044E-3</v>
      </c>
    </row>
    <row r="6005" spans="1:7" x14ac:dyDescent="0.35">
      <c r="A6005" s="2">
        <v>7004</v>
      </c>
      <c r="B6005" s="2" t="s">
        <v>163</v>
      </c>
      <c r="C6005" s="2" t="s">
        <v>362</v>
      </c>
      <c r="D6005" s="6">
        <v>45650</v>
      </c>
      <c r="E6005">
        <v>7</v>
      </c>
      <c r="F6005" s="9">
        <v>24</v>
      </c>
      <c r="G6005" s="10">
        <v>2.5687384870565488E-2</v>
      </c>
    </row>
    <row r="6006" spans="1:7" x14ac:dyDescent="0.35">
      <c r="A6006" s="2">
        <v>7005</v>
      </c>
      <c r="B6006" s="2" t="s">
        <v>109</v>
      </c>
      <c r="C6006" s="2" t="s">
        <v>390</v>
      </c>
      <c r="D6006" s="6">
        <v>45650</v>
      </c>
      <c r="E6006">
        <v>9</v>
      </c>
      <c r="F6006" s="9">
        <v>88</v>
      </c>
      <c r="G6006" s="10">
        <v>2.8676171237384064E-2</v>
      </c>
    </row>
    <row r="6007" spans="1:7" x14ac:dyDescent="0.35">
      <c r="A6007" s="2">
        <v>7006</v>
      </c>
      <c r="B6007" s="2" t="s">
        <v>256</v>
      </c>
      <c r="C6007" s="2" t="s">
        <v>352</v>
      </c>
      <c r="D6007" s="6">
        <v>45650</v>
      </c>
      <c r="E6007">
        <v>7</v>
      </c>
      <c r="F6007" s="9">
        <v>43</v>
      </c>
      <c r="G6007" s="10">
        <v>6.8713509175640966E-2</v>
      </c>
    </row>
    <row r="6008" spans="1:7" x14ac:dyDescent="0.35">
      <c r="A6008" s="2">
        <v>7007</v>
      </c>
      <c r="B6008" s="2" t="s">
        <v>199</v>
      </c>
      <c r="C6008" s="2" t="s">
        <v>10</v>
      </c>
      <c r="D6008" s="6">
        <v>45650</v>
      </c>
      <c r="E6008">
        <v>9</v>
      </c>
      <c r="F6008" s="9">
        <v>50</v>
      </c>
      <c r="G6008" s="10">
        <v>1.1551659987614805E-2</v>
      </c>
    </row>
    <row r="6009" spans="1:7" x14ac:dyDescent="0.35">
      <c r="A6009" s="2">
        <v>7008</v>
      </c>
      <c r="B6009" s="2" t="s">
        <v>206</v>
      </c>
      <c r="C6009" s="2" t="s">
        <v>386</v>
      </c>
      <c r="D6009" s="6">
        <v>45650</v>
      </c>
      <c r="E6009">
        <v>5</v>
      </c>
      <c r="F6009" s="9">
        <v>63</v>
      </c>
      <c r="G6009" s="10">
        <v>8.9573789128985004E-2</v>
      </c>
    </row>
    <row r="6010" spans="1:7" x14ac:dyDescent="0.35">
      <c r="A6010" s="2">
        <v>7009</v>
      </c>
      <c r="B6010" s="2" t="s">
        <v>170</v>
      </c>
      <c r="C6010" s="2" t="s">
        <v>366</v>
      </c>
      <c r="D6010" s="6">
        <v>45650</v>
      </c>
      <c r="E6010">
        <v>9</v>
      </c>
      <c r="F6010" s="9">
        <v>65</v>
      </c>
      <c r="G6010" s="10">
        <v>7.7380432305641941E-2</v>
      </c>
    </row>
    <row r="6011" spans="1:7" x14ac:dyDescent="0.35">
      <c r="A6011" s="2">
        <v>7010</v>
      </c>
      <c r="B6011" s="2" t="s">
        <v>295</v>
      </c>
      <c r="C6011" s="2" t="s">
        <v>404</v>
      </c>
      <c r="D6011" s="6">
        <v>45650</v>
      </c>
      <c r="E6011">
        <v>2</v>
      </c>
      <c r="F6011" s="9">
        <v>10.5</v>
      </c>
      <c r="G6011" s="10">
        <v>1.8113392727493849E-2</v>
      </c>
    </row>
    <row r="6012" spans="1:7" x14ac:dyDescent="0.35">
      <c r="A6012" s="2">
        <v>7011</v>
      </c>
      <c r="B6012" s="2" t="s">
        <v>243</v>
      </c>
      <c r="C6012" s="2" t="s">
        <v>360</v>
      </c>
      <c r="D6012" s="6">
        <v>45650</v>
      </c>
      <c r="E6012">
        <v>4</v>
      </c>
      <c r="F6012" s="9">
        <v>54</v>
      </c>
      <c r="G6012" s="10">
        <v>6.9548865919228042E-2</v>
      </c>
    </row>
    <row r="6013" spans="1:7" x14ac:dyDescent="0.35">
      <c r="A6013" s="2">
        <v>7012</v>
      </c>
      <c r="B6013" s="2" t="s">
        <v>265</v>
      </c>
      <c r="C6013" s="2" t="s">
        <v>368</v>
      </c>
      <c r="D6013" s="6">
        <v>45650</v>
      </c>
      <c r="E6013">
        <v>6</v>
      </c>
      <c r="F6013" s="9">
        <v>22</v>
      </c>
      <c r="G6013" s="10">
        <v>1.8013410539535712E-2</v>
      </c>
    </row>
    <row r="6014" spans="1:7" x14ac:dyDescent="0.35">
      <c r="A6014" s="2">
        <v>7013</v>
      </c>
      <c r="B6014" s="2" t="s">
        <v>100</v>
      </c>
      <c r="C6014" s="2" t="s">
        <v>360</v>
      </c>
      <c r="D6014" s="6">
        <v>45650</v>
      </c>
      <c r="E6014">
        <v>3</v>
      </c>
      <c r="F6014" s="9">
        <v>54</v>
      </c>
      <c r="G6014" s="10">
        <v>6.2484011667928163E-3</v>
      </c>
    </row>
    <row r="6015" spans="1:7" x14ac:dyDescent="0.35">
      <c r="A6015" s="2">
        <v>7014</v>
      </c>
      <c r="B6015" s="2" t="s">
        <v>59</v>
      </c>
      <c r="C6015" s="2" t="s">
        <v>382</v>
      </c>
      <c r="D6015" s="6">
        <v>45651</v>
      </c>
      <c r="E6015">
        <v>1</v>
      </c>
      <c r="F6015" s="9">
        <v>21</v>
      </c>
      <c r="G6015" s="10">
        <v>4.2673712224814614E-2</v>
      </c>
    </row>
    <row r="6016" spans="1:7" x14ac:dyDescent="0.35">
      <c r="A6016" s="2">
        <v>7015</v>
      </c>
      <c r="B6016" s="2" t="s">
        <v>245</v>
      </c>
      <c r="C6016" s="2" t="s">
        <v>352</v>
      </c>
      <c r="D6016" s="6">
        <v>45651</v>
      </c>
      <c r="E6016">
        <v>10</v>
      </c>
      <c r="F6016" s="9">
        <v>43</v>
      </c>
      <c r="G6016" s="10">
        <v>8.6410920044391715E-2</v>
      </c>
    </row>
    <row r="6017" spans="1:7" x14ac:dyDescent="0.35">
      <c r="A6017" s="2">
        <v>7016</v>
      </c>
      <c r="B6017" s="2" t="s">
        <v>83</v>
      </c>
      <c r="C6017" s="2" t="s">
        <v>380</v>
      </c>
      <c r="D6017" s="6">
        <v>45651</v>
      </c>
      <c r="E6017">
        <v>5</v>
      </c>
      <c r="F6017" s="9">
        <v>48</v>
      </c>
      <c r="G6017" s="10">
        <v>7.2008325970548223E-2</v>
      </c>
    </row>
    <row r="6018" spans="1:7" x14ac:dyDescent="0.35">
      <c r="A6018" s="2">
        <v>7017</v>
      </c>
      <c r="B6018" s="2" t="s">
        <v>55</v>
      </c>
      <c r="C6018" s="2" t="s">
        <v>354</v>
      </c>
      <c r="D6018" s="6">
        <v>45651</v>
      </c>
      <c r="E6018">
        <v>5</v>
      </c>
      <c r="F6018" s="9">
        <v>38</v>
      </c>
      <c r="G6018" s="10">
        <v>6.6188297539202579E-2</v>
      </c>
    </row>
    <row r="6019" spans="1:7" x14ac:dyDescent="0.35">
      <c r="A6019" s="2">
        <v>7018</v>
      </c>
      <c r="B6019" s="2" t="s">
        <v>75</v>
      </c>
      <c r="C6019" s="2" t="s">
        <v>386</v>
      </c>
      <c r="D6019" s="6">
        <v>45651</v>
      </c>
      <c r="E6019">
        <v>6</v>
      </c>
      <c r="F6019" s="9">
        <v>63</v>
      </c>
      <c r="G6019" s="10">
        <v>9.1293148973671509E-2</v>
      </c>
    </row>
    <row r="6020" spans="1:7" x14ac:dyDescent="0.35">
      <c r="A6020" s="2">
        <v>7019</v>
      </c>
      <c r="B6020" s="2" t="s">
        <v>57</v>
      </c>
      <c r="C6020" s="2" t="s">
        <v>414</v>
      </c>
      <c r="D6020" s="6">
        <v>45651</v>
      </c>
      <c r="E6020">
        <v>1</v>
      </c>
      <c r="F6020" s="9">
        <v>39.5</v>
      </c>
      <c r="G6020" s="10">
        <v>4.8168254890516876E-2</v>
      </c>
    </row>
    <row r="6021" spans="1:7" x14ac:dyDescent="0.35">
      <c r="A6021" s="2">
        <v>7020</v>
      </c>
      <c r="B6021" s="2" t="s">
        <v>208</v>
      </c>
      <c r="C6021" s="2" t="s">
        <v>344</v>
      </c>
      <c r="D6021" s="6">
        <v>45651</v>
      </c>
      <c r="E6021">
        <v>9</v>
      </c>
      <c r="F6021" s="9">
        <v>12</v>
      </c>
      <c r="G6021" s="10">
        <v>5.5815165799906974E-2</v>
      </c>
    </row>
    <row r="6022" spans="1:7" x14ac:dyDescent="0.35">
      <c r="A6022" s="2">
        <v>7021</v>
      </c>
      <c r="B6022" s="2" t="s">
        <v>293</v>
      </c>
      <c r="C6022" s="2" t="s">
        <v>384</v>
      </c>
      <c r="D6022" s="6">
        <v>45651</v>
      </c>
      <c r="E6022">
        <v>2</v>
      </c>
      <c r="F6022" s="9">
        <v>9.5</v>
      </c>
      <c r="G6022" s="10">
        <v>9.0465368121494971E-2</v>
      </c>
    </row>
    <row r="6023" spans="1:7" x14ac:dyDescent="0.35">
      <c r="A6023" s="2">
        <v>7022</v>
      </c>
      <c r="B6023" s="2" t="s">
        <v>77</v>
      </c>
      <c r="C6023" s="2" t="s">
        <v>338</v>
      </c>
      <c r="D6023" s="6">
        <v>45651</v>
      </c>
      <c r="E6023">
        <v>3</v>
      </c>
      <c r="F6023" s="9">
        <v>32</v>
      </c>
      <c r="G6023" s="10">
        <v>5.4084862683521043E-2</v>
      </c>
    </row>
    <row r="6024" spans="1:7" x14ac:dyDescent="0.35">
      <c r="A6024" s="2">
        <v>7023</v>
      </c>
      <c r="B6024" s="2" t="s">
        <v>102</v>
      </c>
      <c r="C6024" s="2" t="s">
        <v>360</v>
      </c>
      <c r="D6024" s="6">
        <v>45651</v>
      </c>
      <c r="E6024">
        <v>2</v>
      </c>
      <c r="F6024" s="9">
        <v>54</v>
      </c>
      <c r="G6024" s="10">
        <v>7.1179992671647832E-2</v>
      </c>
    </row>
    <row r="6025" spans="1:7" x14ac:dyDescent="0.35">
      <c r="A6025" s="2">
        <v>7024</v>
      </c>
      <c r="B6025" s="2" t="s">
        <v>98</v>
      </c>
      <c r="C6025" s="2" t="s">
        <v>356</v>
      </c>
      <c r="D6025" s="6">
        <v>45651</v>
      </c>
      <c r="E6025">
        <v>8</v>
      </c>
      <c r="F6025" s="9">
        <v>17</v>
      </c>
      <c r="G6025" s="10">
        <v>2.9738892779587925E-2</v>
      </c>
    </row>
    <row r="6026" spans="1:7" x14ac:dyDescent="0.35">
      <c r="A6026" s="2">
        <v>7025</v>
      </c>
      <c r="B6026" s="2" t="s">
        <v>123</v>
      </c>
      <c r="C6026" s="2" t="s">
        <v>348</v>
      </c>
      <c r="D6026" s="6">
        <v>45651</v>
      </c>
      <c r="E6026">
        <v>8</v>
      </c>
      <c r="F6026" s="9">
        <v>26</v>
      </c>
      <c r="G6026" s="10">
        <v>4.1748752104927345E-2</v>
      </c>
    </row>
    <row r="6027" spans="1:7" x14ac:dyDescent="0.35">
      <c r="A6027" s="2">
        <v>7026</v>
      </c>
      <c r="B6027" s="2" t="s">
        <v>224</v>
      </c>
      <c r="C6027" s="2" t="s">
        <v>366</v>
      </c>
      <c r="D6027" s="6">
        <v>45651</v>
      </c>
      <c r="E6027">
        <v>6</v>
      </c>
      <c r="F6027" s="9">
        <v>65</v>
      </c>
      <c r="G6027" s="10">
        <v>5.093160610868145E-2</v>
      </c>
    </row>
    <row r="6028" spans="1:7" x14ac:dyDescent="0.35">
      <c r="A6028" s="2">
        <v>7027</v>
      </c>
      <c r="B6028" s="2" t="s">
        <v>117</v>
      </c>
      <c r="C6028" s="2" t="s">
        <v>358</v>
      </c>
      <c r="D6028" s="6">
        <v>45651</v>
      </c>
      <c r="E6028">
        <v>3</v>
      </c>
      <c r="F6028" s="9">
        <v>34</v>
      </c>
      <c r="G6028" s="10">
        <v>6.2168545705898672E-2</v>
      </c>
    </row>
    <row r="6029" spans="1:7" x14ac:dyDescent="0.35">
      <c r="A6029" s="2">
        <v>7028</v>
      </c>
      <c r="B6029" s="2" t="s">
        <v>265</v>
      </c>
      <c r="C6029" s="2" t="s">
        <v>340</v>
      </c>
      <c r="D6029" s="6">
        <v>45651</v>
      </c>
      <c r="E6029">
        <v>8</v>
      </c>
      <c r="F6029" s="9">
        <v>44</v>
      </c>
      <c r="G6029" s="10">
        <v>2.9048844373180917E-2</v>
      </c>
    </row>
    <row r="6030" spans="1:7" x14ac:dyDescent="0.35">
      <c r="A6030" s="2">
        <v>7029</v>
      </c>
      <c r="B6030" s="2" t="s">
        <v>307</v>
      </c>
      <c r="C6030" s="2" t="s">
        <v>404</v>
      </c>
      <c r="D6030" s="6">
        <v>45651</v>
      </c>
      <c r="E6030">
        <v>1</v>
      </c>
      <c r="F6030" s="9">
        <v>10.5</v>
      </c>
      <c r="G6030" s="10">
        <v>7.3468190762247781E-2</v>
      </c>
    </row>
    <row r="6031" spans="1:7" x14ac:dyDescent="0.35">
      <c r="A6031" s="2">
        <v>7030</v>
      </c>
      <c r="B6031" s="2" t="s">
        <v>13</v>
      </c>
      <c r="C6031" s="2" t="s">
        <v>414</v>
      </c>
      <c r="D6031" s="6">
        <v>45651</v>
      </c>
      <c r="E6031">
        <v>10</v>
      </c>
      <c r="F6031" s="9">
        <v>39.5</v>
      </c>
      <c r="G6031" s="10">
        <v>2.0698965280183026E-2</v>
      </c>
    </row>
    <row r="6032" spans="1:7" x14ac:dyDescent="0.35">
      <c r="A6032" s="2">
        <v>7031</v>
      </c>
      <c r="B6032" s="2" t="s">
        <v>206</v>
      </c>
      <c r="C6032" s="2" t="s">
        <v>366</v>
      </c>
      <c r="D6032" s="6">
        <v>45651</v>
      </c>
      <c r="E6032">
        <v>8</v>
      </c>
      <c r="F6032" s="9">
        <v>65</v>
      </c>
      <c r="G6032" s="10">
        <v>7.0447435549023746E-2</v>
      </c>
    </row>
    <row r="6033" spans="1:7" x14ac:dyDescent="0.35">
      <c r="A6033" s="2">
        <v>7032</v>
      </c>
      <c r="B6033" s="2" t="s">
        <v>133</v>
      </c>
      <c r="C6033" s="2" t="s">
        <v>420</v>
      </c>
      <c r="D6033" s="6">
        <v>45651</v>
      </c>
      <c r="E6033">
        <v>10</v>
      </c>
      <c r="F6033" s="9">
        <v>47.5</v>
      </c>
      <c r="G6033" s="10">
        <v>3.1593111146742493E-2</v>
      </c>
    </row>
    <row r="6034" spans="1:7" x14ac:dyDescent="0.35">
      <c r="A6034" s="2">
        <v>7033</v>
      </c>
      <c r="B6034" s="2" t="s">
        <v>186</v>
      </c>
      <c r="C6034" s="2" t="s">
        <v>370</v>
      </c>
      <c r="D6034" s="6">
        <v>45651</v>
      </c>
      <c r="E6034">
        <v>8</v>
      </c>
      <c r="F6034" s="9">
        <v>85</v>
      </c>
      <c r="G6034" s="10">
        <v>7.0169119754294088E-2</v>
      </c>
    </row>
    <row r="6035" spans="1:7" x14ac:dyDescent="0.35">
      <c r="A6035" s="2">
        <v>7034</v>
      </c>
      <c r="B6035" s="2" t="s">
        <v>232</v>
      </c>
      <c r="C6035" s="2" t="s">
        <v>356</v>
      </c>
      <c r="D6035" s="6">
        <v>45651</v>
      </c>
      <c r="E6035">
        <v>2</v>
      </c>
      <c r="F6035" s="9">
        <v>17</v>
      </c>
      <c r="G6035" s="10">
        <v>3.0403487549194731E-2</v>
      </c>
    </row>
    <row r="6036" spans="1:7" x14ac:dyDescent="0.35">
      <c r="A6036" s="2">
        <v>7035</v>
      </c>
      <c r="B6036" s="2" t="s">
        <v>106</v>
      </c>
      <c r="C6036" s="2" t="s">
        <v>316</v>
      </c>
      <c r="D6036" s="6">
        <v>45652</v>
      </c>
      <c r="E6036">
        <v>10</v>
      </c>
      <c r="F6036" s="9">
        <v>10</v>
      </c>
      <c r="G6036" s="10">
        <v>1.0775278562663049E-2</v>
      </c>
    </row>
    <row r="6037" spans="1:7" x14ac:dyDescent="0.35">
      <c r="A6037" s="2">
        <v>7036</v>
      </c>
      <c r="B6037" s="2" t="s">
        <v>201</v>
      </c>
      <c r="C6037" s="2" t="s">
        <v>396</v>
      </c>
      <c r="D6037" s="6">
        <v>45652</v>
      </c>
      <c r="E6037">
        <v>3</v>
      </c>
      <c r="F6037" s="9">
        <v>13</v>
      </c>
      <c r="G6037" s="10">
        <v>2.2068862810379952E-2</v>
      </c>
    </row>
    <row r="6038" spans="1:7" x14ac:dyDescent="0.35">
      <c r="A6038" s="2">
        <v>7037</v>
      </c>
      <c r="B6038" s="2" t="s">
        <v>53</v>
      </c>
      <c r="C6038" s="2" t="s">
        <v>388</v>
      </c>
      <c r="D6038" s="6">
        <v>45652</v>
      </c>
      <c r="E6038">
        <v>10</v>
      </c>
      <c r="F6038" s="9">
        <v>26.5</v>
      </c>
      <c r="G6038" s="10">
        <v>2.4186011793299725E-2</v>
      </c>
    </row>
    <row r="6039" spans="1:7" x14ac:dyDescent="0.35">
      <c r="A6039" s="2">
        <v>7038</v>
      </c>
      <c r="B6039" s="2" t="s">
        <v>81</v>
      </c>
      <c r="C6039" s="2" t="s">
        <v>352</v>
      </c>
      <c r="D6039" s="6">
        <v>45652</v>
      </c>
      <c r="E6039">
        <v>3</v>
      </c>
      <c r="F6039" s="9">
        <v>43</v>
      </c>
      <c r="G6039" s="10">
        <v>7.5297426304026471E-2</v>
      </c>
    </row>
    <row r="6040" spans="1:7" x14ac:dyDescent="0.35">
      <c r="A6040" s="2">
        <v>7039</v>
      </c>
      <c r="B6040" s="2" t="s">
        <v>218</v>
      </c>
      <c r="C6040" s="2" t="s">
        <v>416</v>
      </c>
      <c r="D6040" s="6">
        <v>45652</v>
      </c>
      <c r="E6040">
        <v>2</v>
      </c>
      <c r="F6040" s="9">
        <v>17.5</v>
      </c>
      <c r="G6040" s="10">
        <v>7.1226709769202871E-3</v>
      </c>
    </row>
    <row r="6041" spans="1:7" x14ac:dyDescent="0.35">
      <c r="A6041" s="2">
        <v>7040</v>
      </c>
      <c r="B6041" s="2" t="s">
        <v>67</v>
      </c>
      <c r="C6041" s="2" t="s">
        <v>390</v>
      </c>
      <c r="D6041" s="6">
        <v>45652</v>
      </c>
      <c r="E6041">
        <v>8</v>
      </c>
      <c r="F6041" s="9">
        <v>88</v>
      </c>
      <c r="G6041" s="10">
        <v>3.8781446502951268E-2</v>
      </c>
    </row>
    <row r="6042" spans="1:7" x14ac:dyDescent="0.35">
      <c r="A6042" s="2">
        <v>7041</v>
      </c>
      <c r="B6042" s="2" t="s">
        <v>289</v>
      </c>
      <c r="C6042" s="2" t="s">
        <v>402</v>
      </c>
      <c r="D6042" s="6">
        <v>45652</v>
      </c>
      <c r="E6042">
        <v>9</v>
      </c>
      <c r="F6042" s="9">
        <v>28</v>
      </c>
      <c r="G6042" s="10">
        <v>5.022433826743037E-2</v>
      </c>
    </row>
    <row r="6043" spans="1:7" x14ac:dyDescent="0.35">
      <c r="A6043" s="2">
        <v>7042</v>
      </c>
      <c r="B6043" s="2" t="s">
        <v>289</v>
      </c>
      <c r="C6043" s="2" t="s">
        <v>342</v>
      </c>
      <c r="D6043" s="6">
        <v>45652</v>
      </c>
      <c r="E6043">
        <v>4</v>
      </c>
      <c r="F6043" s="9">
        <v>23</v>
      </c>
      <c r="G6043" s="10">
        <v>3.4929060754529395E-4</v>
      </c>
    </row>
    <row r="6044" spans="1:7" x14ac:dyDescent="0.35">
      <c r="A6044" s="2">
        <v>7043</v>
      </c>
      <c r="B6044" s="2" t="s">
        <v>123</v>
      </c>
      <c r="C6044" s="2" t="s">
        <v>384</v>
      </c>
      <c r="D6044" s="6">
        <v>45652</v>
      </c>
      <c r="E6044">
        <v>3</v>
      </c>
      <c r="F6044" s="9">
        <v>9.5</v>
      </c>
      <c r="G6044" s="10">
        <v>3.1547124025206867E-2</v>
      </c>
    </row>
    <row r="6045" spans="1:7" x14ac:dyDescent="0.35">
      <c r="A6045" s="2">
        <v>7044</v>
      </c>
      <c r="B6045" s="2" t="s">
        <v>102</v>
      </c>
      <c r="C6045" s="2" t="s">
        <v>362</v>
      </c>
      <c r="D6045" s="6">
        <v>45652</v>
      </c>
      <c r="E6045">
        <v>5</v>
      </c>
      <c r="F6045" s="9">
        <v>24</v>
      </c>
      <c r="G6045" s="10">
        <v>7.5186145805297061E-2</v>
      </c>
    </row>
    <row r="6046" spans="1:7" x14ac:dyDescent="0.35">
      <c r="A6046" s="2">
        <v>7045</v>
      </c>
      <c r="B6046" s="2" t="s">
        <v>51</v>
      </c>
      <c r="C6046" s="2" t="s">
        <v>356</v>
      </c>
      <c r="D6046" s="6">
        <v>45652</v>
      </c>
      <c r="E6046">
        <v>10</v>
      </c>
      <c r="F6046" s="9">
        <v>17</v>
      </c>
      <c r="G6046" s="10">
        <v>6.3252765900367589E-2</v>
      </c>
    </row>
    <row r="6047" spans="1:7" x14ac:dyDescent="0.35">
      <c r="A6047" s="2">
        <v>7046</v>
      </c>
      <c r="B6047" s="2" t="s">
        <v>204</v>
      </c>
      <c r="C6047" s="2" t="s">
        <v>420</v>
      </c>
      <c r="D6047" s="6">
        <v>45652</v>
      </c>
      <c r="E6047">
        <v>10</v>
      </c>
      <c r="F6047" s="9">
        <v>47.5</v>
      </c>
      <c r="G6047" s="10">
        <v>9.9454255448890083E-2</v>
      </c>
    </row>
    <row r="6048" spans="1:7" x14ac:dyDescent="0.35">
      <c r="A6048" s="2">
        <v>7047</v>
      </c>
      <c r="B6048" s="2" t="s">
        <v>287</v>
      </c>
      <c r="C6048" s="2" t="s">
        <v>418</v>
      </c>
      <c r="D6048" s="6">
        <v>45652</v>
      </c>
      <c r="E6048">
        <v>10</v>
      </c>
      <c r="F6048" s="9">
        <v>31.5</v>
      </c>
      <c r="G6048" s="10">
        <v>1.8001655393778072E-3</v>
      </c>
    </row>
    <row r="6049" spans="1:7" x14ac:dyDescent="0.35">
      <c r="A6049" s="2">
        <v>7048</v>
      </c>
      <c r="B6049" s="2" t="s">
        <v>138</v>
      </c>
      <c r="C6049" s="2" t="s">
        <v>362</v>
      </c>
      <c r="D6049" s="6">
        <v>45652</v>
      </c>
      <c r="E6049">
        <v>9</v>
      </c>
      <c r="F6049" s="9">
        <v>24</v>
      </c>
      <c r="G6049" s="10">
        <v>8.3123788942502164E-2</v>
      </c>
    </row>
    <row r="6050" spans="1:7" x14ac:dyDescent="0.35">
      <c r="A6050" s="2">
        <v>7049</v>
      </c>
      <c r="B6050" s="2" t="s">
        <v>166</v>
      </c>
      <c r="C6050" s="2" t="s">
        <v>384</v>
      </c>
      <c r="D6050" s="6">
        <v>45652</v>
      </c>
      <c r="E6050">
        <v>7</v>
      </c>
      <c r="F6050" s="9">
        <v>9.5</v>
      </c>
      <c r="G6050" s="10">
        <v>3.6646226790530513E-2</v>
      </c>
    </row>
    <row r="6051" spans="1:7" x14ac:dyDescent="0.35">
      <c r="A6051" s="2">
        <v>7050</v>
      </c>
      <c r="B6051" s="2" t="s">
        <v>194</v>
      </c>
      <c r="C6051" s="2" t="s">
        <v>408</v>
      </c>
      <c r="D6051" s="6">
        <v>45652</v>
      </c>
      <c r="E6051">
        <v>6</v>
      </c>
      <c r="F6051" s="9">
        <v>25.5</v>
      </c>
      <c r="G6051" s="10">
        <v>9.9403943758318208E-2</v>
      </c>
    </row>
    <row r="6052" spans="1:7" x14ac:dyDescent="0.35">
      <c r="A6052" s="2">
        <v>7051</v>
      </c>
      <c r="B6052" s="2" t="s">
        <v>276</v>
      </c>
      <c r="C6052" s="2" t="s">
        <v>370</v>
      </c>
      <c r="D6052" s="6">
        <v>45652</v>
      </c>
      <c r="E6052">
        <v>8</v>
      </c>
      <c r="F6052" s="9">
        <v>85</v>
      </c>
      <c r="G6052" s="10">
        <v>8.6909263466235023E-2</v>
      </c>
    </row>
    <row r="6053" spans="1:7" x14ac:dyDescent="0.35">
      <c r="A6053" s="2">
        <v>7052</v>
      </c>
      <c r="B6053" s="2" t="s">
        <v>208</v>
      </c>
      <c r="C6053" s="2" t="s">
        <v>410</v>
      </c>
      <c r="D6053" s="6">
        <v>45652</v>
      </c>
      <c r="E6053">
        <v>6</v>
      </c>
      <c r="F6053" s="9">
        <v>82.5</v>
      </c>
      <c r="G6053" s="10">
        <v>8.6723084618960888E-2</v>
      </c>
    </row>
    <row r="6054" spans="1:7" x14ac:dyDescent="0.35">
      <c r="A6054" s="2">
        <v>7053</v>
      </c>
      <c r="B6054" s="2" t="s">
        <v>199</v>
      </c>
      <c r="C6054" s="2" t="s">
        <v>382</v>
      </c>
      <c r="D6054" s="6">
        <v>45652</v>
      </c>
      <c r="E6054">
        <v>7</v>
      </c>
      <c r="F6054" s="9">
        <v>21</v>
      </c>
      <c r="G6054" s="10">
        <v>8.7605467627130354E-2</v>
      </c>
    </row>
    <row r="6055" spans="1:7" x14ac:dyDescent="0.35">
      <c r="A6055" s="2">
        <v>7054</v>
      </c>
      <c r="B6055" s="2" t="s">
        <v>59</v>
      </c>
      <c r="C6055" s="2" t="s">
        <v>412</v>
      </c>
      <c r="D6055" s="6">
        <v>45652</v>
      </c>
      <c r="E6055">
        <v>4</v>
      </c>
      <c r="F6055" s="9">
        <v>44.5</v>
      </c>
      <c r="G6055" s="10">
        <v>4.4962833827781705E-2</v>
      </c>
    </row>
    <row r="6056" spans="1:7" x14ac:dyDescent="0.35">
      <c r="A6056" s="2">
        <v>7055</v>
      </c>
      <c r="B6056" s="2" t="s">
        <v>281</v>
      </c>
      <c r="C6056" s="2" t="s">
        <v>422</v>
      </c>
      <c r="D6056" s="6">
        <v>45653</v>
      </c>
      <c r="E6056">
        <v>2</v>
      </c>
      <c r="F6056" s="9">
        <v>22.5</v>
      </c>
      <c r="G6056" s="10">
        <v>9.2567615230789435E-2</v>
      </c>
    </row>
    <row r="6057" spans="1:7" x14ac:dyDescent="0.35">
      <c r="A6057" s="2">
        <v>7056</v>
      </c>
      <c r="B6057" s="2" t="s">
        <v>75</v>
      </c>
      <c r="C6057" s="2" t="s">
        <v>326</v>
      </c>
      <c r="D6057" s="6">
        <v>45653</v>
      </c>
      <c r="E6057">
        <v>5</v>
      </c>
      <c r="F6057" s="9">
        <v>90</v>
      </c>
      <c r="G6057" s="10">
        <v>5.68365974090305E-2</v>
      </c>
    </row>
    <row r="6058" spans="1:7" x14ac:dyDescent="0.35">
      <c r="A6058" s="2">
        <v>7057</v>
      </c>
      <c r="B6058" s="2" t="s">
        <v>184</v>
      </c>
      <c r="C6058" s="2" t="s">
        <v>348</v>
      </c>
      <c r="D6058" s="6">
        <v>45653</v>
      </c>
      <c r="E6058">
        <v>5</v>
      </c>
      <c r="F6058" s="9">
        <v>26</v>
      </c>
      <c r="G6058" s="10">
        <v>6.5004285710390745E-3</v>
      </c>
    </row>
    <row r="6059" spans="1:7" x14ac:dyDescent="0.35">
      <c r="A6059" s="2">
        <v>7058</v>
      </c>
      <c r="B6059" s="2" t="s">
        <v>230</v>
      </c>
      <c r="C6059" s="2" t="s">
        <v>406</v>
      </c>
      <c r="D6059" s="6">
        <v>45653</v>
      </c>
      <c r="E6059">
        <v>2</v>
      </c>
      <c r="F6059" s="9">
        <v>59.5</v>
      </c>
      <c r="G6059" s="10">
        <v>2.1639694198520021E-2</v>
      </c>
    </row>
    <row r="6060" spans="1:7" x14ac:dyDescent="0.35">
      <c r="A6060" s="2">
        <v>7059</v>
      </c>
      <c r="B6060" s="2" t="s">
        <v>212</v>
      </c>
      <c r="C6060" s="2" t="s">
        <v>362</v>
      </c>
      <c r="D6060" s="6">
        <v>45653</v>
      </c>
      <c r="E6060">
        <v>2</v>
      </c>
      <c r="F6060" s="9">
        <v>24</v>
      </c>
      <c r="G6060" s="10">
        <v>5.4417099351079579E-2</v>
      </c>
    </row>
    <row r="6061" spans="1:7" x14ac:dyDescent="0.35">
      <c r="A6061" s="2">
        <v>7060</v>
      </c>
      <c r="B6061" s="2" t="s">
        <v>242</v>
      </c>
      <c r="C6061" s="2" t="s">
        <v>342</v>
      </c>
      <c r="D6061" s="6">
        <v>45653</v>
      </c>
      <c r="E6061">
        <v>8</v>
      </c>
      <c r="F6061" s="9">
        <v>23</v>
      </c>
      <c r="G6061" s="10">
        <v>8.8223589186051304E-2</v>
      </c>
    </row>
    <row r="6062" spans="1:7" x14ac:dyDescent="0.35">
      <c r="A6062" s="2">
        <v>7061</v>
      </c>
      <c r="B6062" s="2" t="s">
        <v>143</v>
      </c>
      <c r="C6062" s="2" t="s">
        <v>404</v>
      </c>
      <c r="D6062" s="6">
        <v>45653</v>
      </c>
      <c r="E6062">
        <v>10</v>
      </c>
      <c r="F6062" s="9">
        <v>10.5</v>
      </c>
      <c r="G6062" s="10">
        <v>7.9608381160013314E-2</v>
      </c>
    </row>
    <row r="6063" spans="1:7" x14ac:dyDescent="0.35">
      <c r="A6063" s="2">
        <v>7062</v>
      </c>
      <c r="B6063" s="2" t="s">
        <v>81</v>
      </c>
      <c r="C6063" s="2" t="s">
        <v>354</v>
      </c>
      <c r="D6063" s="6">
        <v>45653</v>
      </c>
      <c r="E6063">
        <v>1</v>
      </c>
      <c r="F6063" s="9">
        <v>38</v>
      </c>
      <c r="G6063" s="10">
        <v>1.5103965045324675E-2</v>
      </c>
    </row>
    <row r="6064" spans="1:7" x14ac:dyDescent="0.35">
      <c r="A6064" s="2">
        <v>7063</v>
      </c>
      <c r="B6064" s="2" t="s">
        <v>175</v>
      </c>
      <c r="C6064" s="2" t="s">
        <v>354</v>
      </c>
      <c r="D6064" s="6">
        <v>45653</v>
      </c>
      <c r="E6064">
        <v>9</v>
      </c>
      <c r="F6064" s="9">
        <v>38</v>
      </c>
      <c r="G6064" s="10">
        <v>7.0524422977624776E-2</v>
      </c>
    </row>
    <row r="6065" spans="1:7" x14ac:dyDescent="0.35">
      <c r="A6065" s="2">
        <v>7064</v>
      </c>
      <c r="B6065" s="2" t="s">
        <v>183</v>
      </c>
      <c r="C6065" s="2" t="s">
        <v>392</v>
      </c>
      <c r="D6065" s="6">
        <v>45653</v>
      </c>
      <c r="E6065">
        <v>4</v>
      </c>
      <c r="F6065" s="9">
        <v>39</v>
      </c>
      <c r="G6065" s="10">
        <v>8.837283660513022E-2</v>
      </c>
    </row>
    <row r="6066" spans="1:7" x14ac:dyDescent="0.35">
      <c r="A6066" s="2">
        <v>7065</v>
      </c>
      <c r="B6066" s="2" t="s">
        <v>67</v>
      </c>
      <c r="C6066" s="2" t="s">
        <v>340</v>
      </c>
      <c r="D6066" s="6">
        <v>45653</v>
      </c>
      <c r="E6066">
        <v>3</v>
      </c>
      <c r="F6066" s="9">
        <v>44</v>
      </c>
      <c r="G6066" s="10">
        <v>4.1713226645037842E-2</v>
      </c>
    </row>
    <row r="6067" spans="1:7" x14ac:dyDescent="0.35">
      <c r="A6067" s="2">
        <v>7066</v>
      </c>
      <c r="B6067" s="2" t="s">
        <v>145</v>
      </c>
      <c r="C6067" s="2" t="s">
        <v>366</v>
      </c>
      <c r="D6067" s="6">
        <v>45653</v>
      </c>
      <c r="E6067">
        <v>1</v>
      </c>
      <c r="F6067" s="9">
        <v>65</v>
      </c>
      <c r="G6067" s="10">
        <v>9.7390943544875083E-2</v>
      </c>
    </row>
    <row r="6068" spans="1:7" x14ac:dyDescent="0.35">
      <c r="A6068" s="2">
        <v>7067</v>
      </c>
      <c r="B6068" s="2" t="s">
        <v>102</v>
      </c>
      <c r="C6068" s="2" t="s">
        <v>319</v>
      </c>
      <c r="D6068" s="6">
        <v>45653</v>
      </c>
      <c r="E6068">
        <v>3</v>
      </c>
      <c r="F6068" s="9">
        <v>60</v>
      </c>
      <c r="G6068" s="10">
        <v>3.4802860944094685E-3</v>
      </c>
    </row>
    <row r="6069" spans="1:7" x14ac:dyDescent="0.35">
      <c r="A6069" s="2">
        <v>7068</v>
      </c>
      <c r="B6069" s="2" t="s">
        <v>163</v>
      </c>
      <c r="C6069" s="2" t="s">
        <v>406</v>
      </c>
      <c r="D6069" s="6">
        <v>45653</v>
      </c>
      <c r="E6069">
        <v>5</v>
      </c>
      <c r="F6069" s="9">
        <v>59.5</v>
      </c>
      <c r="G6069" s="10">
        <v>2.0272581119270862E-2</v>
      </c>
    </row>
    <row r="6070" spans="1:7" x14ac:dyDescent="0.35">
      <c r="A6070" s="2">
        <v>7069</v>
      </c>
      <c r="B6070" s="2" t="s">
        <v>113</v>
      </c>
      <c r="C6070" s="2" t="s">
        <v>404</v>
      </c>
      <c r="D6070" s="6">
        <v>45653</v>
      </c>
      <c r="E6070">
        <v>5</v>
      </c>
      <c r="F6070" s="9">
        <v>10.5</v>
      </c>
      <c r="G6070" s="10">
        <v>9.9363449481857241E-2</v>
      </c>
    </row>
    <row r="6071" spans="1:7" x14ac:dyDescent="0.35">
      <c r="A6071" s="2">
        <v>7070</v>
      </c>
      <c r="B6071" s="2" t="s">
        <v>164</v>
      </c>
      <c r="C6071" s="2" t="s">
        <v>422</v>
      </c>
      <c r="D6071" s="6">
        <v>45653</v>
      </c>
      <c r="E6071">
        <v>8</v>
      </c>
      <c r="F6071" s="9">
        <v>22.5</v>
      </c>
      <c r="G6071" s="10">
        <v>3.9567164686782341E-4</v>
      </c>
    </row>
    <row r="6072" spans="1:7" x14ac:dyDescent="0.35">
      <c r="A6072" s="2">
        <v>7071</v>
      </c>
      <c r="B6072" s="2" t="s">
        <v>71</v>
      </c>
      <c r="C6072" s="2" t="s">
        <v>372</v>
      </c>
      <c r="D6072" s="6">
        <v>45653</v>
      </c>
      <c r="E6072">
        <v>2</v>
      </c>
      <c r="F6072" s="9">
        <v>46</v>
      </c>
      <c r="G6072" s="10">
        <v>2.10915414780267E-2</v>
      </c>
    </row>
    <row r="6073" spans="1:7" x14ac:dyDescent="0.35">
      <c r="A6073" s="2">
        <v>7072</v>
      </c>
      <c r="B6073" s="2" t="s">
        <v>93</v>
      </c>
      <c r="C6073" s="2" t="s">
        <v>10</v>
      </c>
      <c r="D6073" s="6">
        <v>45653</v>
      </c>
      <c r="E6073">
        <v>9</v>
      </c>
      <c r="F6073" s="9">
        <v>50</v>
      </c>
      <c r="G6073" s="10">
        <v>3.4523851618522443E-2</v>
      </c>
    </row>
    <row r="6074" spans="1:7" x14ac:dyDescent="0.35">
      <c r="A6074" s="2">
        <v>7073</v>
      </c>
      <c r="B6074" s="2" t="s">
        <v>259</v>
      </c>
      <c r="C6074" s="2" t="s">
        <v>360</v>
      </c>
      <c r="D6074" s="6">
        <v>45653</v>
      </c>
      <c r="E6074">
        <v>10</v>
      </c>
      <c r="F6074" s="9">
        <v>54</v>
      </c>
      <c r="G6074" s="10">
        <v>6.5632018563301392E-2</v>
      </c>
    </row>
    <row r="6075" spans="1:7" x14ac:dyDescent="0.35">
      <c r="A6075" s="2">
        <v>7074</v>
      </c>
      <c r="B6075" s="2" t="s">
        <v>278</v>
      </c>
      <c r="C6075" s="2" t="s">
        <v>414</v>
      </c>
      <c r="D6075" s="6">
        <v>45654</v>
      </c>
      <c r="E6075">
        <v>1</v>
      </c>
      <c r="F6075" s="9">
        <v>39.5</v>
      </c>
      <c r="G6075" s="10">
        <v>4.1586147603436867E-2</v>
      </c>
    </row>
    <row r="6076" spans="1:7" x14ac:dyDescent="0.35">
      <c r="A6076" s="2">
        <v>7075</v>
      </c>
      <c r="B6076" s="2" t="s">
        <v>71</v>
      </c>
      <c r="C6076" s="2" t="s">
        <v>358</v>
      </c>
      <c r="D6076" s="6">
        <v>45654</v>
      </c>
      <c r="E6076">
        <v>9</v>
      </c>
      <c r="F6076" s="9">
        <v>34</v>
      </c>
      <c r="G6076" s="10">
        <v>4.2425797470303176E-3</v>
      </c>
    </row>
    <row r="6077" spans="1:7" x14ac:dyDescent="0.35">
      <c r="A6077" s="2">
        <v>7076</v>
      </c>
      <c r="B6077" s="2" t="s">
        <v>183</v>
      </c>
      <c r="C6077" s="2" t="s">
        <v>322</v>
      </c>
      <c r="D6077" s="6">
        <v>45654</v>
      </c>
      <c r="E6077">
        <v>9</v>
      </c>
      <c r="F6077" s="9">
        <v>25</v>
      </c>
      <c r="G6077" s="10">
        <v>6.0746979784653668E-2</v>
      </c>
    </row>
    <row r="6078" spans="1:7" x14ac:dyDescent="0.35">
      <c r="A6078" s="2">
        <v>7077</v>
      </c>
      <c r="B6078" s="2" t="s">
        <v>243</v>
      </c>
      <c r="C6078" s="2" t="s">
        <v>382</v>
      </c>
      <c r="D6078" s="6">
        <v>45654</v>
      </c>
      <c r="E6078">
        <v>6</v>
      </c>
      <c r="F6078" s="9">
        <v>21</v>
      </c>
      <c r="G6078" s="10">
        <v>1.4191155826285896E-2</v>
      </c>
    </row>
    <row r="6079" spans="1:7" x14ac:dyDescent="0.35">
      <c r="A6079" s="2">
        <v>7078</v>
      </c>
      <c r="B6079" s="2" t="s">
        <v>240</v>
      </c>
      <c r="C6079" s="2" t="s">
        <v>10</v>
      </c>
      <c r="D6079" s="6">
        <v>45654</v>
      </c>
      <c r="E6079">
        <v>1</v>
      </c>
      <c r="F6079" s="9">
        <v>50</v>
      </c>
      <c r="G6079" s="10">
        <v>1.5455721679193436E-2</v>
      </c>
    </row>
    <row r="6080" spans="1:7" x14ac:dyDescent="0.35">
      <c r="A6080" s="2">
        <v>7079</v>
      </c>
      <c r="B6080" s="2" t="s">
        <v>9</v>
      </c>
      <c r="C6080" s="2" t="s">
        <v>376</v>
      </c>
      <c r="D6080" s="6">
        <v>45654</v>
      </c>
      <c r="E6080">
        <v>6</v>
      </c>
      <c r="F6080" s="9">
        <v>18</v>
      </c>
      <c r="G6080" s="10">
        <v>3.4994285600086938E-2</v>
      </c>
    </row>
    <row r="6081" spans="1:7" x14ac:dyDescent="0.35">
      <c r="A6081" s="2">
        <v>7080</v>
      </c>
      <c r="B6081" s="2" t="s">
        <v>256</v>
      </c>
      <c r="C6081" s="2" t="s">
        <v>342</v>
      </c>
      <c r="D6081" s="6">
        <v>45654</v>
      </c>
      <c r="E6081">
        <v>7</v>
      </c>
      <c r="F6081" s="9">
        <v>23</v>
      </c>
      <c r="G6081" s="10">
        <v>8.2068924025830617E-2</v>
      </c>
    </row>
    <row r="6082" spans="1:7" x14ac:dyDescent="0.35">
      <c r="A6082" s="2">
        <v>7081</v>
      </c>
      <c r="B6082" s="2" t="s">
        <v>249</v>
      </c>
      <c r="C6082" s="2" t="s">
        <v>354</v>
      </c>
      <c r="D6082" s="6">
        <v>45654</v>
      </c>
      <c r="E6082">
        <v>6</v>
      </c>
      <c r="F6082" s="9">
        <v>38</v>
      </c>
      <c r="G6082" s="10">
        <v>4.814335271313102E-2</v>
      </c>
    </row>
    <row r="6083" spans="1:7" x14ac:dyDescent="0.35">
      <c r="A6083" s="2">
        <v>7082</v>
      </c>
      <c r="B6083" s="2" t="s">
        <v>249</v>
      </c>
      <c r="C6083" s="2" t="s">
        <v>322</v>
      </c>
      <c r="D6083" s="6">
        <v>45654</v>
      </c>
      <c r="E6083">
        <v>10</v>
      </c>
      <c r="F6083" s="9">
        <v>25</v>
      </c>
      <c r="G6083" s="10">
        <v>3.6988730945691155E-2</v>
      </c>
    </row>
    <row r="6084" spans="1:7" x14ac:dyDescent="0.35">
      <c r="A6084" s="2">
        <v>7083</v>
      </c>
      <c r="B6084" s="2" t="s">
        <v>192</v>
      </c>
      <c r="C6084" s="2" t="s">
        <v>352</v>
      </c>
      <c r="D6084" s="6">
        <v>45654</v>
      </c>
      <c r="E6084">
        <v>6</v>
      </c>
      <c r="F6084" s="9">
        <v>43</v>
      </c>
      <c r="G6084" s="10">
        <v>4.7771907501802525E-2</v>
      </c>
    </row>
    <row r="6085" spans="1:7" x14ac:dyDescent="0.35">
      <c r="A6085" s="2">
        <v>7084</v>
      </c>
      <c r="B6085" s="2" t="s">
        <v>121</v>
      </c>
      <c r="C6085" s="2" t="s">
        <v>398</v>
      </c>
      <c r="D6085" s="6">
        <v>45654</v>
      </c>
      <c r="E6085">
        <v>3</v>
      </c>
      <c r="F6085" s="9">
        <v>33.5</v>
      </c>
      <c r="G6085" s="10">
        <v>3.7184627315085754E-2</v>
      </c>
    </row>
    <row r="6086" spans="1:7" x14ac:dyDescent="0.35">
      <c r="A6086" s="2">
        <v>7085</v>
      </c>
      <c r="B6086" s="2" t="s">
        <v>230</v>
      </c>
      <c r="C6086" s="2" t="s">
        <v>342</v>
      </c>
      <c r="D6086" s="6">
        <v>45654</v>
      </c>
      <c r="E6086">
        <v>3</v>
      </c>
      <c r="F6086" s="9">
        <v>23</v>
      </c>
      <c r="G6086" s="10">
        <v>5.866409175869336E-2</v>
      </c>
    </row>
    <row r="6087" spans="1:7" x14ac:dyDescent="0.35">
      <c r="A6087" s="2">
        <v>7086</v>
      </c>
      <c r="B6087" s="2" t="s">
        <v>138</v>
      </c>
      <c r="C6087" s="2" t="s">
        <v>335</v>
      </c>
      <c r="D6087" s="6">
        <v>45654</v>
      </c>
      <c r="E6087">
        <v>2</v>
      </c>
      <c r="F6087" s="9">
        <v>15</v>
      </c>
      <c r="G6087" s="10">
        <v>3.6075144097677682E-2</v>
      </c>
    </row>
    <row r="6088" spans="1:7" x14ac:dyDescent="0.35">
      <c r="A6088" s="2">
        <v>7087</v>
      </c>
      <c r="B6088" s="2" t="s">
        <v>89</v>
      </c>
      <c r="C6088" s="2" t="s">
        <v>10</v>
      </c>
      <c r="D6088" s="6">
        <v>45654</v>
      </c>
      <c r="E6088">
        <v>9</v>
      </c>
      <c r="F6088" s="9">
        <v>50</v>
      </c>
      <c r="G6088" s="10">
        <v>7.0427307040250325E-2</v>
      </c>
    </row>
    <row r="6089" spans="1:7" x14ac:dyDescent="0.35">
      <c r="A6089" s="2">
        <v>7088</v>
      </c>
      <c r="B6089" s="2" t="s">
        <v>108</v>
      </c>
      <c r="C6089" s="2" t="s">
        <v>10</v>
      </c>
      <c r="D6089" s="6">
        <v>45654</v>
      </c>
      <c r="E6089">
        <v>5</v>
      </c>
      <c r="F6089" s="9">
        <v>50</v>
      </c>
      <c r="G6089" s="10">
        <v>8.2275533310383481E-2</v>
      </c>
    </row>
    <row r="6090" spans="1:7" x14ac:dyDescent="0.35">
      <c r="A6090" s="2">
        <v>7089</v>
      </c>
      <c r="B6090" s="2" t="s">
        <v>254</v>
      </c>
      <c r="C6090" s="2" t="s">
        <v>358</v>
      </c>
      <c r="D6090" s="6">
        <v>45655</v>
      </c>
      <c r="E6090">
        <v>2</v>
      </c>
      <c r="F6090" s="9">
        <v>34</v>
      </c>
      <c r="G6090" s="10">
        <v>8.3334580048719641E-3</v>
      </c>
    </row>
    <row r="6091" spans="1:7" x14ac:dyDescent="0.35">
      <c r="A6091" s="2">
        <v>7090</v>
      </c>
      <c r="B6091" s="2" t="s">
        <v>238</v>
      </c>
      <c r="C6091" s="2" t="s">
        <v>326</v>
      </c>
      <c r="D6091" s="6">
        <v>45655</v>
      </c>
      <c r="E6091">
        <v>1</v>
      </c>
      <c r="F6091" s="9">
        <v>90</v>
      </c>
      <c r="G6091" s="10">
        <v>2.7248792781386835E-2</v>
      </c>
    </row>
    <row r="6092" spans="1:7" x14ac:dyDescent="0.35">
      <c r="A6092" s="2">
        <v>7091</v>
      </c>
      <c r="B6092" s="2" t="s">
        <v>305</v>
      </c>
      <c r="C6092" s="2" t="s">
        <v>326</v>
      </c>
      <c r="D6092" s="6">
        <v>45655</v>
      </c>
      <c r="E6092">
        <v>2</v>
      </c>
      <c r="F6092" s="9">
        <v>90</v>
      </c>
      <c r="G6092" s="10">
        <v>2.5302978723945324E-2</v>
      </c>
    </row>
    <row r="6093" spans="1:7" x14ac:dyDescent="0.35">
      <c r="A6093" s="2">
        <v>7092</v>
      </c>
      <c r="B6093" s="2" t="s">
        <v>258</v>
      </c>
      <c r="C6093" s="2" t="s">
        <v>348</v>
      </c>
      <c r="D6093" s="6">
        <v>45655</v>
      </c>
      <c r="E6093">
        <v>3</v>
      </c>
      <c r="F6093" s="9">
        <v>26</v>
      </c>
      <c r="G6093" s="10">
        <v>5.5703521627465225E-2</v>
      </c>
    </row>
    <row r="6094" spans="1:7" x14ac:dyDescent="0.35">
      <c r="A6094" s="2">
        <v>7093</v>
      </c>
      <c r="B6094" s="2" t="s">
        <v>210</v>
      </c>
      <c r="C6094" s="2" t="s">
        <v>335</v>
      </c>
      <c r="D6094" s="6">
        <v>45655</v>
      </c>
      <c r="E6094">
        <v>8</v>
      </c>
      <c r="F6094" s="9">
        <v>15</v>
      </c>
      <c r="G6094" s="10">
        <v>3.9038338735918637E-2</v>
      </c>
    </row>
    <row r="6095" spans="1:7" x14ac:dyDescent="0.35">
      <c r="A6095" s="2">
        <v>7094</v>
      </c>
      <c r="B6095" s="2" t="s">
        <v>147</v>
      </c>
      <c r="C6095" s="2" t="s">
        <v>374</v>
      </c>
      <c r="D6095" s="6">
        <v>45655</v>
      </c>
      <c r="E6095">
        <v>6</v>
      </c>
      <c r="F6095" s="9">
        <v>40</v>
      </c>
      <c r="G6095" s="10">
        <v>7.5944731343066493E-2</v>
      </c>
    </row>
    <row r="6096" spans="1:7" x14ac:dyDescent="0.35">
      <c r="A6096" s="2">
        <v>7095</v>
      </c>
      <c r="B6096" s="2" t="s">
        <v>129</v>
      </c>
      <c r="C6096" s="2" t="s">
        <v>398</v>
      </c>
      <c r="D6096" s="6">
        <v>45655</v>
      </c>
      <c r="E6096">
        <v>5</v>
      </c>
      <c r="F6096" s="9">
        <v>33.5</v>
      </c>
      <c r="G6096" s="10">
        <v>8.8551199471289629E-2</v>
      </c>
    </row>
    <row r="6097" spans="1:7" x14ac:dyDescent="0.35">
      <c r="A6097" s="2">
        <v>7096</v>
      </c>
      <c r="B6097" s="2" t="s">
        <v>159</v>
      </c>
      <c r="C6097" s="2" t="s">
        <v>360</v>
      </c>
      <c r="D6097" s="6">
        <v>45655</v>
      </c>
      <c r="E6097">
        <v>2</v>
      </c>
      <c r="F6097" s="9">
        <v>54</v>
      </c>
      <c r="G6097" s="10">
        <v>8.7149642191241064E-2</v>
      </c>
    </row>
    <row r="6098" spans="1:7" x14ac:dyDescent="0.35">
      <c r="A6098" s="2">
        <v>7097</v>
      </c>
      <c r="B6098" s="2" t="s">
        <v>13</v>
      </c>
      <c r="C6098" s="2" t="s">
        <v>414</v>
      </c>
      <c r="D6098" s="6">
        <v>45655</v>
      </c>
      <c r="E6098">
        <v>6</v>
      </c>
      <c r="F6098" s="9">
        <v>39.5</v>
      </c>
      <c r="G6098" s="10">
        <v>3.2856579502346606E-2</v>
      </c>
    </row>
    <row r="6099" spans="1:7" x14ac:dyDescent="0.35">
      <c r="A6099" s="2">
        <v>7098</v>
      </c>
      <c r="B6099" s="2" t="s">
        <v>278</v>
      </c>
      <c r="C6099" s="2" t="s">
        <v>329</v>
      </c>
      <c r="D6099" s="6">
        <v>45655</v>
      </c>
      <c r="E6099">
        <v>5</v>
      </c>
      <c r="F6099" s="9">
        <v>40</v>
      </c>
      <c r="G6099" s="10">
        <v>3.6865728781863231E-3</v>
      </c>
    </row>
    <row r="6100" spans="1:7" x14ac:dyDescent="0.35">
      <c r="A6100" s="2">
        <v>7099</v>
      </c>
      <c r="B6100" s="2" t="s">
        <v>226</v>
      </c>
      <c r="C6100" s="2" t="s">
        <v>420</v>
      </c>
      <c r="D6100" s="6">
        <v>45655</v>
      </c>
      <c r="E6100">
        <v>6</v>
      </c>
      <c r="F6100" s="9">
        <v>47.5</v>
      </c>
      <c r="G6100" s="10">
        <v>4.4655231272552866E-2</v>
      </c>
    </row>
    <row r="6101" spans="1:7" x14ac:dyDescent="0.35">
      <c r="A6101" s="2">
        <v>7100</v>
      </c>
      <c r="B6101" s="2" t="s">
        <v>168</v>
      </c>
      <c r="C6101" s="2" t="s">
        <v>408</v>
      </c>
      <c r="D6101" s="6">
        <v>45655</v>
      </c>
      <c r="E6101">
        <v>3</v>
      </c>
      <c r="F6101" s="9">
        <v>25.5</v>
      </c>
      <c r="G6101" s="10">
        <v>5.5932983022531468E-2</v>
      </c>
    </row>
    <row r="6102" spans="1:7" x14ac:dyDescent="0.35">
      <c r="A6102" s="2">
        <v>7101</v>
      </c>
      <c r="B6102" s="2" t="s">
        <v>108</v>
      </c>
      <c r="C6102" s="2" t="s">
        <v>420</v>
      </c>
      <c r="D6102" s="6">
        <v>45655</v>
      </c>
      <c r="E6102">
        <v>9</v>
      </c>
      <c r="F6102" s="9">
        <v>47.5</v>
      </c>
      <c r="G6102" s="10">
        <v>4.2608867427874481E-2</v>
      </c>
    </row>
    <row r="6103" spans="1:7" x14ac:dyDescent="0.35">
      <c r="A6103" s="2">
        <v>7102</v>
      </c>
      <c r="B6103" s="2" t="s">
        <v>77</v>
      </c>
      <c r="C6103" s="2" t="s">
        <v>406</v>
      </c>
      <c r="D6103" s="6">
        <v>45655</v>
      </c>
      <c r="E6103">
        <v>2</v>
      </c>
      <c r="F6103" s="9">
        <v>59.5</v>
      </c>
      <c r="G6103" s="10">
        <v>1.5418981253811027E-3</v>
      </c>
    </row>
    <row r="6104" spans="1:7" x14ac:dyDescent="0.35">
      <c r="A6104" s="2">
        <v>7103</v>
      </c>
      <c r="B6104" s="2" t="s">
        <v>222</v>
      </c>
      <c r="C6104" s="2" t="s">
        <v>340</v>
      </c>
      <c r="D6104" s="6">
        <v>45655</v>
      </c>
      <c r="E6104">
        <v>8</v>
      </c>
      <c r="F6104" s="9">
        <v>44</v>
      </c>
      <c r="G6104" s="10">
        <v>9.8449687406991948E-2</v>
      </c>
    </row>
    <row r="6105" spans="1:7" x14ac:dyDescent="0.35">
      <c r="A6105" s="2">
        <v>7104</v>
      </c>
      <c r="B6105" s="2" t="s">
        <v>186</v>
      </c>
      <c r="C6105" s="2" t="s">
        <v>374</v>
      </c>
      <c r="D6105" s="6">
        <v>45655</v>
      </c>
      <c r="E6105">
        <v>2</v>
      </c>
      <c r="F6105" s="9">
        <v>40</v>
      </c>
      <c r="G6105" s="10">
        <v>4.8267851154896672E-2</v>
      </c>
    </row>
    <row r="6106" spans="1:7" x14ac:dyDescent="0.35">
      <c r="A6106" s="2">
        <v>7105</v>
      </c>
      <c r="B6106" s="2" t="s">
        <v>286</v>
      </c>
      <c r="C6106" s="2" t="s">
        <v>390</v>
      </c>
      <c r="D6106" s="6">
        <v>45655</v>
      </c>
      <c r="E6106">
        <v>2</v>
      </c>
      <c r="F6106" s="9">
        <v>88</v>
      </c>
      <c r="G6106" s="10">
        <v>2.9647999683674743E-2</v>
      </c>
    </row>
    <row r="6107" spans="1:7" x14ac:dyDescent="0.35">
      <c r="A6107" s="2">
        <v>7106</v>
      </c>
      <c r="B6107" s="2" t="s">
        <v>199</v>
      </c>
      <c r="C6107" s="2" t="s">
        <v>368</v>
      </c>
      <c r="D6107" s="6">
        <v>45655</v>
      </c>
      <c r="E6107">
        <v>1</v>
      </c>
      <c r="F6107" s="9">
        <v>22</v>
      </c>
      <c r="G6107" s="10">
        <v>1.6809670702518219E-2</v>
      </c>
    </row>
    <row r="6108" spans="1:7" x14ac:dyDescent="0.35">
      <c r="A6108" s="2">
        <v>7107</v>
      </c>
      <c r="B6108" s="2" t="s">
        <v>218</v>
      </c>
      <c r="C6108" s="2" t="s">
        <v>382</v>
      </c>
      <c r="D6108" s="6">
        <v>45655</v>
      </c>
      <c r="E6108">
        <v>1</v>
      </c>
      <c r="F6108" s="9">
        <v>21</v>
      </c>
      <c r="G6108" s="10">
        <v>8.924759646970459E-3</v>
      </c>
    </row>
    <row r="6109" spans="1:7" x14ac:dyDescent="0.35">
      <c r="A6109" s="2">
        <v>7108</v>
      </c>
      <c r="B6109" s="2" t="s">
        <v>131</v>
      </c>
      <c r="C6109" s="2" t="s">
        <v>364</v>
      </c>
      <c r="D6109" s="6">
        <v>45655</v>
      </c>
      <c r="E6109">
        <v>8</v>
      </c>
      <c r="F6109" s="9">
        <v>11</v>
      </c>
      <c r="G6109" s="10">
        <v>2.4856380837466042E-2</v>
      </c>
    </row>
    <row r="6110" spans="1:7" x14ac:dyDescent="0.35">
      <c r="A6110" s="2">
        <v>7109</v>
      </c>
      <c r="B6110" s="2" t="s">
        <v>251</v>
      </c>
      <c r="C6110" s="2" t="s">
        <v>400</v>
      </c>
      <c r="D6110" s="6">
        <v>45655</v>
      </c>
      <c r="E6110">
        <v>3</v>
      </c>
      <c r="F6110" s="9">
        <v>53</v>
      </c>
      <c r="G6110" s="10">
        <v>5.0049667343496175E-2</v>
      </c>
    </row>
    <row r="6111" spans="1:7" x14ac:dyDescent="0.35">
      <c r="A6111" s="2">
        <v>7110</v>
      </c>
      <c r="B6111" s="2" t="s">
        <v>261</v>
      </c>
      <c r="C6111" s="2" t="s">
        <v>342</v>
      </c>
      <c r="D6111" s="6">
        <v>45655</v>
      </c>
      <c r="E6111">
        <v>4</v>
      </c>
      <c r="F6111" s="9">
        <v>23</v>
      </c>
      <c r="G6111" s="10">
        <v>2.1970578715809298E-2</v>
      </c>
    </row>
    <row r="6112" spans="1:7" x14ac:dyDescent="0.35">
      <c r="A6112" s="2">
        <v>7111</v>
      </c>
      <c r="B6112" s="2" t="s">
        <v>161</v>
      </c>
      <c r="C6112" s="2" t="s">
        <v>366</v>
      </c>
      <c r="D6112" s="6">
        <v>45656</v>
      </c>
      <c r="E6112">
        <v>10</v>
      </c>
      <c r="F6112" s="9">
        <v>65</v>
      </c>
      <c r="G6112" s="10">
        <v>3.0710386111208333E-2</v>
      </c>
    </row>
    <row r="6113" spans="1:7" x14ac:dyDescent="0.35">
      <c r="A6113" s="2">
        <v>7112</v>
      </c>
      <c r="B6113" s="2" t="s">
        <v>242</v>
      </c>
      <c r="C6113" s="2" t="s">
        <v>396</v>
      </c>
      <c r="D6113" s="6">
        <v>45656</v>
      </c>
      <c r="E6113">
        <v>7</v>
      </c>
      <c r="F6113" s="9">
        <v>13</v>
      </c>
      <c r="G6113" s="10">
        <v>2.7265461450938069E-2</v>
      </c>
    </row>
    <row r="6114" spans="1:7" x14ac:dyDescent="0.35">
      <c r="A6114" s="2">
        <v>7113</v>
      </c>
      <c r="B6114" s="2" t="s">
        <v>268</v>
      </c>
      <c r="C6114" s="2" t="s">
        <v>406</v>
      </c>
      <c r="D6114" s="6">
        <v>45656</v>
      </c>
      <c r="E6114">
        <v>3</v>
      </c>
      <c r="F6114" s="9">
        <v>59.5</v>
      </c>
      <c r="G6114" s="10">
        <v>4.3327335601894959E-2</v>
      </c>
    </row>
    <row r="6115" spans="1:7" x14ac:dyDescent="0.35">
      <c r="A6115" s="2">
        <v>7114</v>
      </c>
      <c r="B6115" s="2" t="s">
        <v>242</v>
      </c>
      <c r="C6115" s="2" t="s">
        <v>366</v>
      </c>
      <c r="D6115" s="6">
        <v>45656</v>
      </c>
      <c r="E6115">
        <v>1</v>
      </c>
      <c r="F6115" s="9">
        <v>65</v>
      </c>
      <c r="G6115" s="10">
        <v>6.9439164417444826E-2</v>
      </c>
    </row>
    <row r="6116" spans="1:7" x14ac:dyDescent="0.35">
      <c r="A6116" s="2">
        <v>7115</v>
      </c>
      <c r="B6116" s="2" t="s">
        <v>153</v>
      </c>
      <c r="C6116" s="2" t="s">
        <v>364</v>
      </c>
      <c r="D6116" s="6">
        <v>45656</v>
      </c>
      <c r="E6116">
        <v>5</v>
      </c>
      <c r="F6116" s="9">
        <v>11</v>
      </c>
      <c r="G6116" s="10">
        <v>2.0230401993385251E-2</v>
      </c>
    </row>
    <row r="6117" spans="1:7" x14ac:dyDescent="0.35">
      <c r="A6117" s="2">
        <v>7116</v>
      </c>
      <c r="B6117" s="2" t="s">
        <v>283</v>
      </c>
      <c r="C6117" s="2" t="s">
        <v>418</v>
      </c>
      <c r="D6117" s="6">
        <v>45656</v>
      </c>
      <c r="E6117">
        <v>6</v>
      </c>
      <c r="F6117" s="9">
        <v>31.5</v>
      </c>
      <c r="G6117" s="10">
        <v>8.093626483437999E-2</v>
      </c>
    </row>
    <row r="6118" spans="1:7" x14ac:dyDescent="0.35">
      <c r="A6118" s="2">
        <v>7117</v>
      </c>
      <c r="B6118" s="2" t="s">
        <v>57</v>
      </c>
      <c r="C6118" s="2" t="s">
        <v>386</v>
      </c>
      <c r="D6118" s="6">
        <v>45656</v>
      </c>
      <c r="E6118">
        <v>4</v>
      </c>
      <c r="F6118" s="9">
        <v>63</v>
      </c>
      <c r="G6118" s="10">
        <v>9.8711906320725518E-2</v>
      </c>
    </row>
    <row r="6119" spans="1:7" x14ac:dyDescent="0.35">
      <c r="A6119" s="2">
        <v>7118</v>
      </c>
      <c r="B6119" s="2" t="s">
        <v>289</v>
      </c>
      <c r="C6119" s="2" t="s">
        <v>422</v>
      </c>
      <c r="D6119" s="6">
        <v>45656</v>
      </c>
      <c r="E6119">
        <v>1</v>
      </c>
      <c r="F6119" s="9">
        <v>22.5</v>
      </c>
      <c r="G6119" s="10">
        <v>4.555909583091014E-2</v>
      </c>
    </row>
    <row r="6120" spans="1:7" x14ac:dyDescent="0.35">
      <c r="A6120" s="2">
        <v>7119</v>
      </c>
      <c r="B6120" s="2" t="s">
        <v>51</v>
      </c>
      <c r="C6120" s="2" t="s">
        <v>392</v>
      </c>
      <c r="D6120" s="6">
        <v>45656</v>
      </c>
      <c r="E6120">
        <v>1</v>
      </c>
      <c r="F6120" s="9">
        <v>39</v>
      </c>
      <c r="G6120" s="10">
        <v>2.5246191982092659E-3</v>
      </c>
    </row>
    <row r="6121" spans="1:7" x14ac:dyDescent="0.35">
      <c r="A6121" s="2">
        <v>7120</v>
      </c>
      <c r="B6121" s="2" t="s">
        <v>177</v>
      </c>
      <c r="C6121" s="2" t="s">
        <v>410</v>
      </c>
      <c r="D6121" s="6">
        <v>45656</v>
      </c>
      <c r="E6121">
        <v>8</v>
      </c>
      <c r="F6121" s="9">
        <v>82.5</v>
      </c>
      <c r="G6121" s="10">
        <v>1.3279845432932659E-2</v>
      </c>
    </row>
    <row r="6122" spans="1:7" x14ac:dyDescent="0.35">
      <c r="A6122" s="2">
        <v>7121</v>
      </c>
      <c r="B6122" s="2" t="s">
        <v>73</v>
      </c>
      <c r="C6122" s="2" t="s">
        <v>368</v>
      </c>
      <c r="D6122" s="6">
        <v>45656</v>
      </c>
      <c r="E6122">
        <v>4</v>
      </c>
      <c r="F6122" s="9">
        <v>22</v>
      </c>
      <c r="G6122" s="10">
        <v>2.2112679740267351E-2</v>
      </c>
    </row>
    <row r="6123" spans="1:7" x14ac:dyDescent="0.35">
      <c r="A6123" s="2">
        <v>7122</v>
      </c>
      <c r="B6123" s="2" t="s">
        <v>129</v>
      </c>
      <c r="C6123" s="2" t="s">
        <v>370</v>
      </c>
      <c r="D6123" s="6">
        <v>45656</v>
      </c>
      <c r="E6123">
        <v>4</v>
      </c>
      <c r="F6123" s="9">
        <v>85</v>
      </c>
      <c r="G6123" s="10">
        <v>7.3365690061285002E-2</v>
      </c>
    </row>
    <row r="6124" spans="1:7" x14ac:dyDescent="0.35">
      <c r="A6124" s="2">
        <v>7123</v>
      </c>
      <c r="B6124" s="2" t="s">
        <v>59</v>
      </c>
      <c r="C6124" s="2" t="s">
        <v>376</v>
      </c>
      <c r="D6124" s="6">
        <v>45656</v>
      </c>
      <c r="E6124">
        <v>3</v>
      </c>
      <c r="F6124" s="9">
        <v>18</v>
      </c>
      <c r="G6124" s="10">
        <v>9.5676878922601086E-2</v>
      </c>
    </row>
    <row r="6125" spans="1:7" x14ac:dyDescent="0.35">
      <c r="A6125" s="2">
        <v>7124</v>
      </c>
      <c r="B6125" s="2" t="s">
        <v>45</v>
      </c>
      <c r="C6125" s="2" t="s">
        <v>384</v>
      </c>
      <c r="D6125" s="6">
        <v>45656</v>
      </c>
      <c r="E6125">
        <v>7</v>
      </c>
      <c r="F6125" s="9">
        <v>9.5</v>
      </c>
      <c r="G6125" s="10">
        <v>8.2006306474021129E-2</v>
      </c>
    </row>
    <row r="6126" spans="1:7" x14ac:dyDescent="0.35">
      <c r="A6126" s="2">
        <v>7125</v>
      </c>
      <c r="B6126" s="2" t="s">
        <v>267</v>
      </c>
      <c r="C6126" s="2" t="s">
        <v>410</v>
      </c>
      <c r="D6126" s="6">
        <v>45656</v>
      </c>
      <c r="E6126">
        <v>3</v>
      </c>
      <c r="F6126" s="9">
        <v>82.5</v>
      </c>
      <c r="G6126" s="10">
        <v>3.5241908792682852E-2</v>
      </c>
    </row>
    <row r="6127" spans="1:7" x14ac:dyDescent="0.35">
      <c r="A6127" s="2">
        <v>7126</v>
      </c>
      <c r="B6127" s="2" t="s">
        <v>236</v>
      </c>
      <c r="C6127" s="2" t="s">
        <v>344</v>
      </c>
      <c r="D6127" s="6">
        <v>45656</v>
      </c>
      <c r="E6127">
        <v>5</v>
      </c>
      <c r="F6127" s="9">
        <v>12</v>
      </c>
      <c r="G6127" s="10">
        <v>8.0982107389745026E-2</v>
      </c>
    </row>
    <row r="6128" spans="1:7" x14ac:dyDescent="0.35">
      <c r="A6128" s="2">
        <v>7127</v>
      </c>
      <c r="B6128" s="2" t="s">
        <v>95</v>
      </c>
      <c r="C6128" s="2" t="s">
        <v>342</v>
      </c>
      <c r="D6128" s="6">
        <v>45656</v>
      </c>
      <c r="E6128">
        <v>4</v>
      </c>
      <c r="F6128" s="9">
        <v>23</v>
      </c>
      <c r="G6128" s="10">
        <v>8.217735098705237E-3</v>
      </c>
    </row>
    <row r="6129" spans="1:7" x14ac:dyDescent="0.35">
      <c r="A6129" s="2">
        <v>7128</v>
      </c>
      <c r="B6129" s="2" t="s">
        <v>178</v>
      </c>
      <c r="C6129" s="2" t="s">
        <v>344</v>
      </c>
      <c r="D6129" s="6">
        <v>45657</v>
      </c>
      <c r="E6129">
        <v>3</v>
      </c>
      <c r="F6129" s="9">
        <v>12</v>
      </c>
      <c r="G6129" s="10">
        <v>4.0686834166298397E-2</v>
      </c>
    </row>
    <row r="6130" spans="1:7" x14ac:dyDescent="0.35">
      <c r="A6130" s="2">
        <v>7129</v>
      </c>
      <c r="B6130" s="2" t="s">
        <v>109</v>
      </c>
      <c r="C6130" s="2" t="s">
        <v>372</v>
      </c>
      <c r="D6130" s="6">
        <v>45657</v>
      </c>
      <c r="E6130">
        <v>9</v>
      </c>
      <c r="F6130" s="9">
        <v>46</v>
      </c>
      <c r="G6130" s="10">
        <v>5.5606578556151476E-2</v>
      </c>
    </row>
    <row r="6131" spans="1:7" x14ac:dyDescent="0.35">
      <c r="A6131" s="2">
        <v>7130</v>
      </c>
      <c r="B6131" s="2" t="s">
        <v>125</v>
      </c>
      <c r="C6131" s="2" t="s">
        <v>382</v>
      </c>
      <c r="D6131" s="6">
        <v>45657</v>
      </c>
      <c r="E6131">
        <v>4</v>
      </c>
      <c r="F6131" s="9">
        <v>21</v>
      </c>
      <c r="G6131" s="10">
        <v>7.3644111609699137E-2</v>
      </c>
    </row>
    <row r="6132" spans="1:7" x14ac:dyDescent="0.35">
      <c r="A6132" s="2">
        <v>7131</v>
      </c>
      <c r="B6132" s="2" t="s">
        <v>273</v>
      </c>
      <c r="C6132" s="2" t="s">
        <v>332</v>
      </c>
      <c r="D6132" s="6">
        <v>45657</v>
      </c>
      <c r="E6132">
        <v>1</v>
      </c>
      <c r="F6132" s="9">
        <v>36</v>
      </c>
      <c r="G6132" s="10">
        <v>1.583717384065042E-2</v>
      </c>
    </row>
    <row r="6133" spans="1:7" x14ac:dyDescent="0.35">
      <c r="A6133" s="2">
        <v>7132</v>
      </c>
      <c r="B6133" s="2" t="s">
        <v>104</v>
      </c>
      <c r="C6133" s="2" t="s">
        <v>350</v>
      </c>
      <c r="D6133" s="6">
        <v>45657</v>
      </c>
      <c r="E6133">
        <v>7</v>
      </c>
      <c r="F6133" s="9">
        <v>80</v>
      </c>
      <c r="G6133" s="10">
        <v>9.5424040103839342E-2</v>
      </c>
    </row>
    <row r="6134" spans="1:7" x14ac:dyDescent="0.35">
      <c r="A6134" s="2">
        <v>7133</v>
      </c>
      <c r="B6134" s="2" t="s">
        <v>106</v>
      </c>
      <c r="C6134" s="2" t="s">
        <v>350</v>
      </c>
      <c r="D6134" s="6">
        <v>45657</v>
      </c>
      <c r="E6134">
        <v>3</v>
      </c>
      <c r="F6134" s="9">
        <v>80</v>
      </c>
      <c r="G6134" s="10">
        <v>4.4273446935775701E-2</v>
      </c>
    </row>
    <row r="6135" spans="1:7" x14ac:dyDescent="0.35">
      <c r="A6135" s="2">
        <v>7134</v>
      </c>
      <c r="B6135" s="2" t="s">
        <v>123</v>
      </c>
      <c r="C6135" s="2" t="s">
        <v>368</v>
      </c>
      <c r="D6135" s="6">
        <v>45657</v>
      </c>
      <c r="E6135">
        <v>1</v>
      </c>
      <c r="F6135" s="9">
        <v>22</v>
      </c>
      <c r="G6135" s="10">
        <v>4.8923854388178326E-2</v>
      </c>
    </row>
    <row r="6136" spans="1:7" x14ac:dyDescent="0.35">
      <c r="A6136" s="2">
        <v>7135</v>
      </c>
      <c r="B6136" s="2" t="s">
        <v>9</v>
      </c>
      <c r="C6136" s="2" t="s">
        <v>394</v>
      </c>
      <c r="D6136" s="6">
        <v>45657</v>
      </c>
      <c r="E6136">
        <v>3</v>
      </c>
      <c r="F6136" s="9">
        <v>35</v>
      </c>
      <c r="G6136" s="10">
        <v>3.9573024808965213E-2</v>
      </c>
    </row>
  </sheetData>
  <sortState xmlns:xlrd2="http://schemas.microsoft.com/office/spreadsheetml/2017/richdata2" ref="D2:D6136">
    <sortCondition ref="D2:D6136"/>
  </sortState>
  <conditionalFormatting sqref="A2:A1048576">
    <cfRule type="duplicateValues" dxfId="2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A751-1003-43FE-AF53-59DF89B419C9}">
  <dimension ref="A1:E151"/>
  <sheetViews>
    <sheetView workbookViewId="0">
      <selection activeCell="D1" sqref="D1"/>
    </sheetView>
  </sheetViews>
  <sheetFormatPr defaultRowHeight="14.5" x14ac:dyDescent="0.35"/>
  <cols>
    <col min="1" max="1" width="15.453125" customWidth="1"/>
    <col min="2" max="5" width="11.54296875" customWidth="1"/>
  </cols>
  <sheetData>
    <row r="1" spans="1:5" x14ac:dyDescent="0.35">
      <c r="A1" s="1" t="s">
        <v>1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35">
      <c r="A2" t="s">
        <v>7</v>
      </c>
      <c r="B2" t="s">
        <v>40</v>
      </c>
      <c r="C2">
        <v>28</v>
      </c>
      <c r="D2" t="s">
        <v>19</v>
      </c>
      <c r="E2" t="s">
        <v>23</v>
      </c>
    </row>
    <row r="3" spans="1:5" x14ac:dyDescent="0.35">
      <c r="A3" t="s">
        <v>9</v>
      </c>
      <c r="B3" t="s">
        <v>41</v>
      </c>
      <c r="C3">
        <v>66</v>
      </c>
      <c r="D3" t="s">
        <v>19</v>
      </c>
      <c r="E3" t="s">
        <v>25</v>
      </c>
    </row>
    <row r="4" spans="1:5" x14ac:dyDescent="0.35">
      <c r="A4" t="s">
        <v>12</v>
      </c>
      <c r="B4" t="s">
        <v>42</v>
      </c>
      <c r="C4">
        <v>65</v>
      </c>
      <c r="D4" t="s">
        <v>19</v>
      </c>
      <c r="E4" t="s">
        <v>23</v>
      </c>
    </row>
    <row r="5" spans="1:5" x14ac:dyDescent="0.35">
      <c r="A5" t="s">
        <v>13</v>
      </c>
      <c r="B5" t="s">
        <v>43</v>
      </c>
      <c r="C5">
        <v>45</v>
      </c>
      <c r="D5" t="s">
        <v>22</v>
      </c>
      <c r="E5" t="s">
        <v>44</v>
      </c>
    </row>
    <row r="6" spans="1:5" x14ac:dyDescent="0.35">
      <c r="A6" t="s">
        <v>45</v>
      </c>
      <c r="B6" t="s">
        <v>46</v>
      </c>
      <c r="C6">
        <v>69</v>
      </c>
      <c r="D6" t="s">
        <v>22</v>
      </c>
      <c r="E6" t="s">
        <v>23</v>
      </c>
    </row>
    <row r="7" spans="1:5" x14ac:dyDescent="0.35">
      <c r="A7" t="s">
        <v>47</v>
      </c>
      <c r="B7" t="s">
        <v>48</v>
      </c>
      <c r="C7">
        <v>56</v>
      </c>
      <c r="D7" t="s">
        <v>19</v>
      </c>
      <c r="E7" t="s">
        <v>20</v>
      </c>
    </row>
    <row r="8" spans="1:5" x14ac:dyDescent="0.35">
      <c r="A8" t="s">
        <v>49</v>
      </c>
      <c r="B8" t="s">
        <v>50</v>
      </c>
      <c r="C8">
        <v>62</v>
      </c>
      <c r="D8" t="s">
        <v>19</v>
      </c>
      <c r="E8" t="s">
        <v>23</v>
      </c>
    </row>
    <row r="9" spans="1:5" x14ac:dyDescent="0.35">
      <c r="A9" t="s">
        <v>51</v>
      </c>
      <c r="B9" t="s">
        <v>52</v>
      </c>
      <c r="C9">
        <v>61</v>
      </c>
      <c r="D9" t="s">
        <v>22</v>
      </c>
      <c r="E9" t="s">
        <v>20</v>
      </c>
    </row>
    <row r="10" spans="1:5" x14ac:dyDescent="0.35">
      <c r="A10" t="s">
        <v>53</v>
      </c>
      <c r="B10" t="s">
        <v>54</v>
      </c>
      <c r="C10">
        <v>40</v>
      </c>
      <c r="D10" t="s">
        <v>22</v>
      </c>
      <c r="E10" t="s">
        <v>20</v>
      </c>
    </row>
    <row r="11" spans="1:5" x14ac:dyDescent="0.35">
      <c r="A11" t="s">
        <v>55</v>
      </c>
      <c r="B11" t="s">
        <v>56</v>
      </c>
      <c r="C11">
        <v>37</v>
      </c>
      <c r="D11" t="s">
        <v>19</v>
      </c>
      <c r="E11" t="s">
        <v>20</v>
      </c>
    </row>
    <row r="12" spans="1:5" x14ac:dyDescent="0.35">
      <c r="A12" t="s">
        <v>57</v>
      </c>
      <c r="B12" t="s">
        <v>58</v>
      </c>
      <c r="C12">
        <v>55</v>
      </c>
      <c r="D12" t="s">
        <v>22</v>
      </c>
      <c r="E12" t="s">
        <v>44</v>
      </c>
    </row>
    <row r="13" spans="1:5" x14ac:dyDescent="0.35">
      <c r="A13" t="s">
        <v>59</v>
      </c>
      <c r="B13" t="s">
        <v>60</v>
      </c>
      <c r="C13">
        <v>23</v>
      </c>
      <c r="D13" t="s">
        <v>19</v>
      </c>
      <c r="E13" t="s">
        <v>27</v>
      </c>
    </row>
    <row r="14" spans="1:5" x14ac:dyDescent="0.35">
      <c r="A14" t="s">
        <v>61</v>
      </c>
      <c r="B14" t="s">
        <v>62</v>
      </c>
      <c r="C14">
        <v>70</v>
      </c>
      <c r="D14" t="s">
        <v>19</v>
      </c>
      <c r="E14" t="s">
        <v>25</v>
      </c>
    </row>
    <row r="15" spans="1:5" x14ac:dyDescent="0.35">
      <c r="A15" t="s">
        <v>63</v>
      </c>
      <c r="B15" t="s">
        <v>64</v>
      </c>
      <c r="C15">
        <v>43</v>
      </c>
      <c r="D15" t="s">
        <v>22</v>
      </c>
      <c r="E15" t="s">
        <v>20</v>
      </c>
    </row>
    <row r="16" spans="1:5" x14ac:dyDescent="0.35">
      <c r="A16" t="s">
        <v>65</v>
      </c>
      <c r="B16" t="s">
        <v>66</v>
      </c>
      <c r="C16">
        <v>70</v>
      </c>
      <c r="D16" t="s">
        <v>19</v>
      </c>
      <c r="E16" t="s">
        <v>27</v>
      </c>
    </row>
    <row r="17" spans="1:5" x14ac:dyDescent="0.35">
      <c r="A17" t="s">
        <v>67</v>
      </c>
      <c r="B17" t="s">
        <v>68</v>
      </c>
      <c r="C17">
        <v>66</v>
      </c>
      <c r="D17" t="s">
        <v>19</v>
      </c>
      <c r="E17" t="s">
        <v>20</v>
      </c>
    </row>
    <row r="18" spans="1:5" x14ac:dyDescent="0.35">
      <c r="A18" t="s">
        <v>69</v>
      </c>
      <c r="B18" t="s">
        <v>70</v>
      </c>
      <c r="C18">
        <v>55</v>
      </c>
      <c r="D18" t="s">
        <v>22</v>
      </c>
      <c r="E18" t="s">
        <v>23</v>
      </c>
    </row>
    <row r="19" spans="1:5" x14ac:dyDescent="0.35">
      <c r="A19" t="s">
        <v>71</v>
      </c>
      <c r="B19" t="s">
        <v>72</v>
      </c>
      <c r="C19">
        <v>68</v>
      </c>
      <c r="D19" t="s">
        <v>19</v>
      </c>
      <c r="E19" t="s">
        <v>20</v>
      </c>
    </row>
    <row r="20" spans="1:5" x14ac:dyDescent="0.35">
      <c r="A20" t="s">
        <v>73</v>
      </c>
      <c r="B20" t="s">
        <v>74</v>
      </c>
      <c r="C20">
        <v>35</v>
      </c>
      <c r="D20" t="s">
        <v>19</v>
      </c>
      <c r="E20" t="s">
        <v>25</v>
      </c>
    </row>
    <row r="21" spans="1:5" x14ac:dyDescent="0.35">
      <c r="A21" t="s">
        <v>75</v>
      </c>
      <c r="B21" t="s">
        <v>76</v>
      </c>
      <c r="C21">
        <v>19</v>
      </c>
      <c r="D21" t="s">
        <v>19</v>
      </c>
      <c r="E21" t="s">
        <v>25</v>
      </c>
    </row>
    <row r="22" spans="1:5" x14ac:dyDescent="0.35">
      <c r="A22" t="s">
        <v>77</v>
      </c>
      <c r="B22" t="s">
        <v>78</v>
      </c>
      <c r="C22">
        <v>51</v>
      </c>
      <c r="D22" t="s">
        <v>19</v>
      </c>
      <c r="E22" t="s">
        <v>27</v>
      </c>
    </row>
    <row r="23" spans="1:5" x14ac:dyDescent="0.35">
      <c r="A23" t="s">
        <v>79</v>
      </c>
      <c r="B23" t="s">
        <v>80</v>
      </c>
      <c r="C23">
        <v>60</v>
      </c>
      <c r="D23" t="s">
        <v>19</v>
      </c>
      <c r="E23" t="s">
        <v>27</v>
      </c>
    </row>
    <row r="24" spans="1:5" x14ac:dyDescent="0.35">
      <c r="A24" t="s">
        <v>81</v>
      </c>
      <c r="B24" t="s">
        <v>82</v>
      </c>
      <c r="C24">
        <v>65</v>
      </c>
      <c r="D24" t="s">
        <v>22</v>
      </c>
      <c r="E24" t="s">
        <v>44</v>
      </c>
    </row>
    <row r="25" spans="1:5" x14ac:dyDescent="0.35">
      <c r="A25" t="s">
        <v>83</v>
      </c>
      <c r="B25" t="s">
        <v>84</v>
      </c>
      <c r="C25">
        <v>54</v>
      </c>
      <c r="D25" t="s">
        <v>19</v>
      </c>
      <c r="E25" t="s">
        <v>20</v>
      </c>
    </row>
    <row r="26" spans="1:5" x14ac:dyDescent="0.35">
      <c r="A26" t="s">
        <v>85</v>
      </c>
      <c r="B26" t="s">
        <v>86</v>
      </c>
      <c r="C26">
        <v>37</v>
      </c>
      <c r="D26" t="s">
        <v>22</v>
      </c>
      <c r="E26" t="s">
        <v>25</v>
      </c>
    </row>
    <row r="27" spans="1:5" x14ac:dyDescent="0.35">
      <c r="A27" t="s">
        <v>87</v>
      </c>
      <c r="B27" t="s">
        <v>88</v>
      </c>
      <c r="C27">
        <v>24</v>
      </c>
      <c r="D27" t="s">
        <v>22</v>
      </c>
      <c r="E27" t="s">
        <v>27</v>
      </c>
    </row>
    <row r="28" spans="1:5" x14ac:dyDescent="0.35">
      <c r="A28" t="s">
        <v>89</v>
      </c>
      <c r="B28" t="s">
        <v>90</v>
      </c>
      <c r="C28">
        <v>68</v>
      </c>
      <c r="D28" t="s">
        <v>22</v>
      </c>
      <c r="E28" t="s">
        <v>27</v>
      </c>
    </row>
    <row r="29" spans="1:5" x14ac:dyDescent="0.35">
      <c r="A29" t="s">
        <v>91</v>
      </c>
      <c r="B29" t="s">
        <v>92</v>
      </c>
      <c r="C29">
        <v>24</v>
      </c>
      <c r="D29" t="s">
        <v>22</v>
      </c>
      <c r="E29" t="s">
        <v>27</v>
      </c>
    </row>
    <row r="30" spans="1:5" x14ac:dyDescent="0.35">
      <c r="A30" t="s">
        <v>93</v>
      </c>
      <c r="B30" t="s">
        <v>94</v>
      </c>
      <c r="C30">
        <v>38</v>
      </c>
      <c r="D30" t="s">
        <v>22</v>
      </c>
      <c r="E30" t="s">
        <v>23</v>
      </c>
    </row>
    <row r="31" spans="1:5" x14ac:dyDescent="0.35">
      <c r="A31" t="s">
        <v>95</v>
      </c>
      <c r="B31" t="s">
        <v>96</v>
      </c>
      <c r="C31">
        <v>54</v>
      </c>
      <c r="D31" t="s">
        <v>22</v>
      </c>
      <c r="E31" t="s">
        <v>20</v>
      </c>
    </row>
    <row r="32" spans="1:5" x14ac:dyDescent="0.35">
      <c r="A32" t="s">
        <v>97</v>
      </c>
      <c r="B32" t="s">
        <v>26</v>
      </c>
      <c r="C32">
        <v>29</v>
      </c>
      <c r="D32" t="s">
        <v>19</v>
      </c>
      <c r="E32" t="s">
        <v>25</v>
      </c>
    </row>
    <row r="33" spans="1:5" x14ac:dyDescent="0.35">
      <c r="A33" t="s">
        <v>98</v>
      </c>
      <c r="B33" t="s">
        <v>99</v>
      </c>
      <c r="C33">
        <v>34</v>
      </c>
      <c r="D33" t="s">
        <v>19</v>
      </c>
      <c r="E33" t="s">
        <v>44</v>
      </c>
    </row>
    <row r="34" spans="1:5" x14ac:dyDescent="0.35">
      <c r="A34" t="s">
        <v>100</v>
      </c>
      <c r="B34" t="s">
        <v>101</v>
      </c>
      <c r="C34">
        <v>54</v>
      </c>
      <c r="D34" t="s">
        <v>22</v>
      </c>
      <c r="E34" t="s">
        <v>23</v>
      </c>
    </row>
    <row r="35" spans="1:5" x14ac:dyDescent="0.35">
      <c r="A35" t="s">
        <v>102</v>
      </c>
      <c r="B35" t="s">
        <v>103</v>
      </c>
      <c r="C35">
        <v>23</v>
      </c>
      <c r="D35" t="s">
        <v>19</v>
      </c>
      <c r="E35" t="s">
        <v>20</v>
      </c>
    </row>
    <row r="36" spans="1:5" x14ac:dyDescent="0.35">
      <c r="A36" t="s">
        <v>104</v>
      </c>
      <c r="B36" t="s">
        <v>105</v>
      </c>
      <c r="C36">
        <v>41</v>
      </c>
      <c r="D36" t="s">
        <v>22</v>
      </c>
      <c r="E36" t="s">
        <v>20</v>
      </c>
    </row>
    <row r="37" spans="1:5" x14ac:dyDescent="0.35">
      <c r="A37" t="s">
        <v>106</v>
      </c>
      <c r="B37" t="s">
        <v>107</v>
      </c>
      <c r="C37">
        <v>39</v>
      </c>
      <c r="D37" t="s">
        <v>22</v>
      </c>
      <c r="E37" t="s">
        <v>44</v>
      </c>
    </row>
    <row r="38" spans="1:5" x14ac:dyDescent="0.35">
      <c r="A38" t="s">
        <v>108</v>
      </c>
      <c r="B38" t="s">
        <v>26</v>
      </c>
      <c r="C38">
        <v>21</v>
      </c>
      <c r="D38" t="s">
        <v>19</v>
      </c>
      <c r="E38" t="s">
        <v>25</v>
      </c>
    </row>
    <row r="39" spans="1:5" x14ac:dyDescent="0.35">
      <c r="A39" t="s">
        <v>109</v>
      </c>
      <c r="B39" t="s">
        <v>110</v>
      </c>
      <c r="C39">
        <v>63</v>
      </c>
      <c r="D39" t="s">
        <v>19</v>
      </c>
      <c r="E39" t="s">
        <v>27</v>
      </c>
    </row>
    <row r="40" spans="1:5" x14ac:dyDescent="0.35">
      <c r="A40" t="s">
        <v>111</v>
      </c>
      <c r="B40" t="s">
        <v>112</v>
      </c>
      <c r="C40">
        <v>43</v>
      </c>
      <c r="D40" t="s">
        <v>22</v>
      </c>
      <c r="E40" t="s">
        <v>20</v>
      </c>
    </row>
    <row r="41" spans="1:5" x14ac:dyDescent="0.35">
      <c r="A41" t="s">
        <v>113</v>
      </c>
      <c r="B41" t="s">
        <v>114</v>
      </c>
      <c r="C41">
        <v>53</v>
      </c>
      <c r="D41" t="s">
        <v>22</v>
      </c>
      <c r="E41" t="s">
        <v>27</v>
      </c>
    </row>
    <row r="42" spans="1:5" x14ac:dyDescent="0.35">
      <c r="A42" t="s">
        <v>115</v>
      </c>
      <c r="B42" t="s">
        <v>24</v>
      </c>
      <c r="C42">
        <v>40</v>
      </c>
      <c r="D42" t="s">
        <v>19</v>
      </c>
      <c r="E42" t="s">
        <v>23</v>
      </c>
    </row>
    <row r="43" spans="1:5" x14ac:dyDescent="0.35">
      <c r="A43" t="s">
        <v>116</v>
      </c>
      <c r="B43" t="s">
        <v>46</v>
      </c>
      <c r="C43">
        <v>24</v>
      </c>
      <c r="D43" t="s">
        <v>19</v>
      </c>
      <c r="E43" t="s">
        <v>44</v>
      </c>
    </row>
    <row r="44" spans="1:5" x14ac:dyDescent="0.35">
      <c r="A44" t="s">
        <v>117</v>
      </c>
      <c r="B44" t="s">
        <v>118</v>
      </c>
      <c r="C44">
        <v>46</v>
      </c>
      <c r="D44" t="s">
        <v>22</v>
      </c>
      <c r="E44" t="s">
        <v>27</v>
      </c>
    </row>
    <row r="45" spans="1:5" x14ac:dyDescent="0.35">
      <c r="A45" t="s">
        <v>119</v>
      </c>
      <c r="B45" t="s">
        <v>120</v>
      </c>
      <c r="C45">
        <v>21</v>
      </c>
      <c r="D45" t="s">
        <v>19</v>
      </c>
      <c r="E45" t="s">
        <v>27</v>
      </c>
    </row>
    <row r="46" spans="1:5" x14ac:dyDescent="0.35">
      <c r="A46" t="s">
        <v>121</v>
      </c>
      <c r="B46" t="s">
        <v>122</v>
      </c>
      <c r="C46">
        <v>52</v>
      </c>
      <c r="D46" t="s">
        <v>19</v>
      </c>
      <c r="E46" t="s">
        <v>25</v>
      </c>
    </row>
    <row r="47" spans="1:5" x14ac:dyDescent="0.35">
      <c r="A47" t="s">
        <v>123</v>
      </c>
      <c r="B47" t="s">
        <v>124</v>
      </c>
      <c r="C47">
        <v>56</v>
      </c>
      <c r="D47" t="s">
        <v>22</v>
      </c>
      <c r="E47" t="s">
        <v>20</v>
      </c>
    </row>
    <row r="48" spans="1:5" x14ac:dyDescent="0.35">
      <c r="A48" t="s">
        <v>125</v>
      </c>
      <c r="B48" t="s">
        <v>126</v>
      </c>
      <c r="C48">
        <v>53</v>
      </c>
      <c r="D48" t="s">
        <v>22</v>
      </c>
      <c r="E48" t="s">
        <v>27</v>
      </c>
    </row>
    <row r="49" spans="1:5" x14ac:dyDescent="0.35">
      <c r="A49" t="s">
        <v>127</v>
      </c>
      <c r="B49" t="s">
        <v>128</v>
      </c>
      <c r="C49">
        <v>21</v>
      </c>
      <c r="D49" t="s">
        <v>22</v>
      </c>
      <c r="E49" t="s">
        <v>44</v>
      </c>
    </row>
    <row r="50" spans="1:5" x14ac:dyDescent="0.35">
      <c r="A50" t="s">
        <v>129</v>
      </c>
      <c r="B50" t="s">
        <v>130</v>
      </c>
      <c r="C50">
        <v>48</v>
      </c>
      <c r="D50" t="s">
        <v>22</v>
      </c>
      <c r="E50" t="s">
        <v>25</v>
      </c>
    </row>
    <row r="51" spans="1:5" x14ac:dyDescent="0.35">
      <c r="A51" t="s">
        <v>131</v>
      </c>
      <c r="B51" t="s">
        <v>132</v>
      </c>
      <c r="C51">
        <v>70</v>
      </c>
      <c r="D51" t="s">
        <v>22</v>
      </c>
      <c r="E51" t="s">
        <v>20</v>
      </c>
    </row>
    <row r="52" spans="1:5" x14ac:dyDescent="0.35">
      <c r="A52" t="s">
        <v>133</v>
      </c>
      <c r="B52" t="s">
        <v>134</v>
      </c>
      <c r="C52">
        <v>66</v>
      </c>
      <c r="D52" t="s">
        <v>22</v>
      </c>
      <c r="E52" t="s">
        <v>23</v>
      </c>
    </row>
    <row r="53" spans="1:5" x14ac:dyDescent="0.35">
      <c r="A53" t="s">
        <v>135</v>
      </c>
      <c r="B53" t="s">
        <v>40</v>
      </c>
      <c r="C53">
        <v>31</v>
      </c>
      <c r="D53" t="s">
        <v>22</v>
      </c>
      <c r="E53" t="s">
        <v>44</v>
      </c>
    </row>
    <row r="54" spans="1:5" x14ac:dyDescent="0.35">
      <c r="A54" t="s">
        <v>136</v>
      </c>
      <c r="B54" t="s">
        <v>137</v>
      </c>
      <c r="C54">
        <v>68</v>
      </c>
      <c r="D54" t="s">
        <v>22</v>
      </c>
      <c r="E54" t="s">
        <v>44</v>
      </c>
    </row>
    <row r="55" spans="1:5" x14ac:dyDescent="0.35">
      <c r="A55" t="s">
        <v>138</v>
      </c>
      <c r="B55" t="s">
        <v>139</v>
      </c>
      <c r="C55">
        <v>62</v>
      </c>
      <c r="D55" t="s">
        <v>19</v>
      </c>
      <c r="E55" t="s">
        <v>25</v>
      </c>
    </row>
    <row r="56" spans="1:5" x14ac:dyDescent="0.35">
      <c r="A56" t="s">
        <v>140</v>
      </c>
      <c r="B56" t="s">
        <v>128</v>
      </c>
      <c r="C56">
        <v>58</v>
      </c>
      <c r="D56" t="s">
        <v>19</v>
      </c>
      <c r="E56" t="s">
        <v>25</v>
      </c>
    </row>
    <row r="57" spans="1:5" x14ac:dyDescent="0.35">
      <c r="A57" t="s">
        <v>141</v>
      </c>
      <c r="B57" t="s">
        <v>142</v>
      </c>
      <c r="C57">
        <v>20</v>
      </c>
      <c r="D57" t="s">
        <v>19</v>
      </c>
      <c r="E57" t="s">
        <v>25</v>
      </c>
    </row>
    <row r="58" spans="1:5" x14ac:dyDescent="0.35">
      <c r="A58" t="s">
        <v>143</v>
      </c>
      <c r="B58" t="s">
        <v>144</v>
      </c>
      <c r="C58">
        <v>51</v>
      </c>
      <c r="D58" t="s">
        <v>22</v>
      </c>
      <c r="E58" t="s">
        <v>44</v>
      </c>
    </row>
    <row r="59" spans="1:5" x14ac:dyDescent="0.35">
      <c r="A59" t="s">
        <v>145</v>
      </c>
      <c r="B59" t="s">
        <v>146</v>
      </c>
      <c r="C59">
        <v>51</v>
      </c>
      <c r="D59" t="s">
        <v>22</v>
      </c>
      <c r="E59" t="s">
        <v>23</v>
      </c>
    </row>
    <row r="60" spans="1:5" x14ac:dyDescent="0.35">
      <c r="A60" t="s">
        <v>147</v>
      </c>
      <c r="B60" t="s">
        <v>148</v>
      </c>
      <c r="C60">
        <v>36</v>
      </c>
      <c r="D60" t="s">
        <v>22</v>
      </c>
      <c r="E60" t="s">
        <v>44</v>
      </c>
    </row>
    <row r="61" spans="1:5" x14ac:dyDescent="0.35">
      <c r="A61" t="s">
        <v>149</v>
      </c>
      <c r="B61" t="s">
        <v>150</v>
      </c>
      <c r="C61">
        <v>38</v>
      </c>
      <c r="D61" t="s">
        <v>22</v>
      </c>
      <c r="E61" t="s">
        <v>20</v>
      </c>
    </row>
    <row r="62" spans="1:5" x14ac:dyDescent="0.35">
      <c r="A62" t="s">
        <v>151</v>
      </c>
      <c r="B62" t="s">
        <v>152</v>
      </c>
      <c r="C62">
        <v>62</v>
      </c>
      <c r="D62" t="s">
        <v>22</v>
      </c>
      <c r="E62" t="s">
        <v>25</v>
      </c>
    </row>
    <row r="63" spans="1:5" x14ac:dyDescent="0.35">
      <c r="A63" t="s">
        <v>153</v>
      </c>
      <c r="B63" t="s">
        <v>66</v>
      </c>
      <c r="C63">
        <v>68</v>
      </c>
      <c r="D63" t="s">
        <v>22</v>
      </c>
      <c r="E63" t="s">
        <v>23</v>
      </c>
    </row>
    <row r="64" spans="1:5" x14ac:dyDescent="0.35">
      <c r="A64" t="s">
        <v>154</v>
      </c>
      <c r="B64" t="s">
        <v>155</v>
      </c>
      <c r="C64">
        <v>26</v>
      </c>
      <c r="D64" t="s">
        <v>22</v>
      </c>
      <c r="E64" t="s">
        <v>23</v>
      </c>
    </row>
    <row r="65" spans="1:5" x14ac:dyDescent="0.35">
      <c r="A65" t="s">
        <v>156</v>
      </c>
      <c r="B65" t="s">
        <v>157</v>
      </c>
      <c r="C65">
        <v>32</v>
      </c>
      <c r="D65" t="s">
        <v>22</v>
      </c>
      <c r="E65" t="s">
        <v>27</v>
      </c>
    </row>
    <row r="66" spans="1:5" x14ac:dyDescent="0.35">
      <c r="A66" t="s">
        <v>158</v>
      </c>
      <c r="B66" t="s">
        <v>112</v>
      </c>
      <c r="C66">
        <v>64</v>
      </c>
      <c r="D66" t="s">
        <v>22</v>
      </c>
      <c r="E66" t="s">
        <v>20</v>
      </c>
    </row>
    <row r="67" spans="1:5" x14ac:dyDescent="0.35">
      <c r="A67" t="s">
        <v>159</v>
      </c>
      <c r="B67" t="s">
        <v>160</v>
      </c>
      <c r="C67">
        <v>32</v>
      </c>
      <c r="D67" t="s">
        <v>22</v>
      </c>
      <c r="E67" t="s">
        <v>27</v>
      </c>
    </row>
    <row r="68" spans="1:5" x14ac:dyDescent="0.35">
      <c r="A68" t="s">
        <v>161</v>
      </c>
      <c r="B68" t="s">
        <v>162</v>
      </c>
      <c r="C68">
        <v>61</v>
      </c>
      <c r="D68" t="s">
        <v>22</v>
      </c>
      <c r="E68" t="s">
        <v>20</v>
      </c>
    </row>
    <row r="69" spans="1:5" x14ac:dyDescent="0.35">
      <c r="A69" t="s">
        <v>163</v>
      </c>
      <c r="B69" t="s">
        <v>162</v>
      </c>
      <c r="C69">
        <v>51</v>
      </c>
      <c r="D69" t="s">
        <v>22</v>
      </c>
      <c r="E69" t="s">
        <v>27</v>
      </c>
    </row>
    <row r="70" spans="1:5" x14ac:dyDescent="0.35">
      <c r="A70" t="s">
        <v>164</v>
      </c>
      <c r="B70" t="s">
        <v>165</v>
      </c>
      <c r="C70">
        <v>44</v>
      </c>
      <c r="D70" t="s">
        <v>19</v>
      </c>
      <c r="E70" t="s">
        <v>23</v>
      </c>
    </row>
    <row r="71" spans="1:5" x14ac:dyDescent="0.35">
      <c r="A71" t="s">
        <v>166</v>
      </c>
      <c r="B71" t="s">
        <v>167</v>
      </c>
      <c r="C71">
        <v>33</v>
      </c>
      <c r="D71" t="s">
        <v>19</v>
      </c>
      <c r="E71" t="s">
        <v>25</v>
      </c>
    </row>
    <row r="72" spans="1:5" x14ac:dyDescent="0.35">
      <c r="A72" t="s">
        <v>168</v>
      </c>
      <c r="B72" t="s">
        <v>169</v>
      </c>
      <c r="C72">
        <v>19</v>
      </c>
      <c r="D72" t="s">
        <v>19</v>
      </c>
      <c r="E72" t="s">
        <v>23</v>
      </c>
    </row>
    <row r="73" spans="1:5" x14ac:dyDescent="0.35">
      <c r="A73" t="s">
        <v>170</v>
      </c>
      <c r="B73" t="s">
        <v>171</v>
      </c>
      <c r="C73">
        <v>37</v>
      </c>
      <c r="D73" t="s">
        <v>22</v>
      </c>
      <c r="E73" t="s">
        <v>23</v>
      </c>
    </row>
    <row r="74" spans="1:5" x14ac:dyDescent="0.35">
      <c r="A74" t="s">
        <v>172</v>
      </c>
      <c r="B74" t="s">
        <v>52</v>
      </c>
      <c r="C74">
        <v>36</v>
      </c>
      <c r="D74" t="s">
        <v>22</v>
      </c>
      <c r="E74" t="s">
        <v>20</v>
      </c>
    </row>
    <row r="75" spans="1:5" x14ac:dyDescent="0.35">
      <c r="A75" t="s">
        <v>173</v>
      </c>
      <c r="B75" t="s">
        <v>174</v>
      </c>
      <c r="C75">
        <v>32</v>
      </c>
      <c r="D75" t="s">
        <v>22</v>
      </c>
      <c r="E75" t="s">
        <v>27</v>
      </c>
    </row>
    <row r="76" spans="1:5" x14ac:dyDescent="0.35">
      <c r="A76" t="s">
        <v>175</v>
      </c>
      <c r="B76" t="s">
        <v>176</v>
      </c>
      <c r="C76">
        <v>50</v>
      </c>
      <c r="D76" t="s">
        <v>22</v>
      </c>
      <c r="E76" t="s">
        <v>20</v>
      </c>
    </row>
    <row r="77" spans="1:5" x14ac:dyDescent="0.35">
      <c r="A77" t="s">
        <v>177</v>
      </c>
      <c r="B77" t="s">
        <v>56</v>
      </c>
      <c r="C77">
        <v>51</v>
      </c>
      <c r="D77" t="s">
        <v>22</v>
      </c>
      <c r="E77" t="s">
        <v>23</v>
      </c>
    </row>
    <row r="78" spans="1:5" x14ac:dyDescent="0.35">
      <c r="A78" t="s">
        <v>178</v>
      </c>
      <c r="B78" t="s">
        <v>60</v>
      </c>
      <c r="C78">
        <v>38</v>
      </c>
      <c r="D78" t="s">
        <v>19</v>
      </c>
      <c r="E78" t="s">
        <v>27</v>
      </c>
    </row>
    <row r="79" spans="1:5" x14ac:dyDescent="0.35">
      <c r="A79" t="s">
        <v>179</v>
      </c>
      <c r="B79" t="s">
        <v>180</v>
      </c>
      <c r="C79">
        <v>64</v>
      </c>
      <c r="D79" t="s">
        <v>22</v>
      </c>
      <c r="E79" t="s">
        <v>44</v>
      </c>
    </row>
    <row r="80" spans="1:5" x14ac:dyDescent="0.35">
      <c r="A80" t="s">
        <v>181</v>
      </c>
      <c r="B80" t="s">
        <v>182</v>
      </c>
      <c r="C80">
        <v>23</v>
      </c>
      <c r="D80" t="s">
        <v>19</v>
      </c>
      <c r="E80" t="s">
        <v>25</v>
      </c>
    </row>
    <row r="81" spans="1:5" x14ac:dyDescent="0.35">
      <c r="A81" t="s">
        <v>183</v>
      </c>
      <c r="B81" t="s">
        <v>99</v>
      </c>
      <c r="C81">
        <v>58</v>
      </c>
      <c r="D81" t="s">
        <v>22</v>
      </c>
      <c r="E81" t="s">
        <v>20</v>
      </c>
    </row>
    <row r="82" spans="1:5" x14ac:dyDescent="0.35">
      <c r="A82" t="s">
        <v>184</v>
      </c>
      <c r="B82" t="s">
        <v>185</v>
      </c>
      <c r="C82">
        <v>59</v>
      </c>
      <c r="D82" t="s">
        <v>22</v>
      </c>
      <c r="E82" t="s">
        <v>27</v>
      </c>
    </row>
    <row r="83" spans="1:5" x14ac:dyDescent="0.35">
      <c r="A83" t="s">
        <v>186</v>
      </c>
      <c r="B83" t="s">
        <v>187</v>
      </c>
      <c r="C83">
        <v>34</v>
      </c>
      <c r="D83" t="s">
        <v>22</v>
      </c>
      <c r="E83" t="s">
        <v>27</v>
      </c>
    </row>
    <row r="84" spans="1:5" x14ac:dyDescent="0.35">
      <c r="A84" t="s">
        <v>188</v>
      </c>
      <c r="B84" t="s">
        <v>189</v>
      </c>
      <c r="C84">
        <v>44</v>
      </c>
      <c r="D84" t="s">
        <v>22</v>
      </c>
      <c r="E84" t="s">
        <v>20</v>
      </c>
    </row>
    <row r="85" spans="1:5" x14ac:dyDescent="0.35">
      <c r="A85" t="s">
        <v>190</v>
      </c>
      <c r="B85" t="s">
        <v>191</v>
      </c>
      <c r="C85">
        <v>36</v>
      </c>
      <c r="D85" t="s">
        <v>22</v>
      </c>
      <c r="E85" t="s">
        <v>20</v>
      </c>
    </row>
    <row r="86" spans="1:5" x14ac:dyDescent="0.35">
      <c r="A86" t="s">
        <v>192</v>
      </c>
      <c r="B86" t="s">
        <v>193</v>
      </c>
      <c r="C86">
        <v>20</v>
      </c>
      <c r="D86" t="s">
        <v>19</v>
      </c>
      <c r="E86" t="s">
        <v>44</v>
      </c>
    </row>
    <row r="87" spans="1:5" x14ac:dyDescent="0.35">
      <c r="A87" t="s">
        <v>194</v>
      </c>
      <c r="B87" t="s">
        <v>195</v>
      </c>
      <c r="C87">
        <v>31</v>
      </c>
      <c r="D87" t="s">
        <v>19</v>
      </c>
      <c r="E87" t="s">
        <v>25</v>
      </c>
    </row>
    <row r="88" spans="1:5" x14ac:dyDescent="0.35">
      <c r="A88" t="s">
        <v>196</v>
      </c>
      <c r="B88" t="s">
        <v>197</v>
      </c>
      <c r="C88">
        <v>52</v>
      </c>
      <c r="D88" t="s">
        <v>19</v>
      </c>
      <c r="E88" t="s">
        <v>20</v>
      </c>
    </row>
    <row r="89" spans="1:5" x14ac:dyDescent="0.35">
      <c r="A89" t="s">
        <v>198</v>
      </c>
      <c r="B89" t="s">
        <v>50</v>
      </c>
      <c r="C89">
        <v>59</v>
      </c>
      <c r="D89" t="s">
        <v>19</v>
      </c>
      <c r="E89" t="s">
        <v>20</v>
      </c>
    </row>
    <row r="90" spans="1:5" x14ac:dyDescent="0.35">
      <c r="A90" t="s">
        <v>199</v>
      </c>
      <c r="B90" t="s">
        <v>200</v>
      </c>
      <c r="C90">
        <v>43</v>
      </c>
      <c r="D90" t="s">
        <v>19</v>
      </c>
      <c r="E90" t="s">
        <v>44</v>
      </c>
    </row>
    <row r="91" spans="1:5" x14ac:dyDescent="0.35">
      <c r="A91" t="s">
        <v>201</v>
      </c>
      <c r="B91" t="s">
        <v>171</v>
      </c>
      <c r="C91">
        <v>41</v>
      </c>
      <c r="D91" t="s">
        <v>22</v>
      </c>
      <c r="E91" t="s">
        <v>44</v>
      </c>
    </row>
    <row r="92" spans="1:5" x14ac:dyDescent="0.35">
      <c r="A92" t="s">
        <v>202</v>
      </c>
      <c r="B92" t="s">
        <v>203</v>
      </c>
      <c r="C92">
        <v>67</v>
      </c>
      <c r="D92" t="s">
        <v>19</v>
      </c>
      <c r="E92" t="s">
        <v>25</v>
      </c>
    </row>
    <row r="93" spans="1:5" x14ac:dyDescent="0.35">
      <c r="A93" t="s">
        <v>204</v>
      </c>
      <c r="B93" t="s">
        <v>205</v>
      </c>
      <c r="C93">
        <v>54</v>
      </c>
      <c r="D93" t="s">
        <v>19</v>
      </c>
      <c r="E93" t="s">
        <v>44</v>
      </c>
    </row>
    <row r="94" spans="1:5" x14ac:dyDescent="0.35">
      <c r="A94" t="s">
        <v>206</v>
      </c>
      <c r="B94" t="s">
        <v>207</v>
      </c>
      <c r="C94">
        <v>32</v>
      </c>
      <c r="D94" t="s">
        <v>22</v>
      </c>
      <c r="E94" t="s">
        <v>25</v>
      </c>
    </row>
    <row r="95" spans="1:5" x14ac:dyDescent="0.35">
      <c r="A95" t="s">
        <v>208</v>
      </c>
      <c r="B95" t="s">
        <v>209</v>
      </c>
      <c r="C95">
        <v>18</v>
      </c>
      <c r="D95" t="s">
        <v>19</v>
      </c>
      <c r="E95" t="s">
        <v>23</v>
      </c>
    </row>
    <row r="96" spans="1:5" x14ac:dyDescent="0.35">
      <c r="A96" t="s">
        <v>210</v>
      </c>
      <c r="B96" t="s">
        <v>211</v>
      </c>
      <c r="C96">
        <v>52</v>
      </c>
      <c r="D96" t="s">
        <v>19</v>
      </c>
      <c r="E96" t="s">
        <v>27</v>
      </c>
    </row>
    <row r="97" spans="1:5" x14ac:dyDescent="0.35">
      <c r="A97" t="s">
        <v>212</v>
      </c>
      <c r="B97" t="s">
        <v>112</v>
      </c>
      <c r="C97">
        <v>59</v>
      </c>
      <c r="D97" t="s">
        <v>19</v>
      </c>
      <c r="E97" t="s">
        <v>27</v>
      </c>
    </row>
    <row r="98" spans="1:5" x14ac:dyDescent="0.35">
      <c r="A98" t="s">
        <v>213</v>
      </c>
      <c r="B98" t="s">
        <v>66</v>
      </c>
      <c r="C98">
        <v>18</v>
      </c>
      <c r="D98" t="s">
        <v>19</v>
      </c>
      <c r="E98" t="s">
        <v>44</v>
      </c>
    </row>
    <row r="99" spans="1:5" x14ac:dyDescent="0.35">
      <c r="A99" t="s">
        <v>214</v>
      </c>
      <c r="B99" t="s">
        <v>215</v>
      </c>
      <c r="C99">
        <v>60</v>
      </c>
      <c r="D99" t="s">
        <v>19</v>
      </c>
      <c r="E99" t="s">
        <v>25</v>
      </c>
    </row>
    <row r="100" spans="1:5" x14ac:dyDescent="0.35">
      <c r="A100" t="s">
        <v>216</v>
      </c>
      <c r="B100" t="s">
        <v>217</v>
      </c>
      <c r="C100">
        <v>67</v>
      </c>
      <c r="D100" t="s">
        <v>19</v>
      </c>
      <c r="E100" t="s">
        <v>23</v>
      </c>
    </row>
    <row r="101" spans="1:5" x14ac:dyDescent="0.35">
      <c r="A101" t="s">
        <v>218</v>
      </c>
      <c r="B101" t="s">
        <v>219</v>
      </c>
      <c r="C101">
        <v>68</v>
      </c>
      <c r="D101" t="s">
        <v>22</v>
      </c>
      <c r="E101" t="s">
        <v>20</v>
      </c>
    </row>
    <row r="102" spans="1:5" x14ac:dyDescent="0.35">
      <c r="A102" t="s">
        <v>220</v>
      </c>
      <c r="B102" t="s">
        <v>221</v>
      </c>
      <c r="C102">
        <v>69</v>
      </c>
      <c r="D102" t="s">
        <v>19</v>
      </c>
      <c r="E102" t="s">
        <v>20</v>
      </c>
    </row>
    <row r="103" spans="1:5" x14ac:dyDescent="0.35">
      <c r="A103" t="s">
        <v>222</v>
      </c>
      <c r="B103" t="s">
        <v>223</v>
      </c>
      <c r="C103">
        <v>38</v>
      </c>
      <c r="D103" t="s">
        <v>19</v>
      </c>
      <c r="E103" t="s">
        <v>27</v>
      </c>
    </row>
    <row r="104" spans="1:5" x14ac:dyDescent="0.35">
      <c r="A104" t="s">
        <v>224</v>
      </c>
      <c r="B104" t="s">
        <v>225</v>
      </c>
      <c r="C104">
        <v>23</v>
      </c>
      <c r="D104" t="s">
        <v>19</v>
      </c>
      <c r="E104" t="s">
        <v>23</v>
      </c>
    </row>
    <row r="105" spans="1:5" x14ac:dyDescent="0.35">
      <c r="A105" t="s">
        <v>226</v>
      </c>
      <c r="B105" t="s">
        <v>227</v>
      </c>
      <c r="C105">
        <v>48</v>
      </c>
      <c r="D105" t="s">
        <v>19</v>
      </c>
      <c r="E105" t="s">
        <v>23</v>
      </c>
    </row>
    <row r="106" spans="1:5" x14ac:dyDescent="0.35">
      <c r="A106" t="s">
        <v>228</v>
      </c>
      <c r="B106" t="s">
        <v>229</v>
      </c>
      <c r="C106">
        <v>52</v>
      </c>
      <c r="D106" t="s">
        <v>19</v>
      </c>
      <c r="E106" t="s">
        <v>23</v>
      </c>
    </row>
    <row r="107" spans="1:5" x14ac:dyDescent="0.35">
      <c r="A107" t="s">
        <v>230</v>
      </c>
      <c r="B107" t="s">
        <v>231</v>
      </c>
      <c r="C107">
        <v>61</v>
      </c>
      <c r="D107" t="s">
        <v>22</v>
      </c>
      <c r="E107" t="s">
        <v>44</v>
      </c>
    </row>
    <row r="108" spans="1:5" x14ac:dyDescent="0.35">
      <c r="A108" t="s">
        <v>232</v>
      </c>
      <c r="B108" t="s">
        <v>233</v>
      </c>
      <c r="C108">
        <v>68</v>
      </c>
      <c r="D108" t="s">
        <v>19</v>
      </c>
      <c r="E108" t="s">
        <v>25</v>
      </c>
    </row>
    <row r="109" spans="1:5" x14ac:dyDescent="0.35">
      <c r="A109" t="s">
        <v>234</v>
      </c>
      <c r="B109" t="s">
        <v>235</v>
      </c>
      <c r="C109">
        <v>21</v>
      </c>
      <c r="D109" t="s">
        <v>22</v>
      </c>
      <c r="E109" t="s">
        <v>27</v>
      </c>
    </row>
    <row r="110" spans="1:5" x14ac:dyDescent="0.35">
      <c r="A110" t="s">
        <v>236</v>
      </c>
      <c r="B110" t="s">
        <v>237</v>
      </c>
      <c r="C110">
        <v>62</v>
      </c>
      <c r="D110" t="s">
        <v>19</v>
      </c>
      <c r="E110" t="s">
        <v>27</v>
      </c>
    </row>
    <row r="111" spans="1:5" x14ac:dyDescent="0.35">
      <c r="A111" t="s">
        <v>238</v>
      </c>
      <c r="B111" t="s">
        <v>239</v>
      </c>
      <c r="C111">
        <v>55</v>
      </c>
      <c r="D111" t="s">
        <v>22</v>
      </c>
      <c r="E111" t="s">
        <v>23</v>
      </c>
    </row>
    <row r="112" spans="1:5" x14ac:dyDescent="0.35">
      <c r="A112" t="s">
        <v>240</v>
      </c>
      <c r="B112" t="s">
        <v>241</v>
      </c>
      <c r="C112">
        <v>21</v>
      </c>
      <c r="D112" t="s">
        <v>19</v>
      </c>
      <c r="E112" t="s">
        <v>25</v>
      </c>
    </row>
    <row r="113" spans="1:5" x14ac:dyDescent="0.35">
      <c r="A113" t="s">
        <v>242</v>
      </c>
      <c r="B113" t="s">
        <v>114</v>
      </c>
      <c r="C113">
        <v>52</v>
      </c>
      <c r="D113" t="s">
        <v>19</v>
      </c>
      <c r="E113" t="s">
        <v>20</v>
      </c>
    </row>
    <row r="114" spans="1:5" x14ac:dyDescent="0.35">
      <c r="A114" t="s">
        <v>243</v>
      </c>
      <c r="B114" t="s">
        <v>244</v>
      </c>
      <c r="C114">
        <v>64</v>
      </c>
      <c r="D114" t="s">
        <v>19</v>
      </c>
      <c r="E114" t="s">
        <v>27</v>
      </c>
    </row>
    <row r="115" spans="1:5" x14ac:dyDescent="0.35">
      <c r="A115" t="s">
        <v>245</v>
      </c>
      <c r="B115" t="s">
        <v>246</v>
      </c>
      <c r="C115">
        <v>59</v>
      </c>
      <c r="D115" t="s">
        <v>19</v>
      </c>
      <c r="E115" t="s">
        <v>20</v>
      </c>
    </row>
    <row r="116" spans="1:5" x14ac:dyDescent="0.35">
      <c r="A116" t="s">
        <v>247</v>
      </c>
      <c r="B116" t="s">
        <v>248</v>
      </c>
      <c r="C116">
        <v>25</v>
      </c>
      <c r="D116" t="s">
        <v>22</v>
      </c>
      <c r="E116" t="s">
        <v>23</v>
      </c>
    </row>
    <row r="117" spans="1:5" x14ac:dyDescent="0.35">
      <c r="A117" t="s">
        <v>249</v>
      </c>
      <c r="B117" t="s">
        <v>250</v>
      </c>
      <c r="C117">
        <v>62</v>
      </c>
      <c r="D117" t="s">
        <v>22</v>
      </c>
      <c r="E117" t="s">
        <v>25</v>
      </c>
    </row>
    <row r="118" spans="1:5" x14ac:dyDescent="0.35">
      <c r="A118" t="s">
        <v>251</v>
      </c>
      <c r="B118" t="s">
        <v>223</v>
      </c>
      <c r="C118">
        <v>44</v>
      </c>
      <c r="D118" t="s">
        <v>22</v>
      </c>
      <c r="E118" t="s">
        <v>27</v>
      </c>
    </row>
    <row r="119" spans="1:5" x14ac:dyDescent="0.35">
      <c r="A119" t="s">
        <v>252</v>
      </c>
      <c r="B119" t="s">
        <v>253</v>
      </c>
      <c r="C119">
        <v>53</v>
      </c>
      <c r="D119" t="s">
        <v>22</v>
      </c>
      <c r="E119" t="s">
        <v>25</v>
      </c>
    </row>
    <row r="120" spans="1:5" x14ac:dyDescent="0.35">
      <c r="A120" t="s">
        <v>254</v>
      </c>
      <c r="B120" t="s">
        <v>255</v>
      </c>
      <c r="C120">
        <v>41</v>
      </c>
      <c r="D120" t="s">
        <v>19</v>
      </c>
      <c r="E120" t="s">
        <v>25</v>
      </c>
    </row>
    <row r="121" spans="1:5" x14ac:dyDescent="0.35">
      <c r="A121" t="s">
        <v>256</v>
      </c>
      <c r="B121" t="s">
        <v>257</v>
      </c>
      <c r="C121">
        <v>70</v>
      </c>
      <c r="D121" t="s">
        <v>19</v>
      </c>
      <c r="E121" t="s">
        <v>23</v>
      </c>
    </row>
    <row r="122" spans="1:5" x14ac:dyDescent="0.35">
      <c r="A122" t="s">
        <v>258</v>
      </c>
      <c r="B122" t="s">
        <v>96</v>
      </c>
      <c r="C122">
        <v>65</v>
      </c>
      <c r="D122" t="s">
        <v>22</v>
      </c>
      <c r="E122" t="s">
        <v>25</v>
      </c>
    </row>
    <row r="123" spans="1:5" x14ac:dyDescent="0.35">
      <c r="A123" t="s">
        <v>259</v>
      </c>
      <c r="B123" t="s">
        <v>260</v>
      </c>
      <c r="C123">
        <v>40</v>
      </c>
      <c r="D123" t="s">
        <v>22</v>
      </c>
      <c r="E123" t="s">
        <v>25</v>
      </c>
    </row>
    <row r="124" spans="1:5" x14ac:dyDescent="0.35">
      <c r="A124" t="s">
        <v>261</v>
      </c>
      <c r="B124" t="s">
        <v>262</v>
      </c>
      <c r="C124">
        <v>22</v>
      </c>
      <c r="D124" t="s">
        <v>19</v>
      </c>
      <c r="E124" t="s">
        <v>23</v>
      </c>
    </row>
    <row r="125" spans="1:5" x14ac:dyDescent="0.35">
      <c r="A125" t="s">
        <v>263</v>
      </c>
      <c r="B125" t="s">
        <v>264</v>
      </c>
      <c r="C125">
        <v>24</v>
      </c>
      <c r="D125" t="s">
        <v>19</v>
      </c>
      <c r="E125" t="s">
        <v>44</v>
      </c>
    </row>
    <row r="126" spans="1:5" x14ac:dyDescent="0.35">
      <c r="A126" t="s">
        <v>265</v>
      </c>
      <c r="B126" t="s">
        <v>266</v>
      </c>
      <c r="C126">
        <v>59</v>
      </c>
      <c r="D126" t="s">
        <v>22</v>
      </c>
      <c r="E126" t="s">
        <v>25</v>
      </c>
    </row>
    <row r="127" spans="1:5" x14ac:dyDescent="0.35">
      <c r="A127" t="s">
        <v>267</v>
      </c>
      <c r="B127" t="s">
        <v>223</v>
      </c>
      <c r="C127">
        <v>20</v>
      </c>
      <c r="D127" t="s">
        <v>22</v>
      </c>
      <c r="E127" t="s">
        <v>44</v>
      </c>
    </row>
    <row r="128" spans="1:5" x14ac:dyDescent="0.35">
      <c r="A128" t="s">
        <v>268</v>
      </c>
      <c r="B128" t="s">
        <v>269</v>
      </c>
      <c r="C128">
        <v>67</v>
      </c>
      <c r="D128" t="s">
        <v>19</v>
      </c>
      <c r="E128" t="s">
        <v>25</v>
      </c>
    </row>
    <row r="129" spans="1:5" x14ac:dyDescent="0.35">
      <c r="A129" t="s">
        <v>270</v>
      </c>
      <c r="B129" t="s">
        <v>271</v>
      </c>
      <c r="C129">
        <v>42</v>
      </c>
      <c r="D129" t="s">
        <v>22</v>
      </c>
      <c r="E129" t="s">
        <v>25</v>
      </c>
    </row>
    <row r="130" spans="1:5" x14ac:dyDescent="0.35">
      <c r="A130" t="s">
        <v>272</v>
      </c>
      <c r="B130" t="s">
        <v>41</v>
      </c>
      <c r="C130">
        <v>20</v>
      </c>
      <c r="D130" t="s">
        <v>19</v>
      </c>
      <c r="E130" t="s">
        <v>44</v>
      </c>
    </row>
    <row r="131" spans="1:5" x14ac:dyDescent="0.35">
      <c r="A131" t="s">
        <v>273</v>
      </c>
      <c r="B131" t="s">
        <v>103</v>
      </c>
      <c r="C131">
        <v>60</v>
      </c>
      <c r="D131" t="s">
        <v>22</v>
      </c>
      <c r="E131" t="s">
        <v>25</v>
      </c>
    </row>
    <row r="132" spans="1:5" x14ac:dyDescent="0.35">
      <c r="A132" t="s">
        <v>274</v>
      </c>
      <c r="B132" t="s">
        <v>275</v>
      </c>
      <c r="C132">
        <v>43</v>
      </c>
      <c r="D132" t="s">
        <v>19</v>
      </c>
      <c r="E132" t="s">
        <v>25</v>
      </c>
    </row>
    <row r="133" spans="1:5" x14ac:dyDescent="0.35">
      <c r="A133" t="s">
        <v>276</v>
      </c>
      <c r="B133" t="s">
        <v>219</v>
      </c>
      <c r="C133">
        <v>66</v>
      </c>
      <c r="D133" t="s">
        <v>22</v>
      </c>
      <c r="E133" t="s">
        <v>44</v>
      </c>
    </row>
    <row r="134" spans="1:5" x14ac:dyDescent="0.35">
      <c r="A134" t="s">
        <v>277</v>
      </c>
      <c r="B134" t="s">
        <v>21</v>
      </c>
      <c r="C134">
        <v>19</v>
      </c>
      <c r="D134" t="s">
        <v>22</v>
      </c>
      <c r="E134" t="s">
        <v>25</v>
      </c>
    </row>
    <row r="135" spans="1:5" x14ac:dyDescent="0.35">
      <c r="A135" t="s">
        <v>278</v>
      </c>
      <c r="B135" t="s">
        <v>279</v>
      </c>
      <c r="C135">
        <v>36</v>
      </c>
      <c r="D135" t="s">
        <v>22</v>
      </c>
      <c r="E135" t="s">
        <v>44</v>
      </c>
    </row>
    <row r="136" spans="1:5" x14ac:dyDescent="0.35">
      <c r="A136" t="s">
        <v>280</v>
      </c>
      <c r="B136" t="s">
        <v>262</v>
      </c>
      <c r="C136">
        <v>41</v>
      </c>
      <c r="D136" t="s">
        <v>19</v>
      </c>
      <c r="E136" t="s">
        <v>23</v>
      </c>
    </row>
    <row r="137" spans="1:5" x14ac:dyDescent="0.35">
      <c r="A137" t="s">
        <v>281</v>
      </c>
      <c r="B137" t="s">
        <v>282</v>
      </c>
      <c r="C137">
        <v>54</v>
      </c>
      <c r="D137" t="s">
        <v>22</v>
      </c>
      <c r="E137" t="s">
        <v>25</v>
      </c>
    </row>
    <row r="138" spans="1:5" x14ac:dyDescent="0.35">
      <c r="A138" t="s">
        <v>283</v>
      </c>
      <c r="B138" t="s">
        <v>275</v>
      </c>
      <c r="C138">
        <v>19</v>
      </c>
      <c r="D138" t="s">
        <v>22</v>
      </c>
      <c r="E138" t="s">
        <v>20</v>
      </c>
    </row>
    <row r="139" spans="1:5" x14ac:dyDescent="0.35">
      <c r="A139" t="s">
        <v>284</v>
      </c>
      <c r="B139" t="s">
        <v>285</v>
      </c>
      <c r="C139">
        <v>18</v>
      </c>
      <c r="D139" t="s">
        <v>22</v>
      </c>
      <c r="E139" t="s">
        <v>44</v>
      </c>
    </row>
    <row r="140" spans="1:5" x14ac:dyDescent="0.35">
      <c r="A140" t="s">
        <v>286</v>
      </c>
      <c r="B140" t="s">
        <v>197</v>
      </c>
      <c r="C140">
        <v>53</v>
      </c>
      <c r="D140" t="s">
        <v>22</v>
      </c>
      <c r="E140" t="s">
        <v>44</v>
      </c>
    </row>
    <row r="141" spans="1:5" x14ac:dyDescent="0.35">
      <c r="A141" t="s">
        <v>287</v>
      </c>
      <c r="B141" t="s">
        <v>288</v>
      </c>
      <c r="C141">
        <v>28</v>
      </c>
      <c r="D141" t="s">
        <v>19</v>
      </c>
      <c r="E141" t="s">
        <v>20</v>
      </c>
    </row>
    <row r="142" spans="1:5" x14ac:dyDescent="0.35">
      <c r="A142" t="s">
        <v>289</v>
      </c>
      <c r="B142" t="s">
        <v>290</v>
      </c>
      <c r="C142">
        <v>43</v>
      </c>
      <c r="D142" t="s">
        <v>19</v>
      </c>
      <c r="E142" t="s">
        <v>25</v>
      </c>
    </row>
    <row r="143" spans="1:5" x14ac:dyDescent="0.35">
      <c r="A143" t="s">
        <v>291</v>
      </c>
      <c r="B143" t="s">
        <v>292</v>
      </c>
      <c r="C143">
        <v>36</v>
      </c>
      <c r="D143" t="s">
        <v>22</v>
      </c>
      <c r="E143" t="s">
        <v>25</v>
      </c>
    </row>
    <row r="144" spans="1:5" x14ac:dyDescent="0.35">
      <c r="A144" t="s">
        <v>293</v>
      </c>
      <c r="B144" t="s">
        <v>294</v>
      </c>
      <c r="C144">
        <v>19</v>
      </c>
      <c r="D144" t="s">
        <v>19</v>
      </c>
      <c r="E144" t="s">
        <v>25</v>
      </c>
    </row>
    <row r="145" spans="1:5" x14ac:dyDescent="0.35">
      <c r="A145" t="s">
        <v>295</v>
      </c>
      <c r="B145" t="s">
        <v>296</v>
      </c>
      <c r="C145">
        <v>56</v>
      </c>
      <c r="D145" t="s">
        <v>19</v>
      </c>
      <c r="E145" t="s">
        <v>23</v>
      </c>
    </row>
    <row r="146" spans="1:5" x14ac:dyDescent="0.35">
      <c r="A146" t="s">
        <v>297</v>
      </c>
      <c r="B146" t="s">
        <v>298</v>
      </c>
      <c r="C146">
        <v>55</v>
      </c>
      <c r="D146" t="s">
        <v>22</v>
      </c>
      <c r="E146" t="s">
        <v>44</v>
      </c>
    </row>
    <row r="147" spans="1:5" x14ac:dyDescent="0.35">
      <c r="A147" t="s">
        <v>299</v>
      </c>
      <c r="B147" t="s">
        <v>300</v>
      </c>
      <c r="C147">
        <v>64</v>
      </c>
      <c r="D147" t="s">
        <v>22</v>
      </c>
      <c r="E147" t="s">
        <v>44</v>
      </c>
    </row>
    <row r="148" spans="1:5" x14ac:dyDescent="0.35">
      <c r="A148" t="s">
        <v>301</v>
      </c>
      <c r="B148" t="s">
        <v>302</v>
      </c>
      <c r="C148">
        <v>66</v>
      </c>
      <c r="D148" t="s">
        <v>19</v>
      </c>
      <c r="E148" t="s">
        <v>23</v>
      </c>
    </row>
    <row r="149" spans="1:5" x14ac:dyDescent="0.35">
      <c r="A149" t="s">
        <v>303</v>
      </c>
      <c r="B149" t="s">
        <v>304</v>
      </c>
      <c r="C149">
        <v>64</v>
      </c>
      <c r="D149" t="s">
        <v>19</v>
      </c>
      <c r="E149" t="s">
        <v>27</v>
      </c>
    </row>
    <row r="150" spans="1:5" x14ac:dyDescent="0.35">
      <c r="A150" t="s">
        <v>305</v>
      </c>
      <c r="B150" t="s">
        <v>306</v>
      </c>
      <c r="C150">
        <v>42</v>
      </c>
      <c r="D150" t="s">
        <v>19</v>
      </c>
      <c r="E150" t="s">
        <v>27</v>
      </c>
    </row>
    <row r="151" spans="1:5" x14ac:dyDescent="0.35">
      <c r="A151" t="s">
        <v>307</v>
      </c>
      <c r="B151" t="s">
        <v>308</v>
      </c>
      <c r="C151">
        <v>24</v>
      </c>
      <c r="D151" t="s">
        <v>22</v>
      </c>
      <c r="E151" t="s">
        <v>27</v>
      </c>
    </row>
  </sheetData>
  <conditionalFormatting sqref="A1:A1048576">
    <cfRule type="duplicateValues" dxfId="5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E907-75CC-43C9-B175-AD340AE36DE0}">
  <dimension ref="A1:E54"/>
  <sheetViews>
    <sheetView workbookViewId="0">
      <selection activeCell="D13" sqref="D13"/>
    </sheetView>
  </sheetViews>
  <sheetFormatPr defaultRowHeight="14.5" x14ac:dyDescent="0.35"/>
  <cols>
    <col min="1" max="1" width="12" customWidth="1"/>
    <col min="2" max="2" width="15.08984375" customWidth="1"/>
    <col min="3" max="3" width="11.54296875" bestFit="1" customWidth="1"/>
    <col min="4" max="4" width="12.54296875" customWidth="1"/>
    <col min="5" max="5" width="11.7265625" customWidth="1"/>
  </cols>
  <sheetData>
    <row r="1" spans="1:5" x14ac:dyDescent="0.35">
      <c r="A1" s="1" t="s">
        <v>2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35">
      <c r="A2" s="2" t="s">
        <v>8</v>
      </c>
      <c r="B2" s="2" t="s">
        <v>309</v>
      </c>
      <c r="C2" s="2" t="s">
        <v>310</v>
      </c>
      <c r="D2" s="2" t="s">
        <v>32</v>
      </c>
      <c r="E2" s="3">
        <v>15</v>
      </c>
    </row>
    <row r="3" spans="1:5" ht="29" x14ac:dyDescent="0.35">
      <c r="A3" s="2" t="s">
        <v>10</v>
      </c>
      <c r="B3" s="2" t="s">
        <v>311</v>
      </c>
      <c r="C3" s="2" t="s">
        <v>312</v>
      </c>
      <c r="D3" s="2" t="s">
        <v>33</v>
      </c>
      <c r="E3" s="3">
        <v>25</v>
      </c>
    </row>
    <row r="4" spans="1:5" x14ac:dyDescent="0.35">
      <c r="A4" s="2" t="s">
        <v>11</v>
      </c>
      <c r="B4" s="2" t="s">
        <v>313</v>
      </c>
      <c r="C4" s="2" t="s">
        <v>314</v>
      </c>
      <c r="D4" s="2" t="s">
        <v>315</v>
      </c>
      <c r="E4" s="3">
        <v>10</v>
      </c>
    </row>
    <row r="5" spans="1:5" x14ac:dyDescent="0.35">
      <c r="A5" s="2" t="s">
        <v>316</v>
      </c>
      <c r="B5" s="2" t="s">
        <v>317</v>
      </c>
      <c r="C5" s="2" t="s">
        <v>34</v>
      </c>
      <c r="D5" s="2" t="s">
        <v>318</v>
      </c>
      <c r="E5" s="3">
        <v>5</v>
      </c>
    </row>
    <row r="6" spans="1:5" x14ac:dyDescent="0.35">
      <c r="A6" s="2" t="s">
        <v>319</v>
      </c>
      <c r="B6" s="2" t="s">
        <v>320</v>
      </c>
      <c r="C6" s="2" t="s">
        <v>310</v>
      </c>
      <c r="D6" s="2" t="s">
        <v>321</v>
      </c>
      <c r="E6" s="3">
        <v>30</v>
      </c>
    </row>
    <row r="7" spans="1:5" ht="29" x14ac:dyDescent="0.35">
      <c r="A7" s="2" t="s">
        <v>322</v>
      </c>
      <c r="B7" s="2" t="s">
        <v>323</v>
      </c>
      <c r="C7" s="2" t="s">
        <v>324</v>
      </c>
      <c r="D7" s="2" t="s">
        <v>325</v>
      </c>
      <c r="E7" s="3">
        <v>12.5</v>
      </c>
    </row>
    <row r="8" spans="1:5" ht="29" x14ac:dyDescent="0.35">
      <c r="A8" s="2" t="s">
        <v>326</v>
      </c>
      <c r="B8" s="2" t="s">
        <v>327</v>
      </c>
      <c r="C8" s="2" t="s">
        <v>312</v>
      </c>
      <c r="D8" s="2" t="s">
        <v>328</v>
      </c>
      <c r="E8" s="3">
        <v>45</v>
      </c>
    </row>
    <row r="9" spans="1:5" x14ac:dyDescent="0.35">
      <c r="A9" s="2" t="s">
        <v>329</v>
      </c>
      <c r="B9" s="2" t="s">
        <v>330</v>
      </c>
      <c r="C9" s="2" t="s">
        <v>310</v>
      </c>
      <c r="D9" s="2" t="s">
        <v>331</v>
      </c>
      <c r="E9" s="3">
        <v>20</v>
      </c>
    </row>
    <row r="10" spans="1:5" x14ac:dyDescent="0.35">
      <c r="A10" s="2" t="s">
        <v>332</v>
      </c>
      <c r="B10" s="2" t="s">
        <v>333</v>
      </c>
      <c r="C10" s="2" t="s">
        <v>314</v>
      </c>
      <c r="D10" s="2" t="s">
        <v>334</v>
      </c>
      <c r="E10" s="3">
        <v>18</v>
      </c>
    </row>
    <row r="11" spans="1:5" x14ac:dyDescent="0.35">
      <c r="A11" s="2" t="s">
        <v>335</v>
      </c>
      <c r="B11" s="2" t="s">
        <v>336</v>
      </c>
      <c r="C11" s="2" t="s">
        <v>34</v>
      </c>
      <c r="D11" s="2" t="s">
        <v>337</v>
      </c>
      <c r="E11" s="3">
        <v>7.5</v>
      </c>
    </row>
    <row r="12" spans="1:5" x14ac:dyDescent="0.35">
      <c r="A12" s="2" t="s">
        <v>338</v>
      </c>
      <c r="B12" s="2" t="s">
        <v>339</v>
      </c>
      <c r="C12" s="2" t="s">
        <v>310</v>
      </c>
      <c r="D12" s="2" t="s">
        <v>32</v>
      </c>
      <c r="E12" s="3">
        <v>16</v>
      </c>
    </row>
    <row r="13" spans="1:5" ht="29" x14ac:dyDescent="0.35">
      <c r="A13" s="2" t="s">
        <v>340</v>
      </c>
      <c r="B13" s="2" t="s">
        <v>341</v>
      </c>
      <c r="C13" s="2" t="s">
        <v>312</v>
      </c>
      <c r="D13" s="2" t="s">
        <v>33</v>
      </c>
      <c r="E13" s="3">
        <v>22</v>
      </c>
    </row>
    <row r="14" spans="1:5" x14ac:dyDescent="0.35">
      <c r="A14" s="2" t="s">
        <v>342</v>
      </c>
      <c r="B14" s="2" t="s">
        <v>343</v>
      </c>
      <c r="C14" s="2" t="s">
        <v>314</v>
      </c>
      <c r="D14" s="2" t="s">
        <v>315</v>
      </c>
      <c r="E14" s="3">
        <v>11.5</v>
      </c>
    </row>
    <row r="15" spans="1:5" x14ac:dyDescent="0.35">
      <c r="A15" s="2" t="s">
        <v>344</v>
      </c>
      <c r="B15" s="2" t="s">
        <v>345</v>
      </c>
      <c r="C15" s="2" t="s">
        <v>34</v>
      </c>
      <c r="D15" s="2" t="s">
        <v>318</v>
      </c>
      <c r="E15" s="3">
        <v>6</v>
      </c>
    </row>
    <row r="16" spans="1:5" x14ac:dyDescent="0.35">
      <c r="A16" s="2" t="s">
        <v>346</v>
      </c>
      <c r="B16" s="2" t="s">
        <v>347</v>
      </c>
      <c r="C16" s="2" t="s">
        <v>310</v>
      </c>
      <c r="D16" s="2" t="s">
        <v>321</v>
      </c>
      <c r="E16" s="3">
        <v>35</v>
      </c>
    </row>
    <row r="17" spans="1:5" ht="29" x14ac:dyDescent="0.35">
      <c r="A17" s="2" t="s">
        <v>348</v>
      </c>
      <c r="B17" s="2" t="s">
        <v>349</v>
      </c>
      <c r="C17" s="2" t="s">
        <v>324</v>
      </c>
      <c r="D17" s="2" t="s">
        <v>325</v>
      </c>
      <c r="E17" s="3">
        <v>13</v>
      </c>
    </row>
    <row r="18" spans="1:5" ht="29" x14ac:dyDescent="0.35">
      <c r="A18" s="2" t="s">
        <v>350</v>
      </c>
      <c r="B18" s="2" t="s">
        <v>351</v>
      </c>
      <c r="C18" s="2" t="s">
        <v>312</v>
      </c>
      <c r="D18" s="2" t="s">
        <v>328</v>
      </c>
      <c r="E18" s="3">
        <v>40</v>
      </c>
    </row>
    <row r="19" spans="1:5" x14ac:dyDescent="0.35">
      <c r="A19" s="2" t="s">
        <v>352</v>
      </c>
      <c r="B19" s="2" t="s">
        <v>353</v>
      </c>
      <c r="C19" s="2" t="s">
        <v>310</v>
      </c>
      <c r="D19" s="2" t="s">
        <v>331</v>
      </c>
      <c r="E19" s="3">
        <v>21.5</v>
      </c>
    </row>
    <row r="20" spans="1:5" x14ac:dyDescent="0.35">
      <c r="A20" s="2" t="s">
        <v>354</v>
      </c>
      <c r="B20" s="2" t="s">
        <v>355</v>
      </c>
      <c r="C20" s="2" t="s">
        <v>314</v>
      </c>
      <c r="D20" s="2" t="s">
        <v>334</v>
      </c>
      <c r="E20" s="3">
        <v>19</v>
      </c>
    </row>
    <row r="21" spans="1:5" x14ac:dyDescent="0.35">
      <c r="A21" s="2" t="s">
        <v>356</v>
      </c>
      <c r="B21" s="2" t="s">
        <v>357</v>
      </c>
      <c r="C21" s="2" t="s">
        <v>34</v>
      </c>
      <c r="D21" s="2" t="s">
        <v>337</v>
      </c>
      <c r="E21" s="3">
        <v>8.5</v>
      </c>
    </row>
    <row r="22" spans="1:5" x14ac:dyDescent="0.35">
      <c r="A22" s="2" t="s">
        <v>358</v>
      </c>
      <c r="B22" s="2" t="s">
        <v>359</v>
      </c>
      <c r="C22" s="2" t="s">
        <v>310</v>
      </c>
      <c r="D22" s="2" t="s">
        <v>32</v>
      </c>
      <c r="E22" s="3">
        <v>17</v>
      </c>
    </row>
    <row r="23" spans="1:5" ht="29" x14ac:dyDescent="0.35">
      <c r="A23" s="2" t="s">
        <v>360</v>
      </c>
      <c r="B23" s="2" t="s">
        <v>361</v>
      </c>
      <c r="C23" s="2" t="s">
        <v>312</v>
      </c>
      <c r="D23" s="2" t="s">
        <v>33</v>
      </c>
      <c r="E23" s="3">
        <v>27</v>
      </c>
    </row>
    <row r="24" spans="1:5" x14ac:dyDescent="0.35">
      <c r="A24" s="2" t="s">
        <v>362</v>
      </c>
      <c r="B24" s="2" t="s">
        <v>363</v>
      </c>
      <c r="C24" s="2" t="s">
        <v>314</v>
      </c>
      <c r="D24" s="2" t="s">
        <v>315</v>
      </c>
      <c r="E24" s="3">
        <v>12</v>
      </c>
    </row>
    <row r="25" spans="1:5" x14ac:dyDescent="0.35">
      <c r="A25" s="2" t="s">
        <v>364</v>
      </c>
      <c r="B25" s="2" t="s">
        <v>365</v>
      </c>
      <c r="C25" s="2" t="s">
        <v>34</v>
      </c>
      <c r="D25" s="2" t="s">
        <v>318</v>
      </c>
      <c r="E25" s="3">
        <v>5.5</v>
      </c>
    </row>
    <row r="26" spans="1:5" x14ac:dyDescent="0.35">
      <c r="A26" s="2" t="s">
        <v>366</v>
      </c>
      <c r="B26" s="2" t="s">
        <v>367</v>
      </c>
      <c r="C26" s="2" t="s">
        <v>310</v>
      </c>
      <c r="D26" s="2" t="s">
        <v>321</v>
      </c>
      <c r="E26" s="3">
        <v>32.5</v>
      </c>
    </row>
    <row r="27" spans="1:5" ht="29" x14ac:dyDescent="0.35">
      <c r="A27" s="2" t="s">
        <v>368</v>
      </c>
      <c r="B27" s="2" t="s">
        <v>369</v>
      </c>
      <c r="C27" s="2" t="s">
        <v>324</v>
      </c>
      <c r="D27" s="2" t="s">
        <v>325</v>
      </c>
      <c r="E27" s="3">
        <v>11</v>
      </c>
    </row>
    <row r="28" spans="1:5" ht="29" x14ac:dyDescent="0.35">
      <c r="A28" s="2" t="s">
        <v>370</v>
      </c>
      <c r="B28" s="2" t="s">
        <v>371</v>
      </c>
      <c r="C28" s="2" t="s">
        <v>312</v>
      </c>
      <c r="D28" s="2" t="s">
        <v>328</v>
      </c>
      <c r="E28" s="3">
        <v>42.5</v>
      </c>
    </row>
    <row r="29" spans="1:5" x14ac:dyDescent="0.35">
      <c r="A29" s="2" t="s">
        <v>372</v>
      </c>
      <c r="B29" s="2" t="s">
        <v>373</v>
      </c>
      <c r="C29" s="2" t="s">
        <v>310</v>
      </c>
      <c r="D29" s="2" t="s">
        <v>331</v>
      </c>
      <c r="E29" s="3">
        <v>23</v>
      </c>
    </row>
    <row r="30" spans="1:5" x14ac:dyDescent="0.35">
      <c r="A30" s="2" t="s">
        <v>374</v>
      </c>
      <c r="B30" s="2" t="s">
        <v>375</v>
      </c>
      <c r="C30" s="2" t="s">
        <v>314</v>
      </c>
      <c r="D30" s="2" t="s">
        <v>334</v>
      </c>
      <c r="E30" s="3">
        <v>20</v>
      </c>
    </row>
    <row r="31" spans="1:5" x14ac:dyDescent="0.35">
      <c r="A31" s="2" t="s">
        <v>376</v>
      </c>
      <c r="B31" s="2" t="s">
        <v>377</v>
      </c>
      <c r="C31" s="2" t="s">
        <v>34</v>
      </c>
      <c r="D31" s="2" t="s">
        <v>337</v>
      </c>
      <c r="E31" s="3">
        <v>9</v>
      </c>
    </row>
    <row r="32" spans="1:5" x14ac:dyDescent="0.35">
      <c r="A32" s="2" t="s">
        <v>378</v>
      </c>
      <c r="B32" s="2" t="s">
        <v>379</v>
      </c>
      <c r="C32" s="2" t="s">
        <v>310</v>
      </c>
      <c r="D32" s="2" t="s">
        <v>32</v>
      </c>
      <c r="E32" s="3">
        <v>18.5</v>
      </c>
    </row>
    <row r="33" spans="1:5" ht="29" x14ac:dyDescent="0.35">
      <c r="A33" s="2" t="s">
        <v>380</v>
      </c>
      <c r="B33" s="2" t="s">
        <v>381</v>
      </c>
      <c r="C33" s="2" t="s">
        <v>312</v>
      </c>
      <c r="D33" s="2" t="s">
        <v>33</v>
      </c>
      <c r="E33" s="3">
        <v>24</v>
      </c>
    </row>
    <row r="34" spans="1:5" x14ac:dyDescent="0.35">
      <c r="A34" s="2" t="s">
        <v>382</v>
      </c>
      <c r="B34" s="2" t="s">
        <v>383</v>
      </c>
      <c r="C34" s="2" t="s">
        <v>314</v>
      </c>
      <c r="D34" s="2" t="s">
        <v>315</v>
      </c>
      <c r="E34" s="3">
        <v>10.5</v>
      </c>
    </row>
    <row r="35" spans="1:5" x14ac:dyDescent="0.35">
      <c r="A35" s="2" t="s">
        <v>384</v>
      </c>
      <c r="B35" s="2" t="s">
        <v>385</v>
      </c>
      <c r="C35" s="2" t="s">
        <v>34</v>
      </c>
      <c r="D35" s="2" t="s">
        <v>318</v>
      </c>
      <c r="E35" s="3">
        <v>4.75</v>
      </c>
    </row>
    <row r="36" spans="1:5" x14ac:dyDescent="0.35">
      <c r="A36" s="2" t="s">
        <v>386</v>
      </c>
      <c r="B36" s="2" t="s">
        <v>387</v>
      </c>
      <c r="C36" s="2" t="s">
        <v>310</v>
      </c>
      <c r="D36" s="2" t="s">
        <v>321</v>
      </c>
      <c r="E36" s="3">
        <v>31.5</v>
      </c>
    </row>
    <row r="37" spans="1:5" ht="29" x14ac:dyDescent="0.35">
      <c r="A37" s="2" t="s">
        <v>388</v>
      </c>
      <c r="B37" s="2" t="s">
        <v>389</v>
      </c>
      <c r="C37" s="2" t="s">
        <v>324</v>
      </c>
      <c r="D37" s="2" t="s">
        <v>325</v>
      </c>
      <c r="E37" s="3">
        <v>13.25</v>
      </c>
    </row>
    <row r="38" spans="1:5" ht="29" x14ac:dyDescent="0.35">
      <c r="A38" s="2" t="s">
        <v>390</v>
      </c>
      <c r="B38" s="2" t="s">
        <v>391</v>
      </c>
      <c r="C38" s="2" t="s">
        <v>312</v>
      </c>
      <c r="D38" s="2" t="s">
        <v>328</v>
      </c>
      <c r="E38" s="3">
        <v>44</v>
      </c>
    </row>
    <row r="39" spans="1:5" x14ac:dyDescent="0.35">
      <c r="A39" s="2" t="s">
        <v>392</v>
      </c>
      <c r="B39" s="2" t="s">
        <v>393</v>
      </c>
      <c r="C39" s="2" t="s">
        <v>310</v>
      </c>
      <c r="D39" s="2" t="s">
        <v>331</v>
      </c>
      <c r="E39" s="3">
        <v>19.5</v>
      </c>
    </row>
    <row r="40" spans="1:5" x14ac:dyDescent="0.35">
      <c r="A40" s="2" t="s">
        <v>394</v>
      </c>
      <c r="B40" s="2" t="s">
        <v>395</v>
      </c>
      <c r="C40" s="2" t="s">
        <v>314</v>
      </c>
      <c r="D40" s="2" t="s">
        <v>334</v>
      </c>
      <c r="E40" s="3">
        <v>17.5</v>
      </c>
    </row>
    <row r="41" spans="1:5" x14ac:dyDescent="0.35">
      <c r="A41" s="2" t="s">
        <v>396</v>
      </c>
      <c r="B41" s="2" t="s">
        <v>397</v>
      </c>
      <c r="C41" s="2" t="s">
        <v>34</v>
      </c>
      <c r="D41" s="2" t="s">
        <v>337</v>
      </c>
      <c r="E41" s="3">
        <v>6.5</v>
      </c>
    </row>
    <row r="42" spans="1:5" x14ac:dyDescent="0.35">
      <c r="A42" s="2" t="s">
        <v>398</v>
      </c>
      <c r="B42" s="2" t="s">
        <v>399</v>
      </c>
      <c r="C42" s="2" t="s">
        <v>310</v>
      </c>
      <c r="D42" s="2" t="s">
        <v>32</v>
      </c>
      <c r="E42" s="3">
        <v>16.75</v>
      </c>
    </row>
    <row r="43" spans="1:5" ht="29" x14ac:dyDescent="0.35">
      <c r="A43" s="2" t="s">
        <v>400</v>
      </c>
      <c r="B43" s="2" t="s">
        <v>401</v>
      </c>
      <c r="C43" s="2" t="s">
        <v>312</v>
      </c>
      <c r="D43" s="2" t="s">
        <v>33</v>
      </c>
      <c r="E43" s="3">
        <v>26.5</v>
      </c>
    </row>
    <row r="44" spans="1:5" x14ac:dyDescent="0.35">
      <c r="A44" s="2" t="s">
        <v>402</v>
      </c>
      <c r="B44" s="2" t="s">
        <v>403</v>
      </c>
      <c r="C44" s="2" t="s">
        <v>314</v>
      </c>
      <c r="D44" s="2" t="s">
        <v>315</v>
      </c>
      <c r="E44" s="3">
        <v>14</v>
      </c>
    </row>
    <row r="45" spans="1:5" x14ac:dyDescent="0.35">
      <c r="A45" s="2" t="s">
        <v>404</v>
      </c>
      <c r="B45" s="2" t="s">
        <v>405</v>
      </c>
      <c r="C45" s="2" t="s">
        <v>34</v>
      </c>
      <c r="D45" s="2" t="s">
        <v>318</v>
      </c>
      <c r="E45" s="3">
        <v>5.25</v>
      </c>
    </row>
    <row r="46" spans="1:5" x14ac:dyDescent="0.35">
      <c r="A46" s="2" t="s">
        <v>406</v>
      </c>
      <c r="B46" s="2" t="s">
        <v>407</v>
      </c>
      <c r="C46" s="2" t="s">
        <v>310</v>
      </c>
      <c r="D46" s="2" t="s">
        <v>321</v>
      </c>
      <c r="E46" s="3">
        <v>29.75</v>
      </c>
    </row>
    <row r="47" spans="1:5" ht="29" x14ac:dyDescent="0.35">
      <c r="A47" s="2" t="s">
        <v>408</v>
      </c>
      <c r="B47" s="2" t="s">
        <v>409</v>
      </c>
      <c r="C47" s="2" t="s">
        <v>324</v>
      </c>
      <c r="D47" s="2" t="s">
        <v>325</v>
      </c>
      <c r="E47" s="3">
        <v>12.75</v>
      </c>
    </row>
    <row r="48" spans="1:5" ht="29" x14ac:dyDescent="0.35">
      <c r="A48" s="2" t="s">
        <v>410</v>
      </c>
      <c r="B48" s="2" t="s">
        <v>411</v>
      </c>
      <c r="C48" s="2" t="s">
        <v>312</v>
      </c>
      <c r="D48" s="2" t="s">
        <v>328</v>
      </c>
      <c r="E48" s="3">
        <v>41.25</v>
      </c>
    </row>
    <row r="49" spans="1:5" x14ac:dyDescent="0.35">
      <c r="A49" s="2" t="s">
        <v>412</v>
      </c>
      <c r="B49" s="2" t="s">
        <v>413</v>
      </c>
      <c r="C49" s="2" t="s">
        <v>310</v>
      </c>
      <c r="D49" s="2" t="s">
        <v>331</v>
      </c>
      <c r="E49" s="3">
        <v>22.25</v>
      </c>
    </row>
    <row r="50" spans="1:5" x14ac:dyDescent="0.35">
      <c r="A50" s="2" t="s">
        <v>414</v>
      </c>
      <c r="B50" s="2" t="s">
        <v>415</v>
      </c>
      <c r="C50" s="2" t="s">
        <v>314</v>
      </c>
      <c r="D50" s="2" t="s">
        <v>334</v>
      </c>
      <c r="E50" s="3">
        <v>19.75</v>
      </c>
    </row>
    <row r="51" spans="1:5" x14ac:dyDescent="0.35">
      <c r="A51" s="2" t="s">
        <v>416</v>
      </c>
      <c r="B51" s="2" t="s">
        <v>417</v>
      </c>
      <c r="C51" s="2" t="s">
        <v>34</v>
      </c>
      <c r="D51" s="2" t="s">
        <v>337</v>
      </c>
      <c r="E51" s="3">
        <v>8.75</v>
      </c>
    </row>
    <row r="52" spans="1:5" x14ac:dyDescent="0.35">
      <c r="A52" s="2" t="s">
        <v>418</v>
      </c>
      <c r="B52" s="2" t="s">
        <v>419</v>
      </c>
      <c r="C52" s="2" t="s">
        <v>310</v>
      </c>
      <c r="D52" s="2" t="s">
        <v>32</v>
      </c>
      <c r="E52" s="3">
        <v>15.75</v>
      </c>
    </row>
    <row r="53" spans="1:5" ht="29" x14ac:dyDescent="0.35">
      <c r="A53" s="2" t="s">
        <v>420</v>
      </c>
      <c r="B53" s="2" t="s">
        <v>421</v>
      </c>
      <c r="C53" s="2" t="s">
        <v>312</v>
      </c>
      <c r="D53" s="2" t="s">
        <v>33</v>
      </c>
      <c r="E53" s="3">
        <v>23.75</v>
      </c>
    </row>
    <row r="54" spans="1:5" x14ac:dyDescent="0.35">
      <c r="A54" s="2" t="s">
        <v>422</v>
      </c>
      <c r="B54" s="2" t="s">
        <v>423</v>
      </c>
      <c r="C54" s="2" t="s">
        <v>314</v>
      </c>
      <c r="D54" s="2" t="s">
        <v>315</v>
      </c>
      <c r="E54" s="3">
        <v>11.25</v>
      </c>
    </row>
  </sheetData>
  <conditionalFormatting sqref="A1:A1048576">
    <cfRule type="duplicateValues" dxfId="4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E41B-91EB-4AE4-AA25-4219A45A2612}">
  <dimension ref="A1:F11"/>
  <sheetViews>
    <sheetView workbookViewId="0">
      <selection activeCell="F1" sqref="F1"/>
    </sheetView>
  </sheetViews>
  <sheetFormatPr defaultRowHeight="14.5" x14ac:dyDescent="0.35"/>
  <cols>
    <col min="1" max="1" width="12.54296875" customWidth="1"/>
    <col min="2" max="2" width="21.54296875" bestFit="1" customWidth="1"/>
    <col min="3" max="3" width="16" customWidth="1"/>
    <col min="4" max="4" width="24.7265625" customWidth="1"/>
    <col min="6" max="6" width="7.1796875" customWidth="1"/>
  </cols>
  <sheetData>
    <row r="1" spans="1:6" x14ac:dyDescent="0.35">
      <c r="A1" s="1" t="s">
        <v>30</v>
      </c>
      <c r="B1" s="1" t="s">
        <v>35</v>
      </c>
      <c r="C1" s="1" t="s">
        <v>36</v>
      </c>
      <c r="D1" s="1" t="s">
        <v>37</v>
      </c>
      <c r="E1" s="1" t="s">
        <v>470</v>
      </c>
      <c r="F1" s="1" t="s">
        <v>471</v>
      </c>
    </row>
    <row r="2" spans="1:6" x14ac:dyDescent="0.35">
      <c r="A2" s="2" t="s">
        <v>32</v>
      </c>
      <c r="B2" s="2" t="s">
        <v>424</v>
      </c>
      <c r="C2" s="2" t="s">
        <v>38</v>
      </c>
      <c r="D2" s="2" t="s">
        <v>425</v>
      </c>
      <c r="E2" s="2" t="s">
        <v>426</v>
      </c>
      <c r="F2" s="2" t="s">
        <v>427</v>
      </c>
    </row>
    <row r="3" spans="1:6" ht="29" x14ac:dyDescent="0.35">
      <c r="A3" s="2" t="s">
        <v>33</v>
      </c>
      <c r="B3" s="2" t="s">
        <v>428</v>
      </c>
      <c r="C3" s="2" t="s">
        <v>39</v>
      </c>
      <c r="D3" s="2" t="s">
        <v>429</v>
      </c>
      <c r="E3" s="2" t="s">
        <v>430</v>
      </c>
      <c r="F3" s="2" t="s">
        <v>431</v>
      </c>
    </row>
    <row r="4" spans="1:6" ht="43.5" x14ac:dyDescent="0.35">
      <c r="A4" s="2" t="s">
        <v>315</v>
      </c>
      <c r="B4" s="2" t="s">
        <v>432</v>
      </c>
      <c r="C4" s="2" t="s">
        <v>433</v>
      </c>
      <c r="D4" s="2" t="s">
        <v>434</v>
      </c>
      <c r="E4" s="2" t="s">
        <v>435</v>
      </c>
      <c r="F4" s="2" t="s">
        <v>431</v>
      </c>
    </row>
    <row r="5" spans="1:6" ht="29" x14ac:dyDescent="0.35">
      <c r="A5" s="2" t="s">
        <v>318</v>
      </c>
      <c r="B5" s="2" t="s">
        <v>436</v>
      </c>
      <c r="C5" s="2" t="s">
        <v>437</v>
      </c>
      <c r="D5" s="2" t="s">
        <v>438</v>
      </c>
      <c r="E5" s="2" t="s">
        <v>439</v>
      </c>
      <c r="F5" s="2" t="s">
        <v>440</v>
      </c>
    </row>
    <row r="6" spans="1:6" x14ac:dyDescent="0.35">
      <c r="A6" s="2" t="s">
        <v>321</v>
      </c>
      <c r="B6" s="2" t="s">
        <v>441</v>
      </c>
      <c r="C6" s="2" t="s">
        <v>442</v>
      </c>
      <c r="D6" s="2" t="s">
        <v>443</v>
      </c>
      <c r="E6" s="2" t="s">
        <v>444</v>
      </c>
      <c r="F6" s="2" t="s">
        <v>445</v>
      </c>
    </row>
    <row r="7" spans="1:6" x14ac:dyDescent="0.35">
      <c r="A7" s="2" t="s">
        <v>325</v>
      </c>
      <c r="B7" s="2" t="s">
        <v>446</v>
      </c>
      <c r="C7" s="2" t="s">
        <v>447</v>
      </c>
      <c r="D7" s="2" t="s">
        <v>448</v>
      </c>
      <c r="E7" s="2" t="s">
        <v>449</v>
      </c>
      <c r="F7" s="2" t="s">
        <v>450</v>
      </c>
    </row>
    <row r="8" spans="1:6" x14ac:dyDescent="0.35">
      <c r="A8" s="2" t="s">
        <v>328</v>
      </c>
      <c r="B8" s="2" t="s">
        <v>451</v>
      </c>
      <c r="C8" s="2" t="s">
        <v>452</v>
      </c>
      <c r="D8" s="2" t="s">
        <v>453</v>
      </c>
      <c r="E8" s="2" t="s">
        <v>454</v>
      </c>
      <c r="F8" s="2" t="s">
        <v>455</v>
      </c>
    </row>
    <row r="9" spans="1:6" x14ac:dyDescent="0.35">
      <c r="A9" s="2" t="s">
        <v>331</v>
      </c>
      <c r="B9" s="2" t="s">
        <v>456</v>
      </c>
      <c r="C9" s="2" t="s">
        <v>457</v>
      </c>
      <c r="D9" s="2" t="s">
        <v>458</v>
      </c>
      <c r="E9" s="2" t="s">
        <v>459</v>
      </c>
      <c r="F9" s="2" t="s">
        <v>460</v>
      </c>
    </row>
    <row r="10" spans="1:6" x14ac:dyDescent="0.35">
      <c r="A10" s="2" t="s">
        <v>334</v>
      </c>
      <c r="B10" s="2" t="s">
        <v>461</v>
      </c>
      <c r="C10" s="2" t="s">
        <v>18</v>
      </c>
      <c r="D10" s="2" t="s">
        <v>462</v>
      </c>
      <c r="E10" s="2" t="s">
        <v>463</v>
      </c>
      <c r="F10" s="2" t="s">
        <v>464</v>
      </c>
    </row>
    <row r="11" spans="1:6" ht="29" x14ac:dyDescent="0.35">
      <c r="A11" s="2" t="s">
        <v>337</v>
      </c>
      <c r="B11" s="2" t="s">
        <v>465</v>
      </c>
      <c r="C11" s="2" t="s">
        <v>466</v>
      </c>
      <c r="D11" s="2" t="s">
        <v>467</v>
      </c>
      <c r="E11" s="2" t="s">
        <v>468</v>
      </c>
      <c r="F11" s="2" t="s">
        <v>469</v>
      </c>
    </row>
  </sheetData>
  <conditionalFormatting sqref="A1:A1048576">
    <cfRule type="duplicateValues" dxfId="3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Customers</vt:lpstr>
      <vt:lpstr>Products</vt:lpstr>
      <vt:lpstr>Supplier</vt:lpstr>
    </vt:vector>
  </TitlesOfParts>
  <Company>Brigham Young University - Hawaii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Arkhe Marquez Pacis</dc:creator>
  <cp:lastModifiedBy>Nouf Talal Alhusayyan</cp:lastModifiedBy>
  <dcterms:created xsi:type="dcterms:W3CDTF">2024-09-19T22:39:50Z</dcterms:created>
  <dcterms:modified xsi:type="dcterms:W3CDTF">2026-07-14T09:42:06Z</dcterms:modified>
</cp:coreProperties>
</file>