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3720" windowWidth="25313" xWindow="80" yWindow="80"/>
  </bookViews>
  <sheets>
    <sheet name="USERS" sheetId="1" state="visible" r:id="rId1"/>
    <sheet name="PARAMETER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B2" sqref="B2"/>
    </sheetView>
  </sheetViews>
  <sheetFormatPr baseColWidth="8" defaultRowHeight="14.35" outlineLevelCol="0"/>
  <cols>
    <col customWidth="1" max="1" min="1" style="1" width="15"/>
    <col customWidth="1" max="2" min="2" style="1" width="10.87890625"/>
    <col customWidth="1" max="3" min="3" style="1" width="10.3515625"/>
  </cols>
  <sheetData>
    <row r="1">
      <c r="A1" t="inlineStr">
        <is>
          <t>UserID</t>
        </is>
      </c>
      <c r="B1" t="inlineStr">
        <is>
          <t>Username</t>
        </is>
      </c>
      <c r="C1" t="inlineStr">
        <is>
          <t>Password</t>
        </is>
      </c>
    </row>
    <row r="2">
      <c r="A2">
        <f>ROW()</f>
        <v/>
      </c>
      <c r="B2" t="inlineStr">
        <is>
          <t>hello</t>
        </is>
      </c>
      <c r="C2" t="inlineStr">
        <is>
          <t>hello</t>
        </is>
      </c>
    </row>
    <row r="3">
      <c r="A3">
        <f>ROW()</f>
        <v/>
      </c>
      <c r="B3" t="inlineStr">
        <is>
          <t>5</t>
        </is>
      </c>
      <c r="C3" t="inlineStr">
        <is>
          <t>5</t>
        </is>
      </c>
    </row>
    <row r="4">
      <c r="A4">
        <f>ROW()</f>
        <v/>
      </c>
      <c r="B4" t="inlineStr">
        <is>
          <t>3</t>
        </is>
      </c>
      <c r="C4" t="inlineStr">
        <is>
          <t>3</t>
        </is>
      </c>
    </row>
    <row r="5">
      <c r="A5">
        <f>ROW()</f>
        <v/>
      </c>
      <c r="B5" t="inlineStr">
        <is>
          <t>q</t>
        </is>
      </c>
      <c r="C5" t="inlineStr">
        <is>
          <t>q</t>
        </is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A1" sqref="A1"/>
    </sheetView>
  </sheetViews>
  <sheetFormatPr baseColWidth="8" defaultColWidth="20.3515625" defaultRowHeight="14.35" outlineLevelCol="0"/>
  <cols>
    <col customWidth="1" max="5" min="5" style="1" width="25.234375"/>
    <col customWidth="1" max="6" min="6" style="1" width="21.41015625"/>
    <col customWidth="1" max="7" min="7" style="1" width="20.64453125"/>
    <col customWidth="1" max="8" min="8" style="1" width="25.29296875"/>
    <col customWidth="1" max="10" min="10" style="1" width="20.76171875"/>
    <col customWidth="1" max="11" min="11" style="1" width="26.29296875"/>
  </cols>
  <sheetData>
    <row r="1">
      <c r="A1" t="inlineStr">
        <is>
          <t>UserID</t>
        </is>
      </c>
      <c r="B1" t="inlineStr">
        <is>
          <t>Mode</t>
        </is>
      </c>
      <c r="C1" t="inlineStr">
        <is>
          <t>Lower Rate Limit</t>
        </is>
      </c>
      <c r="D1" t="inlineStr">
        <is>
          <t>Maximum Sensor Rate Limit</t>
        </is>
      </c>
      <c r="E1" t="inlineStr">
        <is>
          <t>Fixed AV Delay</t>
        </is>
      </c>
      <c r="F1" t="inlineStr">
        <is>
          <t>Atrial Pulse Amplitude</t>
        </is>
      </c>
      <c r="G1" t="inlineStr">
        <is>
          <t>Ventricular Pulse Amplitude</t>
        </is>
      </c>
      <c r="H1" t="inlineStr">
        <is>
          <t>Atrial Pulse Width</t>
        </is>
      </c>
      <c r="I1" t="inlineStr">
        <is>
          <t>Ventricular Pulse Width</t>
        </is>
      </c>
      <c r="J1" t="inlineStr">
        <is>
          <t>Ventricular Refractory Period</t>
        </is>
      </c>
      <c r="K1" t="inlineStr">
        <is>
          <t>Atrial Refractory Period</t>
        </is>
      </c>
      <c r="L1" t="inlineStr">
        <is>
          <t>Activity Threshold</t>
        </is>
      </c>
      <c r="M1" t="inlineStr">
        <is>
          <t>Reaction Time</t>
        </is>
      </c>
      <c r="N1" t="inlineStr">
        <is>
          <t>Response Factor</t>
        </is>
      </c>
      <c r="O1" t="inlineStr">
        <is>
          <t>Recovery Time</t>
        </is>
      </c>
    </row>
    <row r="2">
      <c r="A2">
        <f>ROW()</f>
        <v/>
      </c>
      <c r="B2" t="inlineStr">
        <is>
          <t>VVI</t>
        </is>
      </c>
      <c r="C2" t="inlineStr">
        <is>
          <t>40</t>
        </is>
      </c>
      <c r="D2" t="inlineStr">
        <is>
          <t>120</t>
        </is>
      </c>
      <c r="E2" t="inlineStr">
        <is>
          <t>150</t>
        </is>
      </c>
      <c r="F2" t="inlineStr">
        <is>
          <t>3.5</t>
        </is>
      </c>
      <c r="G2" t="inlineStr">
        <is>
          <t>3.5</t>
        </is>
      </c>
      <c r="H2" t="inlineStr">
        <is>
          <t>0.4</t>
        </is>
      </c>
      <c r="I2" t="inlineStr">
        <is>
          <t>0.5</t>
        </is>
      </c>
      <c r="J2" t="inlineStr">
        <is>
          <t>320</t>
        </is>
      </c>
      <c r="K2" t="inlineStr">
        <is>
          <t>250</t>
        </is>
      </c>
      <c r="L2" t="inlineStr">
        <is>
          <t>Med</t>
        </is>
      </c>
      <c r="M2" t="inlineStr">
        <is>
          <t>30</t>
        </is>
      </c>
      <c r="N2" t="inlineStr">
        <is>
          <t>8</t>
        </is>
      </c>
      <c r="O2" t="inlineStr">
        <is>
          <t>5</t>
        </is>
      </c>
    </row>
    <row r="3">
      <c r="A3">
        <f>ROW()</f>
        <v/>
      </c>
      <c r="B3" t="inlineStr">
        <is>
          <t>AAI</t>
        </is>
      </c>
      <c r="C3" t="inlineStr">
        <is>
          <t>30</t>
        </is>
      </c>
      <c r="D3" t="inlineStr">
        <is>
          <t>120</t>
        </is>
      </c>
      <c r="E3" t="inlineStr">
        <is>
          <t>150</t>
        </is>
      </c>
      <c r="F3" t="inlineStr">
        <is>
          <t>3.5</t>
        </is>
      </c>
      <c r="G3" t="inlineStr">
        <is>
          <t>3.5</t>
        </is>
      </c>
      <c r="H3" t="inlineStr">
        <is>
          <t>0.4</t>
        </is>
      </c>
      <c r="I3" t="inlineStr">
        <is>
          <t>0.5</t>
        </is>
      </c>
      <c r="J3" t="inlineStr">
        <is>
          <t>320</t>
        </is>
      </c>
      <c r="K3" t="inlineStr">
        <is>
          <t>250</t>
        </is>
      </c>
      <c r="L3" t="inlineStr">
        <is>
          <t>Med</t>
        </is>
      </c>
      <c r="M3" t="inlineStr">
        <is>
          <t>30</t>
        </is>
      </c>
      <c r="N3" t="inlineStr">
        <is>
          <t>8</t>
        </is>
      </c>
      <c r="O3" t="inlineStr">
        <is>
          <t>5</t>
        </is>
      </c>
    </row>
    <row r="4">
      <c r="A4">
        <f>ROW()</f>
        <v/>
      </c>
      <c r="B4" t="inlineStr">
        <is>
          <t>AOO</t>
        </is>
      </c>
      <c r="C4" t="inlineStr">
        <is>
          <t>60</t>
        </is>
      </c>
      <c r="D4" t="inlineStr">
        <is>
          <t>120</t>
        </is>
      </c>
      <c r="E4" t="inlineStr">
        <is>
          <t>150</t>
        </is>
      </c>
      <c r="F4" t="inlineStr">
        <is>
          <t>3.5</t>
        </is>
      </c>
      <c r="G4" t="inlineStr">
        <is>
          <t>3.5</t>
        </is>
      </c>
      <c r="H4" t="inlineStr">
        <is>
          <t>0.4</t>
        </is>
      </c>
      <c r="I4" t="inlineStr">
        <is>
          <t>0.5</t>
        </is>
      </c>
      <c r="J4" t="inlineStr">
        <is>
          <t>320</t>
        </is>
      </c>
      <c r="K4" t="inlineStr">
        <is>
          <t>250</t>
        </is>
      </c>
      <c r="L4" t="inlineStr">
        <is>
          <t>Med</t>
        </is>
      </c>
      <c r="M4" t="inlineStr">
        <is>
          <t>30</t>
        </is>
      </c>
      <c r="N4" t="inlineStr">
        <is>
          <t>8</t>
        </is>
      </c>
      <c r="O4" t="inlineStr">
        <is>
          <t>5</t>
        </is>
      </c>
    </row>
    <row r="5">
      <c r="A5">
        <f>ROW()</f>
        <v/>
      </c>
      <c r="B5" t="inlineStr">
        <is>
          <t>AOO</t>
        </is>
      </c>
      <c r="C5" t="inlineStr">
        <is>
          <t>60</t>
        </is>
      </c>
      <c r="D5" t="inlineStr">
        <is>
          <t>120</t>
        </is>
      </c>
      <c r="E5" t="inlineStr">
        <is>
          <t>150</t>
        </is>
      </c>
      <c r="F5" t="inlineStr">
        <is>
          <t>3.5</t>
        </is>
      </c>
      <c r="G5" t="inlineStr">
        <is>
          <t>3.5</t>
        </is>
      </c>
      <c r="H5" t="inlineStr">
        <is>
          <t>0.4</t>
        </is>
      </c>
      <c r="I5" t="inlineStr">
        <is>
          <t>0.5</t>
        </is>
      </c>
      <c r="J5" t="inlineStr">
        <is>
          <t>320</t>
        </is>
      </c>
      <c r="K5" t="inlineStr">
        <is>
          <t>250</t>
        </is>
      </c>
      <c r="L5" t="inlineStr">
        <is>
          <t>Med</t>
        </is>
      </c>
      <c r="M5" t="inlineStr">
        <is>
          <t>30</t>
        </is>
      </c>
      <c r="N5" t="inlineStr">
        <is>
          <t>8</t>
        </is>
      </c>
      <c r="O5" t="inlineStr">
        <is>
          <t>5</t>
        </is>
      </c>
    </row>
    <row r="6">
      <c r="A6">
        <f>ROW()</f>
        <v/>
      </c>
    </row>
    <row r="7">
      <c r="A7">
        <f>ROW()</f>
        <v/>
      </c>
    </row>
    <row r="8">
      <c r="A8">
        <f>ROW()</f>
        <v/>
      </c>
    </row>
    <row r="9">
      <c r="A9">
        <f>ROW()</f>
        <v/>
      </c>
    </row>
    <row r="10">
      <c r="A10">
        <f>ROW()</f>
        <v/>
      </c>
    </row>
    <row r="11">
      <c r="A11">
        <f>ROW()</f>
        <v/>
      </c>
    </row>
    <row r="12">
      <c r="A12">
        <f>ROW()</f>
        <v/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2019-11-30T20:41:28Z</dcterms:created>
  <dcterms:modified xsi:type="dcterms:W3CDTF">2019-12-03T21:21:41Z</dcterms:modified>
  <cp:lastModifiedBy>Nour Al Safadi</cp:lastModifiedBy>
</cp:coreProperties>
</file>