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Core\Programming\REPOS\Pacemaker-DCM\"/>
    </mc:Choice>
  </mc:AlternateContent>
  <xr:revisionPtr revIDLastSave="0" documentId="13_ncr:1_{1F1C1983-97B6-4A9B-801F-6578F5D24B7B}" xr6:coauthVersionLast="45" xr6:coauthVersionMax="45" xr10:uidLastSave="{00000000-0000-0000-0000-000000000000}"/>
  <bookViews>
    <workbookView xWindow="7" yWindow="80" windowWidth="25520" windowHeight="13720" xr2:uid="{00000000-000D-0000-FFFF-FFFF00000000}"/>
  </bookViews>
  <sheets>
    <sheet name="USERS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<sst xmlns="http://schemas.openxmlformats.org/spreadsheetml/2006/main" count="31" uniqueCount="30">
  <si>
    <t>UserID</t>
  </si>
  <si>
    <t>Mode</t>
  </si>
  <si>
    <t>Lower Rate Limit</t>
  </si>
  <si>
    <t>Upper Rate Limit</t>
  </si>
  <si>
    <t>Maximum Sensor Rate Limit</t>
  </si>
  <si>
    <t>Fixed AV Delay</t>
  </si>
  <si>
    <t>Minimum Dynamic AV Delay</t>
  </si>
  <si>
    <t>Sensed AV Delay Offset</t>
  </si>
  <si>
    <t>Atrial Pulse Amplitude</t>
  </si>
  <si>
    <t>Ventricular Pulse Amplitude</t>
  </si>
  <si>
    <t>Atrial Pulse Width</t>
  </si>
  <si>
    <t>Ventricular Pulse Width</t>
  </si>
  <si>
    <t>Atrial Sensitivity</t>
  </si>
  <si>
    <t xml:space="preserve">Ventricular Sensitivity </t>
  </si>
  <si>
    <t>Ventricular Refractory Period</t>
  </si>
  <si>
    <t>Atrial Refractory Period</t>
  </si>
  <si>
    <t>PVARP</t>
  </si>
  <si>
    <t>PVARP Extension</t>
  </si>
  <si>
    <t>Hysteresis Rate Limit</t>
  </si>
  <si>
    <t xml:space="preserve"> Rate Smoothing</t>
  </si>
  <si>
    <t>ATR Mode</t>
  </si>
  <si>
    <t>ATR Duration</t>
  </si>
  <si>
    <t>ATR Fallback Time</t>
  </si>
  <si>
    <t>Ventricular Blanking</t>
  </si>
  <si>
    <t>Activity Threshold</t>
  </si>
  <si>
    <t>Reaction Time</t>
  </si>
  <si>
    <t>Response Factor</t>
  </si>
  <si>
    <t>Recovery Time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</si>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</sst>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1" sqref="C1"/>
    </sheetView>
  </sheetViews>
  <sheetFormatPr defaultRowHeight="14.35" x14ac:dyDescent="0.5"/>
  <cols>
    <col min="1" max="1" width="15" style="1" customWidth="1"/>
    <col min="2" max="2" width="10.87890625" style="1" customWidth="1"/>
    <col min="3" max="3" width="10.3515625" style="1" customWidth="1"/>
  </cols>
  <sheetData>
    <row r="1" spans="1:3" x14ac:dyDescent="0.5">
      <c r="A1" t="s">
        <v>0</v>
      </c>
      <c r="B1" t="s">
        <v>28</v>
      </c>
      <c r="C1" t="s">
        <v>29</v>
      </c>
    </row>
    <row r="2" spans="1:3" x14ac:dyDescent="0.5">
      <c r="A2">
        <f>ROW()</f>
        <v>2</v>
      </c>
    </row>
    <row r="3" spans="1:3" x14ac:dyDescent="0.5">
      <c r="A3">
        <f>ROW()</f>
        <v>3</v>
      </c>
    </row>
    <row r="4" spans="1:3" x14ac:dyDescent="0.5">
      <c r="A4">
        <f>ROW()</f>
        <v>4</v>
      </c>
    </row>
    <row r="5" spans="1:3" x14ac:dyDescent="0.5">
      <c r="A5">
        <f>ROW()</f>
        <v>5</v>
      </c>
    </row>
    <row r="6" spans="1:3" x14ac:dyDescent="0.5">
      <c r="A6">
        <f>ROW()</f>
        <v>6</v>
      </c>
    </row>
    <row r="7" spans="1:3" x14ac:dyDescent="0.5">
      <c r="A7">
        <f>ROW()</f>
        <v>7</v>
      </c>
    </row>
    <row r="8" spans="1:3" x14ac:dyDescent="0.5">
      <c r="A8">
        <f>ROW()</f>
        <v>8</v>
      </c>
    </row>
    <row r="9" spans="1:3" x14ac:dyDescent="0.5">
      <c r="A9">
        <f>ROW()</f>
        <v>9</v>
      </c>
    </row>
    <row r="10" spans="1:3" x14ac:dyDescent="0.5">
      <c r="A10">
        <f>ROW()</f>
        <v>10</v>
      </c>
    </row>
    <row r="11" spans="1:3" x14ac:dyDescent="0.5">
      <c r="A11">
        <f>ROW()</f>
        <v>11</v>
      </c>
    </row>
    <row r="12" spans="1:3" x14ac:dyDescent="0.5">
      <c r="A12">
        <f>ROW()</f>
        <v>12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"/>
  <sheetViews>
    <sheetView workbookViewId="0">
      <selection sqref="A1:XFD2"/>
    </sheetView>
  </sheetViews>
  <sheetFormatPr defaultColWidth="20.3515625" defaultRowHeight="14.35" x14ac:dyDescent="0.5"/>
  <cols>
    <col min="6" max="6" width="25.234375" style="1" customWidth="1"/>
    <col min="8" max="8" width="25.703125" style="1" customWidth="1"/>
    <col min="9" max="9" width="21.41015625" style="1" customWidth="1"/>
    <col min="10" max="10" width="20.64453125" style="1" customWidth="1"/>
    <col min="11" max="11" width="25.29296875" style="1" customWidth="1"/>
    <col min="13" max="13" width="21.76171875" style="1" customWidth="1"/>
    <col min="15" max="15" width="20.76171875" style="1" customWidth="1"/>
    <col min="16" max="16" width="26.29296875" style="1" customWidth="1"/>
    <col min="17" max="17" width="21.64453125" style="1" customWidth="1"/>
  </cols>
  <sheetData>
    <row r="1" spans="1:2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Nour Al Safadi</cp:lastModifiedBy>
  <dcterms:created xsi:type="dcterms:W3CDTF">2019-11-30T20:41:28Z</dcterms:created>
  <dcterms:modified xsi:type="dcterms:W3CDTF">2019-12-02T20:41:55Z</dcterms:modified>
</cp:coreProperties>
</file>