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svcorp.sharepoint.com/teams/FRTendermanagement/Shared Documents/General/Turbo Map/Tool Products V1.0/"/>
    </mc:Choice>
  </mc:AlternateContent>
  <xr:revisionPtr revIDLastSave="14" documentId="8_{28FDC996-2C5F-4898-B187-9FE7A0FE4764}" xr6:coauthVersionLast="47" xr6:coauthVersionMax="47" xr10:uidLastSave="{6083D41B-26E4-4BCE-9622-D1B933A8A287}"/>
  <bookViews>
    <workbookView xWindow="-108" yWindow="-108" windowWidth="23256" windowHeight="12576" xr2:uid="{F1842779-D2B3-44E8-89D5-23BD41E30A84}"/>
  </bookViews>
  <sheets>
    <sheet name="Road EU 20231207" sheetId="1" r:id="rId1"/>
    <sheet name="Source" sheetId="2" r:id="rId2"/>
    <sheet name="Countries" sheetId="3" r:id="rId3"/>
  </sheets>
  <definedNames>
    <definedName name="_xlnm._FilterDatabase" localSheetId="0" hidden="1">'Road EU 20231207'!$A$1:$G$258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<sst xmlns="http://schemas.openxmlformats.org/spreadsheetml/2006/main" count="2286" uniqueCount="1697">
  <si>
    <t>Office Name</t>
  </si>
  <si>
    <t>AT</t>
  </si>
  <si>
    <t>+43 50378</t>
  </si>
  <si>
    <t>08:00-17:00</t>
  </si>
  <si>
    <t>+43 161442111999</t>
  </si>
  <si>
    <t>BE</t>
  </si>
  <si>
    <t>+32 8 759 02 11</t>
  </si>
  <si>
    <t>08:30-17:00</t>
  </si>
  <si>
    <t>+32 9 255 05 11</t>
  </si>
  <si>
    <t>08:00-20:00</t>
  </si>
  <si>
    <t>+32 3 897 25 00</t>
  </si>
  <si>
    <t>07:00-16:00</t>
  </si>
  <si>
    <t>+32 5 643 50 50</t>
  </si>
  <si>
    <t>BG</t>
  </si>
  <si>
    <t>+359 2 926 7800</t>
  </si>
  <si>
    <t>09:00-17:30</t>
  </si>
  <si>
    <t>+359 5 27 23016</t>
  </si>
  <si>
    <t>CH</t>
  </si>
  <si>
    <t>+41 616907373</t>
  </si>
  <si>
    <t>+41 916950606</t>
  </si>
  <si>
    <t>+41 526440180</t>
  </si>
  <si>
    <t>CZ</t>
  </si>
  <si>
    <t>08:00-16:30</t>
  </si>
  <si>
    <t>+420 552 531 444</t>
  </si>
  <si>
    <t>+420 311 332 444</t>
  </si>
  <si>
    <t>+420 844 555 588</t>
  </si>
  <si>
    <t>+420 585 118 108</t>
  </si>
  <si>
    <t>+420 734 282 645</t>
  </si>
  <si>
    <t>+420 469 681 605</t>
  </si>
  <si>
    <t>DE</t>
  </si>
  <si>
    <t>+49 60218630</t>
  </si>
  <si>
    <t>+49 2349535790</t>
  </si>
  <si>
    <t>+49 42117680</t>
  </si>
  <si>
    <t>+49 561579880</t>
  </si>
  <si>
    <t>+49 6258941340</t>
  </si>
  <si>
    <t>+49 6152859390</t>
  </si>
  <si>
    <t>06:00-23:59</t>
  </si>
  <si>
    <t>+49 40736210</t>
  </si>
  <si>
    <t>+49 684177790</t>
  </si>
  <si>
    <t>+49 71541720</t>
  </si>
  <si>
    <t>+49 215173710</t>
  </si>
  <si>
    <t>+49 782199680</t>
  </si>
  <si>
    <t>+49 3412537860</t>
  </si>
  <si>
    <t>+49 8761721880</t>
  </si>
  <si>
    <t>+49 816561790</t>
  </si>
  <si>
    <t>+49 91143090</t>
  </si>
  <si>
    <t>+49 51719056951</t>
  </si>
  <si>
    <t>08:00-18:00</t>
  </si>
  <si>
    <t>+49 3312318760</t>
  </si>
  <si>
    <t>+49 71503900</t>
  </si>
  <si>
    <t>+49 7042289080</t>
  </si>
  <si>
    <t>+49 22548346807</t>
  </si>
  <si>
    <t>DK</t>
  </si>
  <si>
    <t>+45 43 20 30 40</t>
  </si>
  <si>
    <t>+45 79 50 84 65</t>
  </si>
  <si>
    <t>08:30-16:30</t>
  </si>
  <si>
    <t>+45 79 8 78 01</t>
  </si>
  <si>
    <t>05:00-18:00</t>
  </si>
  <si>
    <t>08:00-16:00</t>
  </si>
  <si>
    <t>06:00-17:00</t>
  </si>
  <si>
    <t>+45 79 29 70 00</t>
  </si>
  <si>
    <t>00:00-24:00</t>
  </si>
  <si>
    <t>07:30-16:00</t>
  </si>
  <si>
    <t>EE</t>
  </si>
  <si>
    <t>+372 65 999 99</t>
  </si>
  <si>
    <t>+372 73 005 10</t>
  </si>
  <si>
    <t>ES</t>
  </si>
  <si>
    <t>08:30-18:00</t>
  </si>
  <si>
    <t>+34 984247504</t>
  </si>
  <si>
    <t>+34 931 80 74 00</t>
  </si>
  <si>
    <t>+34 943 56 47 50</t>
  </si>
  <si>
    <t>08:30-18:15</t>
  </si>
  <si>
    <t>08:30-17:30</t>
  </si>
  <si>
    <t>+34 986 16 38 20</t>
  </si>
  <si>
    <t>+34 922 97 03 00</t>
  </si>
  <si>
    <t>+34 911 83 88 00</t>
  </si>
  <si>
    <t>+34 976 366 821</t>
  </si>
  <si>
    <t>FI</t>
  </si>
  <si>
    <t>+358 20 738 8388</t>
  </si>
  <si>
    <t>FR</t>
  </si>
  <si>
    <t>+33 3 21 60 46 46</t>
  </si>
  <si>
    <t>+33 2 38 46 80 80</t>
  </si>
  <si>
    <t>06:00-20:00</t>
  </si>
  <si>
    <t>+33 3 80 73 97 70</t>
  </si>
  <si>
    <t>+33 3 83 38 87 00</t>
  </si>
  <si>
    <t>+33 3 87 73 77 66</t>
  </si>
  <si>
    <t>07:00-19:00</t>
  </si>
  <si>
    <t>+33 1 47 91 77 77</t>
  </si>
  <si>
    <t>05:00-23:00</t>
  </si>
  <si>
    <t>+33 2 32 66 43 40</t>
  </si>
  <si>
    <t>+33 4 74 95 88 00</t>
  </si>
  <si>
    <t>+33 3 89 67 94 52</t>
  </si>
  <si>
    <t>+33 3 20 88 55 40</t>
  </si>
  <si>
    <t>GB</t>
  </si>
  <si>
    <t>+44 117 938 6790</t>
  </si>
  <si>
    <t>09:00-17:00</t>
  </si>
  <si>
    <t>+44 289 0373 837</t>
  </si>
  <si>
    <t>+44 1274 294151</t>
  </si>
  <si>
    <t>+44 1489 563 170</t>
  </si>
  <si>
    <t>+44 1698 731 800</t>
  </si>
  <si>
    <t>+44 1255 242 424</t>
  </si>
  <si>
    <t>+44 1469571900</t>
  </si>
  <si>
    <t>+44 1604 925 004</t>
  </si>
  <si>
    <t>+44 1619 466 000</t>
  </si>
  <si>
    <t>GR</t>
  </si>
  <si>
    <t>+30 210 9902 400</t>
  </si>
  <si>
    <t>+30 231 0538 873</t>
  </si>
  <si>
    <t>HR</t>
  </si>
  <si>
    <t>+385 91 262 0110</t>
  </si>
  <si>
    <t>+385 91 262 0116</t>
  </si>
  <si>
    <t>HU</t>
  </si>
  <si>
    <t>+36 21 378 0000</t>
  </si>
  <si>
    <t>06:00-23:00</t>
  </si>
  <si>
    <t>+36 52 795 672</t>
  </si>
  <si>
    <t>+36 213780240</t>
  </si>
  <si>
    <t>+36 21 378 0013</t>
  </si>
  <si>
    <t>IE</t>
  </si>
  <si>
    <t>+353 69 726 12</t>
  </si>
  <si>
    <t>+353 45 444 777</t>
  </si>
  <si>
    <t>06:00-23:30</t>
  </si>
  <si>
    <t>IT</t>
  </si>
  <si>
    <t>+39 071 291 21 21</t>
  </si>
  <si>
    <t>+39 035 23 75 24</t>
  </si>
  <si>
    <t>+39 01 58 49 54 66</t>
  </si>
  <si>
    <t>+39 0883 53 86 10</t>
  </si>
  <si>
    <t>09:00-18:00</t>
  </si>
  <si>
    <t>+39 06 65 00 41 16</t>
  </si>
  <si>
    <t>+39 052 179 88 11</t>
  </si>
  <si>
    <t>08:30-17.30</t>
  </si>
  <si>
    <t>+39 0322 91 34 02</t>
  </si>
  <si>
    <t>+39 059 31 57 37</t>
  </si>
  <si>
    <t>+39 0823 51 29 38</t>
  </si>
  <si>
    <t>+39 11 39 86 33</t>
  </si>
  <si>
    <t>06:00-22:00</t>
  </si>
  <si>
    <t>+39 02 926 73 04</t>
  </si>
  <si>
    <t>+39 0522 55 10 10</t>
  </si>
  <si>
    <t>+39 045 808 22 35</t>
  </si>
  <si>
    <t>LT</t>
  </si>
  <si>
    <t>+370 46 496 404</t>
  </si>
  <si>
    <t>+370 52 686 200</t>
  </si>
  <si>
    <t>LV</t>
  </si>
  <si>
    <t>+371 67 100 701</t>
  </si>
  <si>
    <t>NL</t>
  </si>
  <si>
    <t>+31 (0)78 652 02 50</t>
  </si>
  <si>
    <t>+31 (0)773892222</t>
  </si>
  <si>
    <t>+31 (0)77 389 2378</t>
  </si>
  <si>
    <t>NO</t>
  </si>
  <si>
    <t>+47 09870</t>
  </si>
  <si>
    <t>08:30-16:00</t>
  </si>
  <si>
    <t>PL</t>
  </si>
  <si>
    <t>+48 22 739 23 00</t>
  </si>
  <si>
    <t>+48 85 663 20 54</t>
  </si>
  <si>
    <t>+48 58 521 04 00</t>
  </si>
  <si>
    <t>+48 50 600 32 10</t>
  </si>
  <si>
    <t>+48 500 512 588</t>
  </si>
  <si>
    <t>+48 507 724 899</t>
  </si>
  <si>
    <t>+48 50 600 33 46</t>
  </si>
  <si>
    <t>+48 505 707 465</t>
  </si>
  <si>
    <t>+48 61 660 97 00</t>
  </si>
  <si>
    <t>+48 71 722 32 68</t>
  </si>
  <si>
    <t>PT</t>
  </si>
  <si>
    <t>+351 263 28 55 00</t>
  </si>
  <si>
    <t>+351 233401080</t>
  </si>
  <si>
    <t>+351 21 21 10 300</t>
  </si>
  <si>
    <t>+351 229982095</t>
  </si>
  <si>
    <t>+351 22 94 79 200</t>
  </si>
  <si>
    <t>RO</t>
  </si>
  <si>
    <t>+40 744756323</t>
  </si>
  <si>
    <t>+40 746 06 10 96</t>
  </si>
  <si>
    <t>+40 747 17 06 06</t>
  </si>
  <si>
    <t>+40 747 04 42 32</t>
  </si>
  <si>
    <t>+40 731 31 11 06</t>
  </si>
  <si>
    <t>+40 746 28 03 54</t>
  </si>
  <si>
    <t>+40 756 13 19 06</t>
  </si>
  <si>
    <t xml:space="preserve">+40 744 75 63 23 </t>
  </si>
  <si>
    <t>RS</t>
  </si>
  <si>
    <t xml:space="preserve"> +381 628041367</t>
  </si>
  <si>
    <t>+381 22 215 0448</t>
  </si>
  <si>
    <t>07:30-15:30</t>
  </si>
  <si>
    <t>SE</t>
  </si>
  <si>
    <t>+46 (0)33-17 76 00</t>
  </si>
  <si>
    <t>+46 (0)31-742 58 60</t>
  </si>
  <si>
    <t>+46 (0)418-39 10 00</t>
  </si>
  <si>
    <t>+46 (0)495-275 80</t>
  </si>
  <si>
    <t>+46 (0)455-36 59 80</t>
  </si>
  <si>
    <t>+46 (0)54-85 65 70</t>
  </si>
  <si>
    <t>+46 (0)920-20 31 00</t>
  </si>
  <si>
    <t>+46 (0)11-24 64 00</t>
  </si>
  <si>
    <t>+46 (0)19-603 35 00</t>
  </si>
  <si>
    <t>+46 (0)479-174 00</t>
  </si>
  <si>
    <t>+46 (0)8-594 920 30</t>
  </si>
  <si>
    <t>+46 (0)60-17 17 30</t>
  </si>
  <si>
    <t>+46 (0)90-70 25 90</t>
  </si>
  <si>
    <t>+46 (0)21-83 14 00</t>
  </si>
  <si>
    <t>+46 (0)470-72 21 20</t>
  </si>
  <si>
    <t>SI</t>
  </si>
  <si>
    <t>+386 5 668 0517</t>
  </si>
  <si>
    <t>07:30-16:30</t>
  </si>
  <si>
    <t>+386 4 502 1100</t>
  </si>
  <si>
    <t>+386 1 587 3215</t>
  </si>
  <si>
    <t>+386 2 330 5102</t>
  </si>
  <si>
    <t>+386 7 391 8731</t>
  </si>
  <si>
    <t>06:00-14:00</t>
  </si>
  <si>
    <t>+386 5 330 2077</t>
  </si>
  <si>
    <t>SK</t>
  </si>
  <si>
    <t>+421 2 40 20 18 91</t>
  </si>
  <si>
    <t>07:00-17:00</t>
  </si>
  <si>
    <t>+421 240 201 800</t>
  </si>
  <si>
    <t>UA</t>
  </si>
  <si>
    <t>+380 44 390 51 21</t>
  </si>
  <si>
    <t xml:space="preserve">+380 67 446 14 64 </t>
  </si>
  <si>
    <t>https://dsvcorp.sharepoint.com/:x:/r/Sites/ISSCFOMD/_layouts/15/Doc.aspx?sourcedoc=%7BCAD77656-33C0-4A61-9B3F-529D0F60B9BF%7D&amp;file=DSV%20Locations%20and%20Properties.xlsx&amp;action=default&amp;mobileredirect=true&amp;DefaultItemOpen=1</t>
  </si>
  <si>
    <t>https://dsvcorp.sharepoint.com/sites/DSVcentral/_layouts/15/search.aspx/?q=gps%20location</t>
  </si>
  <si>
    <t>lat</t>
  </si>
  <si>
    <t>lon</t>
  </si>
  <si>
    <t>ZC</t>
  </si>
  <si>
    <t>48.239072</t>
  </si>
  <si>
    <t xml:space="preserve"> 14.183410</t>
  </si>
  <si>
    <t>48.336963</t>
  </si>
  <si>
    <t xml:space="preserve"> 16.335783</t>
  </si>
  <si>
    <t>48.402185</t>
  </si>
  <si>
    <t xml:space="preserve"> 13.425388</t>
  </si>
  <si>
    <t>48.169491</t>
  </si>
  <si>
    <t xml:space="preserve"> 16.335209</t>
  </si>
  <si>
    <t>50.648406</t>
  </si>
  <si>
    <t xml:space="preserve"> 06.001849</t>
  </si>
  <si>
    <t>51.115315</t>
  </si>
  <si>
    <t xml:space="preserve"> 03.787499</t>
  </si>
  <si>
    <t>51.067031</t>
  </si>
  <si>
    <t xml:space="preserve"> 04.329332</t>
  </si>
  <si>
    <t>50.772973</t>
  </si>
  <si>
    <t xml:space="preserve"> 03.202201</t>
  </si>
  <si>
    <t>42.675571</t>
  </si>
  <si>
    <t xml:space="preserve"> 23.404046</t>
  </si>
  <si>
    <t>43.233285</t>
  </si>
  <si>
    <t xml:space="preserve"> 27.859343</t>
  </si>
  <si>
    <t>47.527848</t>
  </si>
  <si>
    <t xml:space="preserve"> 07.686757</t>
  </si>
  <si>
    <t>45.836166</t>
  </si>
  <si>
    <t xml:space="preserve"> 09.012277</t>
  </si>
  <si>
    <t>47.599927</t>
  </si>
  <si>
    <t xml:space="preserve"> 07.600434</t>
  </si>
  <si>
    <t>47.543751</t>
  </si>
  <si>
    <t xml:space="preserve"> 07.610612</t>
  </si>
  <si>
    <t>46.103555</t>
  </si>
  <si>
    <t xml:space="preserve"> 07.087420</t>
  </si>
  <si>
    <t>47.717436</t>
  </si>
  <si>
    <t xml:space="preserve"> 08.659889</t>
  </si>
  <si>
    <t>46.573506</t>
  </si>
  <si>
    <t xml:space="preserve"> 06.528205</t>
  </si>
  <si>
    <t>47.440872</t>
  </si>
  <si>
    <t xml:space="preserve"> 09.054949</t>
  </si>
  <si>
    <t>49.169207</t>
  </si>
  <si>
    <t xml:space="preserve"> 16.679818</t>
  </si>
  <si>
    <t>49.664351</t>
  </si>
  <si>
    <t xml:space="preserve"> 18.348039</t>
  </si>
  <si>
    <t>49.430583</t>
  </si>
  <si>
    <t xml:space="preserve"> 15.598037</t>
  </si>
  <si>
    <t>50.757266</t>
  </si>
  <si>
    <t xml:space="preserve"> 15.049622</t>
  </si>
  <si>
    <t>49.691859</t>
  </si>
  <si>
    <t xml:space="preserve"> 18.121494</t>
  </si>
  <si>
    <t>49.585930</t>
  </si>
  <si>
    <t xml:space="preserve"> 17.286025</t>
  </si>
  <si>
    <t>50.100004</t>
  </si>
  <si>
    <t xml:space="preserve"> 14.165186</t>
  </si>
  <si>
    <t>49.712277</t>
  </si>
  <si>
    <t xml:space="preserve"> 13.321564</t>
  </si>
  <si>
    <t>49.182115</t>
  </si>
  <si>
    <t xml:space="preserve"> 16.485863</t>
  </si>
  <si>
    <t>50.091560</t>
  </si>
  <si>
    <t xml:space="preserve"> 14.443310</t>
  </si>
  <si>
    <t>49.456619</t>
  </si>
  <si>
    <t xml:space="preserve"> 17.440632</t>
  </si>
  <si>
    <t>49.926783</t>
  </si>
  <si>
    <t xml:space="preserve"> 15.810756</t>
  </si>
  <si>
    <t>49.966398</t>
  </si>
  <si>
    <t xml:space="preserve"> 09.099885</t>
  </si>
  <si>
    <t>51.473791</t>
  </si>
  <si>
    <t xml:space="preserve"> 07.197877</t>
  </si>
  <si>
    <t>53.077005</t>
  </si>
  <si>
    <t xml:space="preserve"> 08.802011</t>
  </si>
  <si>
    <t>51.241163</t>
  </si>
  <si>
    <t xml:space="preserve"> 09.433490</t>
  </si>
  <si>
    <t>49.767935</t>
  </si>
  <si>
    <t xml:space="preserve"> 08.497846</t>
  </si>
  <si>
    <t>49.928071</t>
  </si>
  <si>
    <t xml:space="preserve"> 08.469569</t>
  </si>
  <si>
    <t>52.367985</t>
  </si>
  <si>
    <t xml:space="preserve"> 09.684934</t>
  </si>
  <si>
    <t>53.544224</t>
  </si>
  <si>
    <t xml:space="preserve"> 10.026896</t>
  </si>
  <si>
    <t>49.332373</t>
  </si>
  <si>
    <t xml:space="preserve"> 07.305503</t>
  </si>
  <si>
    <t>48.873751</t>
  </si>
  <si>
    <t xml:space="preserve"> 09.176891</t>
  </si>
  <si>
    <t>51.290430</t>
  </si>
  <si>
    <t xml:space="preserve"> 06.549397</t>
  </si>
  <si>
    <t>50.535171</t>
  </si>
  <si>
    <t xml:space="preserve"> 09.719719</t>
  </si>
  <si>
    <t>48.360409</t>
  </si>
  <si>
    <t xml:space="preserve"> 07.813952</t>
  </si>
  <si>
    <t>51.391985</t>
  </si>
  <si>
    <t xml:space="preserve"> 12.301626</t>
  </si>
  <si>
    <t>48.435333</t>
  </si>
  <si>
    <t xml:space="preserve"> 11.870738</t>
  </si>
  <si>
    <t>49.426090</t>
  </si>
  <si>
    <t xml:space="preserve"> 08.360269</t>
  </si>
  <si>
    <t>49.455917</t>
  </si>
  <si>
    <t xml:space="preserve"> 08.497429</t>
  </si>
  <si>
    <t>51.280823</t>
  </si>
  <si>
    <t xml:space="preserve"> 06.614647</t>
  </si>
  <si>
    <t>48.331898</t>
  </si>
  <si>
    <t xml:space="preserve"> 11.692947</t>
  </si>
  <si>
    <t>49.416318</t>
  </si>
  <si>
    <t xml:space="preserve"> 11.053791</t>
  </si>
  <si>
    <t>52.310729</t>
  </si>
  <si>
    <t xml:space="preserve"> 10.280164</t>
  </si>
  <si>
    <t>52.382264</t>
  </si>
  <si>
    <t xml:space="preserve"> 13.118171</t>
  </si>
  <si>
    <t>48.884725</t>
  </si>
  <si>
    <t xml:space="preserve"> 09.075942</t>
  </si>
  <si>
    <t>48.956905</t>
  </si>
  <si>
    <t xml:space="preserve"> 08.954546</t>
  </si>
  <si>
    <t>49.249229</t>
  </si>
  <si>
    <t xml:space="preserve"> 08.503762</t>
  </si>
  <si>
    <t>52.264243</t>
  </si>
  <si>
    <t xml:space="preserve"> 07.869940</t>
  </si>
  <si>
    <t>52.554302</t>
  </si>
  <si>
    <t xml:space="preserve"> 12.958862</t>
  </si>
  <si>
    <t>50.747061</t>
  </si>
  <si>
    <t xml:space="preserve"> 06.850104</t>
  </si>
  <si>
    <t>53.716672</t>
  </si>
  <si>
    <t xml:space="preserve"> 12.911159</t>
  </si>
  <si>
    <t>57.088417</t>
  </si>
  <si>
    <t xml:space="preserve"> 09.988355</t>
  </si>
  <si>
    <t>56.142252</t>
  </si>
  <si>
    <t xml:space="preserve"> 10.212081</t>
  </si>
  <si>
    <t>55.651405</t>
  </si>
  <si>
    <t xml:space="preserve"> 12.381466</t>
  </si>
  <si>
    <t>55.463679</t>
  </si>
  <si>
    <t xml:space="preserve"> 08.433302</t>
  </si>
  <si>
    <t>55.542551</t>
  </si>
  <si>
    <t xml:space="preserve"> 09.615513</t>
  </si>
  <si>
    <t>55.794816</t>
  </si>
  <si>
    <t xml:space="preserve"> 09.677626</t>
  </si>
  <si>
    <t>56.122994</t>
  </si>
  <si>
    <t xml:space="preserve"> 08.945157</t>
  </si>
  <si>
    <t>55.646980</t>
  </si>
  <si>
    <t xml:space="preserve"> 12.168172</t>
  </si>
  <si>
    <t>55.192381</t>
  </si>
  <si>
    <t>55.883229</t>
  </si>
  <si>
    <t xml:space="preserve"> 09.775597</t>
  </si>
  <si>
    <t>55.417631</t>
  </si>
  <si>
    <t xml:space="preserve"> 10.379427</t>
  </si>
  <si>
    <t>54.824816</t>
  </si>
  <si>
    <t xml:space="preserve"> 09.353974</t>
  </si>
  <si>
    <t>55.647680</t>
  </si>
  <si>
    <t xml:space="preserve"> 12.147000</t>
  </si>
  <si>
    <t>55.460517</t>
  </si>
  <si>
    <t xml:space="preserve"> 11.845558</t>
  </si>
  <si>
    <t>56.253742</t>
  </si>
  <si>
    <t xml:space="preserve"> 10.302420</t>
  </si>
  <si>
    <t>55.595780</t>
  </si>
  <si>
    <t xml:space="preserve"> 12.168890</t>
  </si>
  <si>
    <t>55.748910</t>
  </si>
  <si>
    <t xml:space="preserve"> 09.590320</t>
  </si>
  <si>
    <t>55.488270</t>
  </si>
  <si>
    <t xml:space="preserve"> 09.118490</t>
  </si>
  <si>
    <t xml:space="preserve"> 09.294987</t>
  </si>
  <si>
    <t>59.341364</t>
  </si>
  <si>
    <t xml:space="preserve"> 24.619624</t>
  </si>
  <si>
    <t>58.343408</t>
  </si>
  <si>
    <t xml:space="preserve"> 26.735565</t>
  </si>
  <si>
    <t>59.418581</t>
  </si>
  <si>
    <t xml:space="preserve"> 24.812783</t>
  </si>
  <si>
    <t>39.336926</t>
  </si>
  <si>
    <t xml:space="preserve"> -00.562806</t>
  </si>
  <si>
    <t>43.574802</t>
  </si>
  <si>
    <t xml:space="preserve"> -05.916251</t>
  </si>
  <si>
    <t>41.423858</t>
  </si>
  <si>
    <t xml:space="preserve"> 02.012663</t>
  </si>
  <si>
    <t>43.318882</t>
  </si>
  <si>
    <t xml:space="preserve"> -01.862385</t>
  </si>
  <si>
    <t>43.319340</t>
  </si>
  <si>
    <t xml:space="preserve"> -01.859270</t>
  </si>
  <si>
    <t>39.331410</t>
  </si>
  <si>
    <t xml:space="preserve"> -00.436756</t>
  </si>
  <si>
    <t>42.115030</t>
  </si>
  <si>
    <t xml:space="preserve"> -08.619327</t>
  </si>
  <si>
    <t>41.508987</t>
  </si>
  <si>
    <t xml:space="preserve"> 02.038308</t>
  </si>
  <si>
    <t>28.468128</t>
  </si>
  <si>
    <t xml:space="preserve"> -16.247948</t>
  </si>
  <si>
    <t>40.429467</t>
  </si>
  <si>
    <t xml:space="preserve"> -03.497415</t>
  </si>
  <si>
    <t>41.642353</t>
  </si>
  <si>
    <t xml:space="preserve"> -00.987040</t>
  </si>
  <si>
    <t>64.892117</t>
  </si>
  <si>
    <t xml:space="preserve"> 25.518833</t>
  </si>
  <si>
    <t>60.436568</t>
  </si>
  <si>
    <t xml:space="preserve"> 26.885784</t>
  </si>
  <si>
    <t>60.498623</t>
  </si>
  <si>
    <t xml:space="preserve"> 22.235713</t>
  </si>
  <si>
    <t>61.502237</t>
  </si>
  <si>
    <t xml:space="preserve"> 23.758552</t>
  </si>
  <si>
    <t>60.309732</t>
  </si>
  <si>
    <t xml:space="preserve"> 25.097234</t>
  </si>
  <si>
    <t>50.290910</t>
  </si>
  <si>
    <t xml:space="preserve"> 02.806588</t>
  </si>
  <si>
    <t>47.902135</t>
  </si>
  <si>
    <t xml:space="preserve"> 02.035424</t>
  </si>
  <si>
    <t>47.345836</t>
  </si>
  <si>
    <t xml:space="preserve"> 05.071923</t>
  </si>
  <si>
    <t>48.744486</t>
  </si>
  <si>
    <t xml:space="preserve"> 06.158863</t>
  </si>
  <si>
    <t>49.231064</t>
  </si>
  <si>
    <t xml:space="preserve"> 06.213945</t>
  </si>
  <si>
    <t>48.540139</t>
  </si>
  <si>
    <t xml:space="preserve"> 07.617472</t>
  </si>
  <si>
    <t>48.946346</t>
  </si>
  <si>
    <t xml:space="preserve"> 02.299321</t>
  </si>
  <si>
    <t>49.480816</t>
  </si>
  <si>
    <t xml:space="preserve"> 01.014430</t>
  </si>
  <si>
    <t>44.830187</t>
  </si>
  <si>
    <t xml:space="preserve"> -00.686808</t>
  </si>
  <si>
    <t>45.661529</t>
  </si>
  <si>
    <t xml:space="preserve"> 05.107050</t>
  </si>
  <si>
    <t>47.576080</t>
  </si>
  <si>
    <t xml:space="preserve"> 07.564285</t>
  </si>
  <si>
    <t>50.292192</t>
  </si>
  <si>
    <t xml:space="preserve"> 02.817058</t>
  </si>
  <si>
    <t>50.579322</t>
  </si>
  <si>
    <t xml:space="preserve"> 03.132298</t>
  </si>
  <si>
    <t>46.233550</t>
  </si>
  <si>
    <t xml:space="preserve"> 06.021417</t>
  </si>
  <si>
    <t>51.518755</t>
  </si>
  <si>
    <t xml:space="preserve"> -02.672080</t>
  </si>
  <si>
    <t>54.629094</t>
  </si>
  <si>
    <t xml:space="preserve"> -05.901521</t>
  </si>
  <si>
    <t>53.755779</t>
  </si>
  <si>
    <t xml:space="preserve"> -01.739154</t>
  </si>
  <si>
    <t>51.124057</t>
  </si>
  <si>
    <t xml:space="preserve"> 01.313753</t>
  </si>
  <si>
    <t>50.866852</t>
  </si>
  <si>
    <t xml:space="preserve"> -01.244344</t>
  </si>
  <si>
    <t>53.702475</t>
  </si>
  <si>
    <t xml:space="preserve"> -00.897113</t>
  </si>
  <si>
    <t>55.775688</t>
  </si>
  <si>
    <t xml:space="preserve"> -04.053569</t>
  </si>
  <si>
    <t>51.945215</t>
  </si>
  <si>
    <t xml:space="preserve"> 01.245686</t>
  </si>
  <si>
    <t>53.635398</t>
  </si>
  <si>
    <t xml:space="preserve"> -00.255787</t>
  </si>
  <si>
    <t>52.028987</t>
  </si>
  <si>
    <t xml:space="preserve"> -00.689328</t>
  </si>
  <si>
    <t>52.691486</t>
  </si>
  <si>
    <t xml:space="preserve"> -01.554164</t>
  </si>
  <si>
    <t>51.482901</t>
  </si>
  <si>
    <t xml:space="preserve"> 00.261074</t>
  </si>
  <si>
    <t>55.871802</t>
  </si>
  <si>
    <t xml:space="preserve"> -04.407902</t>
  </si>
  <si>
    <t>53.397303</t>
  </si>
  <si>
    <t xml:space="preserve"> -02.298874</t>
  </si>
  <si>
    <t>49.477192</t>
  </si>
  <si>
    <t xml:space="preserve"> -02.520138</t>
  </si>
  <si>
    <t>37.910325</t>
  </si>
  <si>
    <t xml:space="preserve"> 23.741825</t>
  </si>
  <si>
    <t>37.906953</t>
  </si>
  <si>
    <t xml:space="preserve"> 23.738292</t>
  </si>
  <si>
    <t>40.637891</t>
  </si>
  <si>
    <t xml:space="preserve"> 22.935623</t>
  </si>
  <si>
    <t>45.337043</t>
  </si>
  <si>
    <t xml:space="preserve"> 14.507984</t>
  </si>
  <si>
    <t>45.727915</t>
  </si>
  <si>
    <t xml:space="preserve"> 16.064701</t>
  </si>
  <si>
    <t>45.799412</t>
  </si>
  <si>
    <t xml:space="preserve"> 15.879514</t>
  </si>
  <si>
    <t>47.471064</t>
  </si>
  <si>
    <t xml:space="preserve"> 18.865672</t>
  </si>
  <si>
    <t>47.465301</t>
  </si>
  <si>
    <t xml:space="preserve"> 19.016580</t>
  </si>
  <si>
    <t>47.541339</t>
  </si>
  <si>
    <t xml:space="preserve"> 21.620924</t>
  </si>
  <si>
    <t>46.287283</t>
  </si>
  <si>
    <t xml:space="preserve"> 20.084915</t>
  </si>
  <si>
    <t>47.430934</t>
  </si>
  <si>
    <t xml:space="preserve"> 18.934722</t>
  </si>
  <si>
    <t>47.422267</t>
  </si>
  <si>
    <t xml:space="preserve"> 19.232213</t>
  </si>
  <si>
    <t>46.842740</t>
  </si>
  <si>
    <t xml:space="preserve"> 16.851087</t>
  </si>
  <si>
    <t>52.667426</t>
  </si>
  <si>
    <t xml:space="preserve"> -08.557912</t>
  </si>
  <si>
    <t>53.200797</t>
  </si>
  <si>
    <t xml:space="preserve"> -06.738135</t>
  </si>
  <si>
    <t>43.545021</t>
  </si>
  <si>
    <t xml:space="preserve"> 13.509496</t>
  </si>
  <si>
    <t>45.694252</t>
  </si>
  <si>
    <t xml:space="preserve"> 09.689293</t>
  </si>
  <si>
    <t>45.549977</t>
  </si>
  <si>
    <t xml:space="preserve"> 08.089502</t>
  </si>
  <si>
    <t>41.306545</t>
  </si>
  <si>
    <t xml:space="preserve"> 16.317743</t>
  </si>
  <si>
    <t>41.823990</t>
  </si>
  <si>
    <t xml:space="preserve"> 12.280937</t>
  </si>
  <si>
    <t>44.841326</t>
  </si>
  <si>
    <t xml:space="preserve"> 10.233456</t>
  </si>
  <si>
    <t>45.743922</t>
  </si>
  <si>
    <t xml:space="preserve"> 08.437463</t>
  </si>
  <si>
    <t>44.532841</t>
  </si>
  <si>
    <t xml:space="preserve"> 10.864567</t>
  </si>
  <si>
    <t>44.667610</t>
  </si>
  <si>
    <t xml:space="preserve"> 10.940850</t>
  </si>
  <si>
    <t>41.018445</t>
  </si>
  <si>
    <t xml:space="preserve"> 14.336743</t>
  </si>
  <si>
    <t>45.783635</t>
  </si>
  <si>
    <t xml:space="preserve"> 09.044865</t>
  </si>
  <si>
    <t>45.035394</t>
  </si>
  <si>
    <t xml:space="preserve"> 07.564574</t>
  </si>
  <si>
    <t>45.307822</t>
  </si>
  <si>
    <t xml:space="preserve"> 11.116534</t>
  </si>
  <si>
    <t>43.866279</t>
  </si>
  <si>
    <t xml:space="preserve"> 11.122398</t>
  </si>
  <si>
    <t>43.047296</t>
  </si>
  <si>
    <t xml:space="preserve"> 12.407201</t>
  </si>
  <si>
    <t>45.481285</t>
  </si>
  <si>
    <t xml:space="preserve"> 09.318342</t>
  </si>
  <si>
    <t>43.662066</t>
  </si>
  <si>
    <t xml:space="preserve"> 10.624187</t>
  </si>
  <si>
    <t>44.693100</t>
  </si>
  <si>
    <t xml:space="preserve"> 10.653980</t>
  </si>
  <si>
    <t>45.414041</t>
  </si>
  <si>
    <t xml:space="preserve"> 10.957128</t>
  </si>
  <si>
    <t>45.363356</t>
  </si>
  <si>
    <t xml:space="preserve"> 11.055215</t>
  </si>
  <si>
    <t>49.180993</t>
  </si>
  <si>
    <t xml:space="preserve"> -02.114048</t>
  </si>
  <si>
    <t>55.695200</t>
  </si>
  <si>
    <t xml:space="preserve"> 21.203510</t>
  </si>
  <si>
    <t>54.629370</t>
  </si>
  <si>
    <t xml:space="preserve"> 25.126130</t>
  </si>
  <si>
    <t>56.924156</t>
  </si>
  <si>
    <t xml:space="preserve"> 24.191244</t>
  </si>
  <si>
    <t>51.320417</t>
  </si>
  <si>
    <t xml:space="preserve"> 06.117741</t>
  </si>
  <si>
    <t>51.792437</t>
  </si>
  <si>
    <t xml:space="preserve"> 04.628509</t>
  </si>
  <si>
    <t>51.413707</t>
  </si>
  <si>
    <t xml:space="preserve"> 06.075967</t>
  </si>
  <si>
    <t>51.391749</t>
  </si>
  <si>
    <t xml:space="preserve"> 06.137121</t>
  </si>
  <si>
    <t>62.437758</t>
  </si>
  <si>
    <t xml:space="preserve"> 06.365579</t>
  </si>
  <si>
    <t>58.458615</t>
  </si>
  <si>
    <t xml:space="preserve"> 08.723160</t>
  </si>
  <si>
    <t>60.279210</t>
  </si>
  <si>
    <t xml:space="preserve"> 05.230420</t>
  </si>
  <si>
    <t>59.573268</t>
  </si>
  <si>
    <t xml:space="preserve"> 10.748015</t>
  </si>
  <si>
    <t>63.342710</t>
  </si>
  <si>
    <t xml:space="preserve"> 10.353400</t>
  </si>
  <si>
    <t>58.179010</t>
  </si>
  <si>
    <t xml:space="preserve"> 08.122373</t>
  </si>
  <si>
    <t>58.880878</t>
  </si>
  <si>
    <t xml:space="preserve"> 05.720500</t>
  </si>
  <si>
    <t>50.042680</t>
  </si>
  <si>
    <t xml:space="preserve"> 22.118641</t>
  </si>
  <si>
    <t>53.071627</t>
  </si>
  <si>
    <t xml:space="preserve"> 23.085321</t>
  </si>
  <si>
    <t>53.109819</t>
  </si>
  <si>
    <t xml:space="preserve"> 18.074276</t>
  </si>
  <si>
    <t>54.345380</t>
  </si>
  <si>
    <t xml:space="preserve"> 18.716730</t>
  </si>
  <si>
    <t>52.219002</t>
  </si>
  <si>
    <t xml:space="preserve"> 20.421121</t>
  </si>
  <si>
    <t>50.013260</t>
  </si>
  <si>
    <t xml:space="preserve"> 20.051180</t>
  </si>
  <si>
    <t>51.717743</t>
  </si>
  <si>
    <t xml:space="preserve"> 19.539563</t>
  </si>
  <si>
    <t>51.247494</t>
  </si>
  <si>
    <t xml:space="preserve"> 22.621657</t>
  </si>
  <si>
    <t>52.121813</t>
  </si>
  <si>
    <t xml:space="preserve"> 20.482064</t>
  </si>
  <si>
    <t>52.318650</t>
  </si>
  <si>
    <t xml:space="preserve"> 17.013428</t>
  </si>
  <si>
    <t>50.124592</t>
  </si>
  <si>
    <t xml:space="preserve"> 22.027433</t>
  </si>
  <si>
    <t>50.263095</t>
  </si>
  <si>
    <t xml:space="preserve"> 19.198297</t>
  </si>
  <si>
    <t>53.426910</t>
  </si>
  <si>
    <t xml:space="preserve"> 14.735390</t>
  </si>
  <si>
    <t>52.347580</t>
  </si>
  <si>
    <t xml:space="preserve"> 16.797536</t>
  </si>
  <si>
    <t>51.011330</t>
  </si>
  <si>
    <t xml:space="preserve"> 16.889486</t>
  </si>
  <si>
    <t>51.103466</t>
  </si>
  <si>
    <t xml:space="preserve"> 17.019390</t>
  </si>
  <si>
    <t>38.984730</t>
  </si>
  <si>
    <t xml:space="preserve"> -08.971103</t>
  </si>
  <si>
    <t>40.116620</t>
  </si>
  <si>
    <t xml:space="preserve"> -08.848780</t>
  </si>
  <si>
    <t>41.180690</t>
  </si>
  <si>
    <t xml:space="preserve"> -08.634470</t>
  </si>
  <si>
    <t>38.577160</t>
  </si>
  <si>
    <t xml:space="preserve"> -09.000280</t>
  </si>
  <si>
    <t>41.235790</t>
  </si>
  <si>
    <t xml:space="preserve"> -08.698260</t>
  </si>
  <si>
    <t>41.261490</t>
  </si>
  <si>
    <t xml:space="preserve"> -08.660830</t>
  </si>
  <si>
    <t>47.656370</t>
  </si>
  <si>
    <t xml:space="preserve"> 23.576300</t>
  </si>
  <si>
    <t>44.473729</t>
  </si>
  <si>
    <t xml:space="preserve"> 25.818414</t>
  </si>
  <si>
    <t>45.677122</t>
  </si>
  <si>
    <t xml:space="preserve"> 25.588094</t>
  </si>
  <si>
    <t>44.429073</t>
  </si>
  <si>
    <t xml:space="preserve"> 26.052296</t>
  </si>
  <si>
    <t>46.771265</t>
  </si>
  <si>
    <t xml:space="preserve"> 23.601591</t>
  </si>
  <si>
    <t>47.155816</t>
  </si>
  <si>
    <t xml:space="preserve"> 27.590614</t>
  </si>
  <si>
    <t>45.780804</t>
  </si>
  <si>
    <t xml:space="preserve"> 21.220529</t>
  </si>
  <si>
    <t>44.442494</t>
  </si>
  <si>
    <t xml:space="preserve"> 25.931056</t>
  </si>
  <si>
    <t>43.325411</t>
  </si>
  <si>
    <t xml:space="preserve"> 21.908246</t>
  </si>
  <si>
    <t>44.882116</t>
  </si>
  <si>
    <t xml:space="preserve"> 20.128025</t>
  </si>
  <si>
    <t>63.306822</t>
  </si>
  <si>
    <t xml:space="preserve"> 18.788593</t>
  </si>
  <si>
    <t>60.474438</t>
  </si>
  <si>
    <t xml:space="preserve"> 15.414441</t>
  </si>
  <si>
    <t>57.698820</t>
  </si>
  <si>
    <t xml:space="preserve"> 12.834151</t>
  </si>
  <si>
    <t>58.172505</t>
  </si>
  <si>
    <t xml:space="preserve"> 13.580685</t>
  </si>
  <si>
    <t>57.753746</t>
  </si>
  <si>
    <t xml:space="preserve"> 11.877536</t>
  </si>
  <si>
    <t>60.662160</t>
  </si>
  <si>
    <t xml:space="preserve"> 17.182679</t>
  </si>
  <si>
    <t>56.645198</t>
  </si>
  <si>
    <t xml:space="preserve"> 12.936777</t>
  </si>
  <si>
    <t>56.006188</t>
  </si>
  <si>
    <t xml:space="preserve"> 12.775795</t>
  </si>
  <si>
    <t>57.501542</t>
  </si>
  <si>
    <t xml:space="preserve"> 15.827614</t>
  </si>
  <si>
    <t>57.678927</t>
  </si>
  <si>
    <t xml:space="preserve"> 14.153457</t>
  </si>
  <si>
    <t>56.208634</t>
  </si>
  <si>
    <t xml:space="preserve"> 15.636220</t>
  </si>
  <si>
    <t>59.407023</t>
  </si>
  <si>
    <t xml:space="preserve"> 17.935608</t>
  </si>
  <si>
    <t>56.674672</t>
  </si>
  <si>
    <t xml:space="preserve"> 16.315034</t>
  </si>
  <si>
    <t>59.378341</t>
  </si>
  <si>
    <t xml:space="preserve"> 13.552764</t>
  </si>
  <si>
    <t>55.877264</t>
  </si>
  <si>
    <t xml:space="preserve"> 12.870207</t>
  </si>
  <si>
    <t>65.624386</t>
  </si>
  <si>
    <t xml:space="preserve"> 22.048873</t>
  </si>
  <si>
    <t>58.414758</t>
  </si>
  <si>
    <t xml:space="preserve"> 15.662968</t>
  </si>
  <si>
    <t>55.552731</t>
  </si>
  <si>
    <t xml:space="preserve"> 13.048618</t>
  </si>
  <si>
    <t>58.608000</t>
  </si>
  <si>
    <t xml:space="preserve"> 16.223059</t>
  </si>
  <si>
    <t>59.244304</t>
  </si>
  <si>
    <t xml:space="preserve"> 15.122991</t>
  </si>
  <si>
    <t>56.363764</t>
  </si>
  <si>
    <t xml:space="preserve"> 14.017503</t>
  </si>
  <si>
    <t>63.211884</t>
  </si>
  <si>
    <t xml:space="preserve"> 14.646911</t>
  </si>
  <si>
    <t>56.213652</t>
  </si>
  <si>
    <t xml:space="preserve"> 15.277032</t>
  </si>
  <si>
    <t>59.572929</t>
  </si>
  <si>
    <t xml:space="preserve"> 17.866765</t>
  </si>
  <si>
    <t>62.387024</t>
  </si>
  <si>
    <t xml:space="preserve"> 17.325508</t>
  </si>
  <si>
    <t>64.746298</t>
  </si>
  <si>
    <t xml:space="preserve"> 21.038635</t>
  </si>
  <si>
    <t>59.203383</t>
  </si>
  <si>
    <t xml:space="preserve"> 18.115657</t>
  </si>
  <si>
    <t>58.944033</t>
  </si>
  <si>
    <t xml:space="preserve"> 11.215309</t>
  </si>
  <si>
    <t>61.295775</t>
  </si>
  <si>
    <t xml:space="preserve"> 17.035999</t>
  </si>
  <si>
    <t>57.542702</t>
  </si>
  <si>
    <t xml:space="preserve"> 15.751830</t>
  </si>
  <si>
    <t>58.377144</t>
  </si>
  <si>
    <t xml:space="preserve"> 11.928411</t>
  </si>
  <si>
    <t>63.852711</t>
  </si>
  <si>
    <t xml:space="preserve"> 20.216754</t>
  </si>
  <si>
    <t>59.857091</t>
  </si>
  <si>
    <t xml:space="preserve"> 17.695876</t>
  </si>
  <si>
    <t>57.626543</t>
  </si>
  <si>
    <t xml:space="preserve"> 18.350495</t>
  </si>
  <si>
    <t>59.606414</t>
  </si>
  <si>
    <t xml:space="preserve"> 16.631531</t>
  </si>
  <si>
    <t>56.891305</t>
  </si>
  <si>
    <t xml:space="preserve"> 14.770746</t>
  </si>
  <si>
    <t>45.537841</t>
  </si>
  <si>
    <t xml:space="preserve"> 13.674080</t>
  </si>
  <si>
    <t>48.231144</t>
  </si>
  <si>
    <t xml:space="preserve"> 17.367130</t>
  </si>
  <si>
    <t>48.227761</t>
  </si>
  <si>
    <t xml:space="preserve"> 17.371642</t>
  </si>
  <si>
    <t>48.227575</t>
  </si>
  <si>
    <t xml:space="preserve"> 17.372006</t>
  </si>
  <si>
    <t>46.525542</t>
  </si>
  <si>
    <t xml:space="preserve"> 15.649404</t>
  </si>
  <si>
    <t>45.795109</t>
  </si>
  <si>
    <t xml:space="preserve"> 15.177040</t>
  </si>
  <si>
    <t>45.849570</t>
  </si>
  <si>
    <t xml:space="preserve"> 15.338060</t>
  </si>
  <si>
    <t>45.919105</t>
  </si>
  <si>
    <t xml:space="preserve"> 13.622842</t>
  </si>
  <si>
    <t>48.685612</t>
  </si>
  <si>
    <t xml:space="preserve"> 21.265448</t>
  </si>
  <si>
    <t>49.051617</t>
  </si>
  <si>
    <t xml:space="preserve"> 19.302950</t>
  </si>
  <si>
    <t>48.576100</t>
  </si>
  <si>
    <t xml:space="preserve"> 19.128810</t>
  </si>
  <si>
    <t>50.424411</t>
  </si>
  <si>
    <t xml:space="preserve"> 30.399539</t>
  </si>
  <si>
    <t>49.835556</t>
  </si>
  <si>
    <t xml:space="preserve"> 24.044875</t>
  </si>
  <si>
    <t>49.917917</t>
  </si>
  <si>
    <t xml:space="preserve"> 24.234621</t>
  </si>
  <si>
    <t>Phone</t>
  </si>
  <si>
    <t>DSV Hoersching</t>
  </si>
  <si>
    <t>DSV Korneuburg</t>
  </si>
  <si>
    <t>DSV Suben</t>
  </si>
  <si>
    <t>DSV Vienna</t>
  </si>
  <si>
    <t>DSV Eupen</t>
  </si>
  <si>
    <t>DSV Gent</t>
  </si>
  <si>
    <t>DSV Puurs-Sint-Amands</t>
  </si>
  <si>
    <t>DSV Rekkem</t>
  </si>
  <si>
    <t>DSV Sofia</t>
  </si>
  <si>
    <t>DSV Varna</t>
  </si>
  <si>
    <t>DSV Pratteln</t>
  </si>
  <si>
    <t>DSV Balerna</t>
  </si>
  <si>
    <t>DSV Weil am Rhein</t>
  </si>
  <si>
    <t>DSV Basel</t>
  </si>
  <si>
    <t>DSV Martigny</t>
  </si>
  <si>
    <t>DSV Schaffhausen</t>
  </si>
  <si>
    <t>DSV Vufflens-la-Ville</t>
  </si>
  <si>
    <t>DSV Wil</t>
  </si>
  <si>
    <t>DSV Brno</t>
  </si>
  <si>
    <t>DSV Frydek-Mistek</t>
  </si>
  <si>
    <t>DSV Jihlava</t>
  </si>
  <si>
    <t>DSV Liberec</t>
  </si>
  <si>
    <t>DSV Mosnov</t>
  </si>
  <si>
    <t>DSV Olomouc</t>
  </si>
  <si>
    <t>DSV Pavlov</t>
  </si>
  <si>
    <t>DSV Plzen</t>
  </si>
  <si>
    <t>DSV Popuvky</t>
  </si>
  <si>
    <t>DSV Prague</t>
  </si>
  <si>
    <t>DSV Prerov</t>
  </si>
  <si>
    <t>DSV Slatinany</t>
  </si>
  <si>
    <t>DSV Aschaffenburg</t>
  </si>
  <si>
    <t>DSV Bochum</t>
  </si>
  <si>
    <t>DSV Bremen</t>
  </si>
  <si>
    <t>DSV Baunatal</t>
  </si>
  <si>
    <t>DSV Gernsheim</t>
  </si>
  <si>
    <t>DSV Gross-Gerau</t>
  </si>
  <si>
    <t>DSV Hannover</t>
  </si>
  <si>
    <t>DSV Hamburg</t>
  </si>
  <si>
    <t>DSV Homburg</t>
  </si>
  <si>
    <t>DSV Kornwestheim</t>
  </si>
  <si>
    <t>DSV Krefeld</t>
  </si>
  <si>
    <t>DSV Kuenzell</t>
  </si>
  <si>
    <t>DSV Lahr</t>
  </si>
  <si>
    <t>DSV Leipzig</t>
  </si>
  <si>
    <t>DSV Langenbach</t>
  </si>
  <si>
    <t>DSV Mutterstadt</t>
  </si>
  <si>
    <t>DSV Mannheim</t>
  </si>
  <si>
    <t>DSV Meerbusch</t>
  </si>
  <si>
    <t>DSV Neufahrn bei Freising</t>
  </si>
  <si>
    <t>DSV Nuremberg</t>
  </si>
  <si>
    <t>DSV Peine</t>
  </si>
  <si>
    <t>DSV Potsdam</t>
  </si>
  <si>
    <t>DSV Schwieberdingen</t>
  </si>
  <si>
    <t>DSV Vaihingen</t>
  </si>
  <si>
    <t>DSV Waghaeusel</t>
  </si>
  <si>
    <t>DSV Westerkappeln</t>
  </si>
  <si>
    <t>DSV Wustermark</t>
  </si>
  <si>
    <t>DSV Weilerswist</t>
  </si>
  <si>
    <t>DSV Stavenhagen</t>
  </si>
  <si>
    <t>DSV Noerresundby</t>
  </si>
  <si>
    <t>DSV Aarhus C</t>
  </si>
  <si>
    <t>DSV Broendby</t>
  </si>
  <si>
    <t>DSV Esbjerg</t>
  </si>
  <si>
    <t>DSV Fredericia</t>
  </si>
  <si>
    <t>DSV Hedensted</t>
  </si>
  <si>
    <t>DSV Herning</t>
  </si>
  <si>
    <t>DSV Hedehusene</t>
  </si>
  <si>
    <t>DSV Horsens</t>
  </si>
  <si>
    <t>DSV Odense C</t>
  </si>
  <si>
    <t>DSV Padborg</t>
  </si>
  <si>
    <t>DSV Roskilde</t>
  </si>
  <si>
    <t>DSV Ringsted</t>
  </si>
  <si>
    <t>DSV Skoedstrup</t>
  </si>
  <si>
    <t>DSV Tune</t>
  </si>
  <si>
    <t>DSV Vejle</t>
  </si>
  <si>
    <t>DSV Vejen</t>
  </si>
  <si>
    <t>DSV Vojens</t>
  </si>
  <si>
    <t>DSV Saku</t>
  </si>
  <si>
    <t>DSV Tartu</t>
  </si>
  <si>
    <t>DSV Tallinn</t>
  </si>
  <si>
    <t>DSV Alicante</t>
  </si>
  <si>
    <t>DSV Aviles</t>
  </si>
  <si>
    <t>DSV Molins de Rei</t>
  </si>
  <si>
    <t>DSV Oiartzun</t>
  </si>
  <si>
    <t>DSV Oiartzun (Elizalde)</t>
  </si>
  <si>
    <t>DSV Picassent</t>
  </si>
  <si>
    <t>DSV Porrino</t>
  </si>
  <si>
    <t>DSV Rubi</t>
  </si>
  <si>
    <t>DSV Santa Cruz de Tenerife</t>
  </si>
  <si>
    <t>DSV San Fernando de Henares</t>
  </si>
  <si>
    <t>DSV Zaragoza</t>
  </si>
  <si>
    <t>DSV Kempele</t>
  </si>
  <si>
    <t>DSV Kotka</t>
  </si>
  <si>
    <t>DSV Turku</t>
  </si>
  <si>
    <t>DSV Tampere</t>
  </si>
  <si>
    <t>DSV Vantaa</t>
  </si>
  <si>
    <t>DSV Arras</t>
  </si>
  <si>
    <t>DSV Checy</t>
  </si>
  <si>
    <t>DSV Dijon</t>
  </si>
  <si>
    <t>DSV Nancy</t>
  </si>
  <si>
    <t>DSV Ennery</t>
  </si>
  <si>
    <t>DSV Entzheim</t>
  </si>
  <si>
    <t>DSV Gennevilliers</t>
  </si>
  <si>
    <t>DSV La Vaupaliere</t>
  </si>
  <si>
    <t>DSV Merignac</t>
  </si>
  <si>
    <t>DSV Saint-Quentin-Fallavier</t>
  </si>
  <si>
    <t>DSV Saint-Louis</t>
  </si>
  <si>
    <t>DSV Tilloy Les Mofflaines</t>
  </si>
  <si>
    <t>DSV Fretin</t>
  </si>
  <si>
    <t>DSV Saint-Genis-Pouilly</t>
  </si>
  <si>
    <t>DSV Avonmouth</t>
  </si>
  <si>
    <t>DSV Belfast</t>
  </si>
  <si>
    <t>DSV Bradford</t>
  </si>
  <si>
    <t>DSV Dover</t>
  </si>
  <si>
    <t>DSV Fareham</t>
  </si>
  <si>
    <t>DSV Goole</t>
  </si>
  <si>
    <t>DSV Hamilton</t>
  </si>
  <si>
    <t>DSV Harwich</t>
  </si>
  <si>
    <t>DSV South Killingholme</t>
  </si>
  <si>
    <t>DSV Milton Keynes</t>
  </si>
  <si>
    <t>DSV Swadlincote</t>
  </si>
  <si>
    <t>DSV Purfleet</t>
  </si>
  <si>
    <t>DSV Renfrew</t>
  </si>
  <si>
    <t>DSV Manchester</t>
  </si>
  <si>
    <t>DSV St Sampson</t>
  </si>
  <si>
    <t>DSV Argyroupoli</t>
  </si>
  <si>
    <t>DSV Argyroupolis</t>
  </si>
  <si>
    <t>DSV Thessaloniki</t>
  </si>
  <si>
    <t>DSV Kukuljanovo</t>
  </si>
  <si>
    <t>DSV Velika Gorica</t>
  </si>
  <si>
    <t>DSV Zagreb</t>
  </si>
  <si>
    <t>DSV Biatorbagy</t>
  </si>
  <si>
    <t>DSV Budapest</t>
  </si>
  <si>
    <t>DSV Debrecen</t>
  </si>
  <si>
    <t>DSV Szeged</t>
  </si>
  <si>
    <t>DSV Torokbalint </t>
  </si>
  <si>
    <t>DSV Vecses</t>
  </si>
  <si>
    <t>DSV Zalaegerszeg</t>
  </si>
  <si>
    <t>DSV Limerick</t>
  </si>
  <si>
    <t>DSV Naas</t>
  </si>
  <si>
    <t>DSV Ancona</t>
  </si>
  <si>
    <t>DSV Bergamo</t>
  </si>
  <si>
    <t>DSV Biella</t>
  </si>
  <si>
    <t>DSV Barletta</t>
  </si>
  <si>
    <t>DSV Fiumicino</t>
  </si>
  <si>
    <t>DSV Fontevivo</t>
  </si>
  <si>
    <t>DSV Gozzano</t>
  </si>
  <si>
    <t>DSV Maranello</t>
  </si>
  <si>
    <t>DSV Modena</t>
  </si>
  <si>
    <t>DSV Marcianise</t>
  </si>
  <si>
    <t>DSV Montano Lucino</t>
  </si>
  <si>
    <t>DSV Orbassano</t>
  </si>
  <si>
    <t>DSV Oppeano</t>
  </si>
  <si>
    <t>DSV Prato</t>
  </si>
  <si>
    <t>DSV Perugia</t>
  </si>
  <si>
    <t>DSV Limito di Pioltello</t>
  </si>
  <si>
    <t>DSV Pontedera</t>
  </si>
  <si>
    <t>DSV Reggio nell'Emilia</t>
  </si>
  <si>
    <t>DSV Verona</t>
  </si>
  <si>
    <t>DSV Zevio</t>
  </si>
  <si>
    <t>DSV St Helier</t>
  </si>
  <si>
    <t>DSV Klaipeda</t>
  </si>
  <si>
    <t>DSV Vilnius</t>
  </si>
  <si>
    <t>DSV Riga</t>
  </si>
  <si>
    <t>DSV Belfeld</t>
  </si>
  <si>
    <t>DSV Dordrecht</t>
  </si>
  <si>
    <t>DSV Sevenum</t>
  </si>
  <si>
    <t>DSV Venlo</t>
  </si>
  <si>
    <t>DSV Aalesund</t>
  </si>
  <si>
    <t>DSV Arendal</t>
  </si>
  <si>
    <t>DSV Blomsterdalen</t>
  </si>
  <si>
    <t>DSV Vestby</t>
  </si>
  <si>
    <t>DSV Heimdal</t>
  </si>
  <si>
    <t>DSV Kristiansand S</t>
  </si>
  <si>
    <t>DSV Sandnes</t>
  </si>
  <si>
    <t>DSV Malawa</t>
  </si>
  <si>
    <t>DSV Kleosin k/Bialegostoku</t>
  </si>
  <si>
    <t>DSV Bydgoszcz</t>
  </si>
  <si>
    <t>DSV Gdansk</t>
  </si>
  <si>
    <t>DSV Kampinos</t>
  </si>
  <si>
    <t>DSV Kokotow</t>
  </si>
  <si>
    <t>DSV Lodz</t>
  </si>
  <si>
    <t>DSV Lublin</t>
  </si>
  <si>
    <t>DSV Duchnice</t>
  </si>
  <si>
    <t>DSV Koninko</t>
  </si>
  <si>
    <t>DSV Jasionka</t>
  </si>
  <si>
    <t>DSV Sosnowiec</t>
  </si>
  <si>
    <t>DSV Szczecin</t>
  </si>
  <si>
    <t>DSV Komorniki k/Poznania</t>
  </si>
  <si>
    <t>DSV Maluszow</t>
  </si>
  <si>
    <t>DSV Wroclaw</t>
  </si>
  <si>
    <t>DSV Castanheira do Ribatejo</t>
  </si>
  <si>
    <t>DSV Figueira da Foz</t>
  </si>
  <si>
    <t>DSV Matosinhos</t>
  </si>
  <si>
    <t>DSV Palmela</t>
  </si>
  <si>
    <t>DSV Perafita</t>
  </si>
  <si>
    <t>DSV Vilar do Pinheiro</t>
  </si>
  <si>
    <t>DSV Baia-Mare</t>
  </si>
  <si>
    <t>DSV Bolintin Deal</t>
  </si>
  <si>
    <t>DSV Brasov</t>
  </si>
  <si>
    <t>DSV Bucharest</t>
  </si>
  <si>
    <t>DSV Cluj-Napoca</t>
  </si>
  <si>
    <t>DSV Iasi</t>
  </si>
  <si>
    <t>DSV Timisoara</t>
  </si>
  <si>
    <t>DSV Dragomiresti-Vale</t>
  </si>
  <si>
    <t>DSV Nis</t>
  </si>
  <si>
    <t>DSV Krnjesevci</t>
  </si>
  <si>
    <t>DSV Arnasvall</t>
  </si>
  <si>
    <t>DSV Borlange</t>
  </si>
  <si>
    <t>DSV Boraas</t>
  </si>
  <si>
    <t>DSV Falkoping</t>
  </si>
  <si>
    <t>DSV Gothenburg</t>
  </si>
  <si>
    <t>DSV Gavle</t>
  </si>
  <si>
    <t>DSV Halmstad</t>
  </si>
  <si>
    <t>DSV Helsingborg</t>
  </si>
  <si>
    <t>DSV Hultsfred</t>
  </si>
  <si>
    <t>DSV Joenkoeping</t>
  </si>
  <si>
    <t>DSV Karlskrona</t>
  </si>
  <si>
    <t>DSV Kista</t>
  </si>
  <si>
    <t>DSV Kalmar</t>
  </si>
  <si>
    <t>DSV Karlstad</t>
  </si>
  <si>
    <t>DSV Landskrona</t>
  </si>
  <si>
    <t>DSV Luleaa</t>
  </si>
  <si>
    <t>DSV Linkoeping</t>
  </si>
  <si>
    <t>DSV Malmoe</t>
  </si>
  <si>
    <t>DSV Norrkoeping</t>
  </si>
  <si>
    <t>DSV Oerebro</t>
  </si>
  <si>
    <t>DSV Osby</t>
  </si>
  <si>
    <t>DSV Oestersund</t>
  </si>
  <si>
    <t>DSV Ronneby</t>
  </si>
  <si>
    <t>DSV Rosersberg</t>
  </si>
  <si>
    <t>DSV Sundsvall</t>
  </si>
  <si>
    <t>DSV Skellefteaa</t>
  </si>
  <si>
    <t>DSV Skogaas</t>
  </si>
  <si>
    <t>DSV Stromstad</t>
  </si>
  <si>
    <t>DSV Soederhamn</t>
  </si>
  <si>
    <t>DSV Silverdalen</t>
  </si>
  <si>
    <t>DSV Uddevalla</t>
  </si>
  <si>
    <t>DSV Umeaa</t>
  </si>
  <si>
    <t>DSV Uppsala</t>
  </si>
  <si>
    <t>DSV Visby</t>
  </si>
  <si>
    <t>DSV Vasteraas</t>
  </si>
  <si>
    <t>DSV Vaxjoe</t>
  </si>
  <si>
    <t>DSV Izola</t>
  </si>
  <si>
    <t>DSV Kranj</t>
  </si>
  <si>
    <t>DSV Ljubljana</t>
  </si>
  <si>
    <t>DSV Maribor</t>
  </si>
  <si>
    <t>DSV Novo Mesto</t>
  </si>
  <si>
    <t>DSV Sentjernej</t>
  </si>
  <si>
    <t>DSV Sempeter-Vrtojba</t>
  </si>
  <si>
    <t>DSV Kosice</t>
  </si>
  <si>
    <t>DSV Ruzomberok</t>
  </si>
  <si>
    <t>DSV Senec</t>
  </si>
  <si>
    <t>DSV Zvolen</t>
  </si>
  <si>
    <t>DSV Kyiv</t>
  </si>
  <si>
    <t>DSV Lviv</t>
  </si>
  <si>
    <t>DSV Zapytiv</t>
  </si>
  <si>
    <t>Opening hours</t>
  </si>
  <si>
    <t>Country</t>
  </si>
  <si>
    <t>Austria</t>
  </si>
  <si>
    <t>Belgium</t>
  </si>
  <si>
    <t>Bulgaria</t>
  </si>
  <si>
    <t>Switzerland</t>
  </si>
  <si>
    <t>-</t>
  </si>
  <si>
    <t>Czech Republic</t>
  </si>
  <si>
    <t>Germany</t>
  </si>
  <si>
    <t>Denmark</t>
  </si>
  <si>
    <t>Estonia</t>
  </si>
  <si>
    <t>Spain</t>
  </si>
  <si>
    <t>Finland</t>
  </si>
  <si>
    <t>France</t>
  </si>
  <si>
    <t>United Kingdom</t>
  </si>
  <si>
    <t>Guernsey</t>
  </si>
  <si>
    <t>Greece</t>
  </si>
  <si>
    <t>Croatia</t>
  </si>
  <si>
    <t>Hungary</t>
  </si>
  <si>
    <t>Ireland</t>
  </si>
  <si>
    <t>Italy</t>
  </si>
  <si>
    <t>Jersey</t>
  </si>
  <si>
    <t>Lithuania</t>
  </si>
  <si>
    <t>Latvia</t>
  </si>
  <si>
    <t>Netherlands</t>
  </si>
  <si>
    <t>Norway</t>
  </si>
  <si>
    <t>Poland</t>
  </si>
  <si>
    <t>Portugal</t>
  </si>
  <si>
    <t>Romania</t>
  </si>
  <si>
    <t>Serbia</t>
  </si>
  <si>
    <t>Sweden</t>
  </si>
  <si>
    <t>Slovenia</t>
  </si>
  <si>
    <t>Slovakia</t>
  </si>
  <si>
    <t>Ukraine</t>
  </si>
  <si>
    <t>ZW</t>
  </si>
  <si>
    <t>Zimbabwe</t>
  </si>
  <si>
    <t>ZM</t>
  </si>
  <si>
    <t>Zambia</t>
  </si>
  <si>
    <t>YE</t>
  </si>
  <si>
    <t>Yemen</t>
  </si>
  <si>
    <t>EH</t>
  </si>
  <si>
    <t>Western Sahara</t>
  </si>
  <si>
    <t>WF</t>
  </si>
  <si>
    <t>Wallis And Futuna</t>
  </si>
  <si>
    <t>VI</t>
  </si>
  <si>
    <t>Virgin Islands, U.s.</t>
  </si>
  <si>
    <t>VG</t>
  </si>
  <si>
    <t>Virgin Islands, British</t>
  </si>
  <si>
    <t>VN</t>
  </si>
  <si>
    <t>Viet Nam</t>
  </si>
  <si>
    <t>VE</t>
  </si>
  <si>
    <t>Venezuela</t>
  </si>
  <si>
    <t>VU</t>
  </si>
  <si>
    <t>Vanuatu</t>
  </si>
  <si>
    <t>UZ</t>
  </si>
  <si>
    <t>Uzbekistan</t>
  </si>
  <si>
    <t>UY</t>
  </si>
  <si>
    <t>Uruguay</t>
  </si>
  <si>
    <t>UM</t>
  </si>
  <si>
    <t>United States Minor Outlying Islands</t>
  </si>
  <si>
    <t>US</t>
  </si>
  <si>
    <t>United States</t>
  </si>
  <si>
    <t>AE</t>
  </si>
  <si>
    <t>United Arab Emirates</t>
  </si>
  <si>
    <t>UG</t>
  </si>
  <si>
    <t>Uganda</t>
  </si>
  <si>
    <t>TV</t>
  </si>
  <si>
    <t>Tuvalu</t>
  </si>
  <si>
    <t>TC</t>
  </si>
  <si>
    <t>Turks And Caicos Islands</t>
  </si>
  <si>
    <t>TM</t>
  </si>
  <si>
    <t>Turkmenistan</t>
  </si>
  <si>
    <t>TR</t>
  </si>
  <si>
    <t>Turkey</t>
  </si>
  <si>
    <t>TN</t>
  </si>
  <si>
    <t>Tunisia</t>
  </si>
  <si>
    <t>TT</t>
  </si>
  <si>
    <t>Trinidad And Tobago</t>
  </si>
  <si>
    <t>TO</t>
  </si>
  <si>
    <t>Tonga</t>
  </si>
  <si>
    <t>TK</t>
  </si>
  <si>
    <t>Tokelau</t>
  </si>
  <si>
    <t>TG</t>
  </si>
  <si>
    <t>Togo</t>
  </si>
  <si>
    <t>TL</t>
  </si>
  <si>
    <t>Timor-leste</t>
  </si>
  <si>
    <t>TH</t>
  </si>
  <si>
    <t>Thailand</t>
  </si>
  <si>
    <t>TZ</t>
  </si>
  <si>
    <t>Tanzania, United Republic Of</t>
  </si>
  <si>
    <t>TJ</t>
  </si>
  <si>
    <t>Tajikistan</t>
  </si>
  <si>
    <t>TW</t>
  </si>
  <si>
    <t>Taiwan</t>
  </si>
  <si>
    <t>SY</t>
  </si>
  <si>
    <t>Syrian Arab Republic</t>
  </si>
  <si>
    <t>SZ</t>
  </si>
  <si>
    <t>Swaziland</t>
  </si>
  <si>
    <t>SJ</t>
  </si>
  <si>
    <t>Svalbard And Jan Mayen</t>
  </si>
  <si>
    <t>SR</t>
  </si>
  <si>
    <t>Suriname</t>
  </si>
  <si>
    <t>SD</t>
  </si>
  <si>
    <t>Sudan</t>
  </si>
  <si>
    <t>LK</t>
  </si>
  <si>
    <t>Sri Lanka</t>
  </si>
  <si>
    <t>GS</t>
  </si>
  <si>
    <t>South Georgia And The South Sandwich Islands</t>
  </si>
  <si>
    <t>ZA</t>
  </si>
  <si>
    <t>South Africa</t>
  </si>
  <si>
    <t>SO</t>
  </si>
  <si>
    <t>Somalia</t>
  </si>
  <si>
    <t>SB</t>
  </si>
  <si>
    <t>Solomon Islands</t>
  </si>
  <si>
    <t>SG</t>
  </si>
  <si>
    <t>Singapore</t>
  </si>
  <si>
    <t>SL</t>
  </si>
  <si>
    <t>Sierra Leone</t>
  </si>
  <si>
    <t>SC</t>
  </si>
  <si>
    <t>Seychelles</t>
  </si>
  <si>
    <t>SN</t>
  </si>
  <si>
    <t>Senegal</t>
  </si>
  <si>
    <t>SA</t>
  </si>
  <si>
    <t>Saudi Arabia</t>
  </si>
  <si>
    <t>ST</t>
  </si>
  <si>
    <t>Sao Tome And Principe</t>
  </si>
  <si>
    <t>SM</t>
  </si>
  <si>
    <t>San Marino</t>
  </si>
  <si>
    <t>WS</t>
  </si>
  <si>
    <t>Samoa</t>
  </si>
  <si>
    <t>VC</t>
  </si>
  <si>
    <t>Saint Vincent And The Grenadines</t>
  </si>
  <si>
    <t>PM</t>
  </si>
  <si>
    <t>Saint Pierre And Miquelon</t>
  </si>
  <si>
    <t>LC</t>
  </si>
  <si>
    <t>Saint Lucia</t>
  </si>
  <si>
    <t>KN</t>
  </si>
  <si>
    <t>Saint Kitts And Nevis</t>
  </si>
  <si>
    <t>SH</t>
  </si>
  <si>
    <t>Saint Helena</t>
  </si>
  <si>
    <t>RW</t>
  </si>
  <si>
    <t>Rwanda</t>
  </si>
  <si>
    <t>RU</t>
  </si>
  <si>
    <t>Russian Federation</t>
  </si>
  <si>
    <t>RE</t>
  </si>
  <si>
    <t>Réunion</t>
  </si>
  <si>
    <t>QA</t>
  </si>
  <si>
    <t>Qatar</t>
  </si>
  <si>
    <t>PR</t>
  </si>
  <si>
    <t>Puerto Rico</t>
  </si>
  <si>
    <t>PN</t>
  </si>
  <si>
    <t>Pitcairn</t>
  </si>
  <si>
    <t>PH</t>
  </si>
  <si>
    <t>Philippines</t>
  </si>
  <si>
    <t>PE</t>
  </si>
  <si>
    <t>Peru</t>
  </si>
  <si>
    <t>PY</t>
  </si>
  <si>
    <t>Paraguay</t>
  </si>
  <si>
    <t>PG</t>
  </si>
  <si>
    <t>Papua New Guinea</t>
  </si>
  <si>
    <t>PA</t>
  </si>
  <si>
    <t>Panama</t>
  </si>
  <si>
    <t>PS</t>
  </si>
  <si>
    <t>Palestinian Territory, Occupied</t>
  </si>
  <si>
    <t>PW</t>
  </si>
  <si>
    <t>Palau</t>
  </si>
  <si>
    <t>PK</t>
  </si>
  <si>
    <t>Pakistan</t>
  </si>
  <si>
    <t>OM</t>
  </si>
  <si>
    <t>Oman</t>
  </si>
  <si>
    <t>MP</t>
  </si>
  <si>
    <t>Northern Mariana Islands</t>
  </si>
  <si>
    <t>NF</t>
  </si>
  <si>
    <t>Norfolk Island</t>
  </si>
  <si>
    <t>NU</t>
  </si>
  <si>
    <t>Niue</t>
  </si>
  <si>
    <t>NG</t>
  </si>
  <si>
    <t>Nigeria</t>
  </si>
  <si>
    <t>NE</t>
  </si>
  <si>
    <t>Niger</t>
  </si>
  <si>
    <t>NI</t>
  </si>
  <si>
    <t>Nicaragua</t>
  </si>
  <si>
    <t>NZ</t>
  </si>
  <si>
    <t>New Zealand</t>
  </si>
  <si>
    <t>NC</t>
  </si>
  <si>
    <t>New Caledonia</t>
  </si>
  <si>
    <t>AN</t>
  </si>
  <si>
    <t>Netherlands Antilles</t>
  </si>
  <si>
    <t>NP</t>
  </si>
  <si>
    <t>Nepal</t>
  </si>
  <si>
    <t>NR</t>
  </si>
  <si>
    <t>Nauru</t>
  </si>
  <si>
    <t>NA</t>
  </si>
  <si>
    <t>Namibia</t>
  </si>
  <si>
    <t>MM</t>
  </si>
  <si>
    <t>Myanmar</t>
  </si>
  <si>
    <t>MZ</t>
  </si>
  <si>
    <t>Mozambique</t>
  </si>
  <si>
    <t>MA</t>
  </si>
  <si>
    <t>Morocco</t>
  </si>
  <si>
    <t>MS</t>
  </si>
  <si>
    <t>Montserrat</t>
  </si>
  <si>
    <t>ME</t>
  </si>
  <si>
    <t>Montenegro</t>
  </si>
  <si>
    <t>MN</t>
  </si>
  <si>
    <t>Mongolia</t>
  </si>
  <si>
    <t>MC</t>
  </si>
  <si>
    <t>Monaco</t>
  </si>
  <si>
    <t>MD</t>
  </si>
  <si>
    <t>Moldova, Republic Of</t>
  </si>
  <si>
    <t>FM</t>
  </si>
  <si>
    <t>Micronesia, Federated States Of</t>
  </si>
  <si>
    <t>MX</t>
  </si>
  <si>
    <t>Mexico</t>
  </si>
  <si>
    <t>YT</t>
  </si>
  <si>
    <t>Mayotte</t>
  </si>
  <si>
    <t>MU</t>
  </si>
  <si>
    <t>Mauritius</t>
  </si>
  <si>
    <t>MR</t>
  </si>
  <si>
    <t>Mauritania</t>
  </si>
  <si>
    <t>MQ</t>
  </si>
  <si>
    <t>Martinique</t>
  </si>
  <si>
    <t>MH</t>
  </si>
  <si>
    <t>Marshall Islands</t>
  </si>
  <si>
    <t>MT</t>
  </si>
  <si>
    <t>Malta</t>
  </si>
  <si>
    <t>ML</t>
  </si>
  <si>
    <t>Mali</t>
  </si>
  <si>
    <t>MV</t>
  </si>
  <si>
    <t>Maldives</t>
  </si>
  <si>
    <t>MY</t>
  </si>
  <si>
    <t>Malaysia</t>
  </si>
  <si>
    <t>MW</t>
  </si>
  <si>
    <t>Malawi</t>
  </si>
  <si>
    <t>MG</t>
  </si>
  <si>
    <t>Madagascar</t>
  </si>
  <si>
    <t>MK</t>
  </si>
  <si>
    <t>Macedonia, The Former Yugoslav Republic Of</t>
  </si>
  <si>
    <t>MO</t>
  </si>
  <si>
    <t>Macao</t>
  </si>
  <si>
    <t>LU</t>
  </si>
  <si>
    <t>Luxembourg</t>
  </si>
  <si>
    <t>LI</t>
  </si>
  <si>
    <t>Liechtenstein</t>
  </si>
  <si>
    <t>LY</t>
  </si>
  <si>
    <t>Libyan Arab Jamahiriya</t>
  </si>
  <si>
    <t>LR</t>
  </si>
  <si>
    <t>Liberia</t>
  </si>
  <si>
    <t>LS</t>
  </si>
  <si>
    <t>Lesotho</t>
  </si>
  <si>
    <t>LB</t>
  </si>
  <si>
    <t>Lebanon</t>
  </si>
  <si>
    <t>LA</t>
  </si>
  <si>
    <t>Lao People's Democratic Republic(LAOS)</t>
  </si>
  <si>
    <t>KG</t>
  </si>
  <si>
    <t>Kyrgyzstan</t>
  </si>
  <si>
    <t>KW</t>
  </si>
  <si>
    <t>Kuwait</t>
  </si>
  <si>
    <t>KR</t>
  </si>
  <si>
    <t>Korea, Republic Of</t>
  </si>
  <si>
    <t>KP</t>
  </si>
  <si>
    <t>Korea, Democratic People's Republic Of</t>
  </si>
  <si>
    <t>KI</t>
  </si>
  <si>
    <t>Kiribati</t>
  </si>
  <si>
    <t>KE</t>
  </si>
  <si>
    <t>Kenya</t>
  </si>
  <si>
    <t>KZ</t>
  </si>
  <si>
    <t>Kazakhstan</t>
  </si>
  <si>
    <t>JO</t>
  </si>
  <si>
    <t>Jordan</t>
  </si>
  <si>
    <t>JP</t>
  </si>
  <si>
    <t>Japan</t>
  </si>
  <si>
    <t>JM</t>
  </si>
  <si>
    <t>Jamaica</t>
  </si>
  <si>
    <t>IL</t>
  </si>
  <si>
    <t>Israel</t>
  </si>
  <si>
    <t>IQ</t>
  </si>
  <si>
    <t>Iraq</t>
  </si>
  <si>
    <t>IR</t>
  </si>
  <si>
    <t>Iran, Islamic Republic Of</t>
  </si>
  <si>
    <t>ID</t>
  </si>
  <si>
    <t>Indonesia</t>
  </si>
  <si>
    <t>IN</t>
  </si>
  <si>
    <t>India</t>
  </si>
  <si>
    <t>IS</t>
  </si>
  <si>
    <t>Iceland</t>
  </si>
  <si>
    <t>HK</t>
  </si>
  <si>
    <t>Hong Kong</t>
  </si>
  <si>
    <t>HN</t>
  </si>
  <si>
    <t>Honduras</t>
  </si>
  <si>
    <t>HM</t>
  </si>
  <si>
    <t>Heard Island And Mcdonald Islands</t>
  </si>
  <si>
    <t>HT</t>
  </si>
  <si>
    <t>Haiti</t>
  </si>
  <si>
    <t>GY</t>
  </si>
  <si>
    <t>Guyana</t>
  </si>
  <si>
    <t>GW</t>
  </si>
  <si>
    <t>Guinea-bissau</t>
  </si>
  <si>
    <t>GN</t>
  </si>
  <si>
    <t>Guinea</t>
  </si>
  <si>
    <t>GT</t>
  </si>
  <si>
    <t>Guatemala</t>
  </si>
  <si>
    <t>GU</t>
  </si>
  <si>
    <t>Guam</t>
  </si>
  <si>
    <t>GP</t>
  </si>
  <si>
    <t>Guadeloupe</t>
  </si>
  <si>
    <t>GD</t>
  </si>
  <si>
    <t>Grenada</t>
  </si>
  <si>
    <t>GL</t>
  </si>
  <si>
    <t>Greenland</t>
  </si>
  <si>
    <t>GI</t>
  </si>
  <si>
    <t>Gibraltar</t>
  </si>
  <si>
    <t>GH</t>
  </si>
  <si>
    <t>Ghana</t>
  </si>
  <si>
    <t>GE</t>
  </si>
  <si>
    <t>Georgia</t>
  </si>
  <si>
    <t>GM</t>
  </si>
  <si>
    <t>Gambia</t>
  </si>
  <si>
    <t>GA</t>
  </si>
  <si>
    <t>Gabon</t>
  </si>
  <si>
    <t>TF</t>
  </si>
  <si>
    <t>French Southern Territories</t>
  </si>
  <si>
    <t>PF</t>
  </si>
  <si>
    <t>French Polynesia</t>
  </si>
  <si>
    <t>GF</t>
  </si>
  <si>
    <t>French Guiana</t>
  </si>
  <si>
    <t>FJ</t>
  </si>
  <si>
    <t>Fiji</t>
  </si>
  <si>
    <t>FO</t>
  </si>
  <si>
    <t>Faroe Islands</t>
  </si>
  <si>
    <t>FK</t>
  </si>
  <si>
    <t>Falkland Islands (malvinas)</t>
  </si>
  <si>
    <t>ET</t>
  </si>
  <si>
    <t>Ethiopia</t>
  </si>
  <si>
    <t>ER</t>
  </si>
  <si>
    <t>Eritrea</t>
  </si>
  <si>
    <t>GQ</t>
  </si>
  <si>
    <t>Equatorial Guinea</t>
  </si>
  <si>
    <t>SV</t>
  </si>
  <si>
    <t>El Salvador</t>
  </si>
  <si>
    <t>EG</t>
  </si>
  <si>
    <t>Egypt</t>
  </si>
  <si>
    <t>EC</t>
  </si>
  <si>
    <t>Ecuador</t>
  </si>
  <si>
    <t>DO</t>
  </si>
  <si>
    <t>Dominican Republic</t>
  </si>
  <si>
    <t>DM</t>
  </si>
  <si>
    <t>Dominica</t>
  </si>
  <si>
    <t>DJ</t>
  </si>
  <si>
    <t>Djibouti</t>
  </si>
  <si>
    <t>CY</t>
  </si>
  <si>
    <t>Cyprus</t>
  </si>
  <si>
    <t>CU</t>
  </si>
  <si>
    <t>Cuba</t>
  </si>
  <si>
    <t>CI</t>
  </si>
  <si>
    <t>Côte D'ivoire</t>
  </si>
  <si>
    <t>CR</t>
  </si>
  <si>
    <t>Costa Rica</t>
  </si>
  <si>
    <t>CK</t>
  </si>
  <si>
    <t>Cook Islands</t>
  </si>
  <si>
    <t>CD</t>
  </si>
  <si>
    <t>Congo, The Democratic Republic Of The</t>
  </si>
  <si>
    <t>CG</t>
  </si>
  <si>
    <t>Congo</t>
  </si>
  <si>
    <t>KM</t>
  </si>
  <si>
    <t>Comoros</t>
  </si>
  <si>
    <t>CO</t>
  </si>
  <si>
    <t>Colombia</t>
  </si>
  <si>
    <t>CC</t>
  </si>
  <si>
    <t>Cocos (keeling) Islands</t>
  </si>
  <si>
    <t>CX</t>
  </si>
  <si>
    <t>Christmas Island</t>
  </si>
  <si>
    <t>CN</t>
  </si>
  <si>
    <t>China</t>
  </si>
  <si>
    <t>CL</t>
  </si>
  <si>
    <t>Chile</t>
  </si>
  <si>
    <t>TD</t>
  </si>
  <si>
    <t>Chad</t>
  </si>
  <si>
    <t>CF</t>
  </si>
  <si>
    <t>Central African Republic</t>
  </si>
  <si>
    <t>KY</t>
  </si>
  <si>
    <t>Cayman Islands</t>
  </si>
  <si>
    <t>CV</t>
  </si>
  <si>
    <t>Cape Verde</t>
  </si>
  <si>
    <t>CA</t>
  </si>
  <si>
    <t>Canada</t>
  </si>
  <si>
    <t>CM</t>
  </si>
  <si>
    <t>Cameroon</t>
  </si>
  <si>
    <t>KH</t>
  </si>
  <si>
    <t>Cambodia</t>
  </si>
  <si>
    <t>BI</t>
  </si>
  <si>
    <t>Burundi</t>
  </si>
  <si>
    <t>BF</t>
  </si>
  <si>
    <t>Burkina Faso</t>
  </si>
  <si>
    <t>BN</t>
  </si>
  <si>
    <t>Brunei Darussalam</t>
  </si>
  <si>
    <t>IO</t>
  </si>
  <si>
    <t>British Indian Ocean Territory</t>
  </si>
  <si>
    <t>BR</t>
  </si>
  <si>
    <t>Brazil</t>
  </si>
  <si>
    <t>BV</t>
  </si>
  <si>
    <t>Bouvet Island</t>
  </si>
  <si>
    <t>BW</t>
  </si>
  <si>
    <t>Botswana</t>
  </si>
  <si>
    <t>BA</t>
  </si>
  <si>
    <t>Bosnia And Herzegovina</t>
  </si>
  <si>
    <t>BO</t>
  </si>
  <si>
    <t>Bolivia</t>
  </si>
  <si>
    <t>BT</t>
  </si>
  <si>
    <t>Bhutan</t>
  </si>
  <si>
    <t>BM</t>
  </si>
  <si>
    <t>Bermuda</t>
  </si>
  <si>
    <t>BJ</t>
  </si>
  <si>
    <t>Benin</t>
  </si>
  <si>
    <t>BZ</t>
  </si>
  <si>
    <t>Belize</t>
  </si>
  <si>
    <t>BY</t>
  </si>
  <si>
    <t>Belarus</t>
  </si>
  <si>
    <t>BB</t>
  </si>
  <si>
    <t>Barbados</t>
  </si>
  <si>
    <t>BD</t>
  </si>
  <si>
    <t>Bangladesh</t>
  </si>
  <si>
    <t>BH</t>
  </si>
  <si>
    <t>Bahrain</t>
  </si>
  <si>
    <t>BS</t>
  </si>
  <si>
    <t>Bahamas</t>
  </si>
  <si>
    <t>AZ</t>
  </si>
  <si>
    <t>Azerbaijan</t>
  </si>
  <si>
    <t>AU</t>
  </si>
  <si>
    <t>Australia</t>
  </si>
  <si>
    <t>AW</t>
  </si>
  <si>
    <t>Aruba</t>
  </si>
  <si>
    <t>AM</t>
  </si>
  <si>
    <t>Armenia</t>
  </si>
  <si>
    <t>AR</t>
  </si>
  <si>
    <t>Argentina</t>
  </si>
  <si>
    <t>AG</t>
  </si>
  <si>
    <t>Antigua And Barbuda</t>
  </si>
  <si>
    <t>AQ</t>
  </si>
  <si>
    <t>Antarctica</t>
  </si>
  <si>
    <t>AO</t>
  </si>
  <si>
    <t>Angola</t>
  </si>
  <si>
    <t>AD</t>
  </si>
  <si>
    <t>Andorra</t>
  </si>
  <si>
    <t>AS</t>
  </si>
  <si>
    <t>American Samoa</t>
  </si>
  <si>
    <t>DZ</t>
  </si>
  <si>
    <t>Algeria</t>
  </si>
  <si>
    <t>AL</t>
  </si>
  <si>
    <t>Albania</t>
  </si>
  <si>
    <t>AF</t>
  </si>
  <si>
    <t>Afghanistan</t>
  </si>
  <si>
    <t>ISO CODE</t>
  </si>
  <si>
    <t>COUNTRY</t>
  </si>
  <si>
    <t>4063 Austria</t>
  </si>
  <si>
    <t>2100 Austria</t>
  </si>
  <si>
    <t>4975 Austria</t>
  </si>
  <si>
    <t>1120 Austria</t>
  </si>
  <si>
    <t>4700 Belgium</t>
  </si>
  <si>
    <t>9042 Belgium</t>
  </si>
  <si>
    <t>2870 Belgium</t>
  </si>
  <si>
    <t>8930 Belgium</t>
  </si>
  <si>
    <t>1592 Bulgaria</t>
  </si>
  <si>
    <t>9023 Bulgaria</t>
  </si>
  <si>
    <t>4133 Switzerland</t>
  </si>
  <si>
    <t>6828 Switzerland</t>
  </si>
  <si>
    <t>79576 Switzerland</t>
  </si>
  <si>
    <t>4052 Switzerland</t>
  </si>
  <si>
    <t>1920 Switzerland</t>
  </si>
  <si>
    <t>8207 Switzerland</t>
  </si>
  <si>
    <t>1302 Switzerland</t>
  </si>
  <si>
    <t>9500 Switzerland</t>
  </si>
  <si>
    <t>62700 Czech Republic</t>
  </si>
  <si>
    <t>738 01 Czech Republic</t>
  </si>
  <si>
    <t>586 01 Czech Republic</t>
  </si>
  <si>
    <t>460 07 Czech Republic</t>
  </si>
  <si>
    <t>742 51 Czech Republic</t>
  </si>
  <si>
    <t>779 00 Czech Republic</t>
  </si>
  <si>
    <t>273 51 Czech Republic</t>
  </si>
  <si>
    <t>301 00 Czech Republic</t>
  </si>
  <si>
    <t>664 41 Czech Republic</t>
  </si>
  <si>
    <t>186 00 Czech Republic</t>
  </si>
  <si>
    <t>750 02 Czech Republic</t>
  </si>
  <si>
    <t>538 21 Czech Republic</t>
  </si>
  <si>
    <t>63741 Germany</t>
  </si>
  <si>
    <t>44793 Germany</t>
  </si>
  <si>
    <t>28195 Germany</t>
  </si>
  <si>
    <t>34225 Germany</t>
  </si>
  <si>
    <t>64579 Germany</t>
  </si>
  <si>
    <t>64521 Germany</t>
  </si>
  <si>
    <t>30453 Germany</t>
  </si>
  <si>
    <t>20097 Germany</t>
  </si>
  <si>
    <t>66424 Germany</t>
  </si>
  <si>
    <t>70806 Germany</t>
  </si>
  <si>
    <t>47807 Germany</t>
  </si>
  <si>
    <t>36093 Germany</t>
  </si>
  <si>
    <t>77933 Germany</t>
  </si>
  <si>
    <t>04158 Germany</t>
  </si>
  <si>
    <t>85416 Germany</t>
  </si>
  <si>
    <t>67112 Germany</t>
  </si>
  <si>
    <t>68199 Germany</t>
  </si>
  <si>
    <t>40670 Germany</t>
  </si>
  <si>
    <t>85375 Germany</t>
  </si>
  <si>
    <t>90451 Germany</t>
  </si>
  <si>
    <t>31224 Germany</t>
  </si>
  <si>
    <t>14482 Germany</t>
  </si>
  <si>
    <t>71701 Germany</t>
  </si>
  <si>
    <t>71665 Germany</t>
  </si>
  <si>
    <t>68753 Germany</t>
  </si>
  <si>
    <t>49492 Germany</t>
  </si>
  <si>
    <t>14641 Germany</t>
  </si>
  <si>
    <t>53919 Germany</t>
  </si>
  <si>
    <t>17153 Germany</t>
  </si>
  <si>
    <t>9400 Denmark</t>
  </si>
  <si>
    <t>8000 Denmark</t>
  </si>
  <si>
    <t>2605 Denmark</t>
  </si>
  <si>
    <t>6700 Denmark</t>
  </si>
  <si>
    <t>7000 Denmark</t>
  </si>
  <si>
    <t>8722 Denmark</t>
  </si>
  <si>
    <t>7400 Denmark</t>
  </si>
  <si>
    <t>2640 Denmark</t>
  </si>
  <si>
    <t>8700 Denmark</t>
  </si>
  <si>
    <t>5000 Denmark</t>
  </si>
  <si>
    <t>6330 Denmark</t>
  </si>
  <si>
    <t>4000 Denmark</t>
  </si>
  <si>
    <t>4100 Denmark</t>
  </si>
  <si>
    <t>8541 Denmark</t>
  </si>
  <si>
    <t>4320 Denmark</t>
  </si>
  <si>
    <t>7100 Denmark</t>
  </si>
  <si>
    <t>6500 Denmark</t>
  </si>
  <si>
    <t>76404 Estonia</t>
  </si>
  <si>
    <t>51013 Estonia</t>
  </si>
  <si>
    <t>11415 Estonia</t>
  </si>
  <si>
    <t>03114 Spain</t>
  </si>
  <si>
    <t>33402 Spain</t>
  </si>
  <si>
    <t>08750 Spain</t>
  </si>
  <si>
    <t>20180 Spain</t>
  </si>
  <si>
    <t>46220 Spain</t>
  </si>
  <si>
    <t>36400 Spain</t>
  </si>
  <si>
    <t>08191 Spain</t>
  </si>
  <si>
    <t>38002 Spain</t>
  </si>
  <si>
    <t>28830 Spain</t>
  </si>
  <si>
    <t>50197 Spain</t>
  </si>
  <si>
    <t>90450 Finland</t>
  </si>
  <si>
    <t>48310 Finland</t>
  </si>
  <si>
    <t>20320 Finland</t>
  </si>
  <si>
    <t>33210 Finland</t>
  </si>
  <si>
    <t>01360 Finland</t>
  </si>
  <si>
    <t>62223 France</t>
  </si>
  <si>
    <t>45430 France</t>
  </si>
  <si>
    <t>21075 France</t>
  </si>
  <si>
    <t>54250 France</t>
  </si>
  <si>
    <t>57365 France</t>
  </si>
  <si>
    <t>67960 France</t>
  </si>
  <si>
    <t>92230 France</t>
  </si>
  <si>
    <t>76150 France</t>
  </si>
  <si>
    <t>33700 France</t>
  </si>
  <si>
    <t>38291 France</t>
  </si>
  <si>
    <t>68303 France</t>
  </si>
  <si>
    <t>62217 France</t>
  </si>
  <si>
    <t>59273 France</t>
  </si>
  <si>
    <t>01630 France</t>
  </si>
  <si>
    <t>BS11 0YH United Kingdom</t>
  </si>
  <si>
    <t>BT3 9JU United Kingdom</t>
  </si>
  <si>
    <t>BD4 6SE United Kingdom</t>
  </si>
  <si>
    <t>CT16 1JH United Kingdom</t>
  </si>
  <si>
    <t>PO15 5TX United Kingdom</t>
  </si>
  <si>
    <t>DN14 6BZ United Kingdom</t>
  </si>
  <si>
    <t>ML3 9FN United Kingdom</t>
  </si>
  <si>
    <t>CO12 4SL United Kingdom</t>
  </si>
  <si>
    <t>DN40 3DR United Kingdom</t>
  </si>
  <si>
    <t>MK10 0DE United Kingdom</t>
  </si>
  <si>
    <t>DE12 8AN United Kingdom</t>
  </si>
  <si>
    <t>RM19 1NX United Kingdom</t>
  </si>
  <si>
    <t>PA4 8DJ United Kingdom</t>
  </si>
  <si>
    <t>M23 9ET United Kingdom</t>
  </si>
  <si>
    <t>GY2 4JN Guernsey</t>
  </si>
  <si>
    <t>164 52 Greece</t>
  </si>
  <si>
    <t>16452 Greece</t>
  </si>
  <si>
    <t>546 26 Greece</t>
  </si>
  <si>
    <t>51227 Croatia</t>
  </si>
  <si>
    <t>10150 Croatia</t>
  </si>
  <si>
    <t>10000 Croatia</t>
  </si>
  <si>
    <t>2051 Hungary</t>
  </si>
  <si>
    <t>1112 Hungary</t>
  </si>
  <si>
    <t>4032 Hungary</t>
  </si>
  <si>
    <t>6728 Hungary</t>
  </si>
  <si>
    <t>2045 Hungary</t>
  </si>
  <si>
    <t>2220 Hungary</t>
  </si>
  <si>
    <t>8900 Hungary</t>
  </si>
  <si>
    <t>V94 NYR0 Ireland</t>
  </si>
  <si>
    <t>W91 VE82 Ireland</t>
  </si>
  <si>
    <t>60131 Italy</t>
  </si>
  <si>
    <t>24125 Italy</t>
  </si>
  <si>
    <t>13900 Italy</t>
  </si>
  <si>
    <t>76121 Italy</t>
  </si>
  <si>
    <t>00054 Italy</t>
  </si>
  <si>
    <t>43100 Italy</t>
  </si>
  <si>
    <t>28024 Italy</t>
  </si>
  <si>
    <t>41053 Italy</t>
  </si>
  <si>
    <t>41122 Italy</t>
  </si>
  <si>
    <t>81025 Italy</t>
  </si>
  <si>
    <t>22070 Italy</t>
  </si>
  <si>
    <t>10043 Italy</t>
  </si>
  <si>
    <t>37050 Italy</t>
  </si>
  <si>
    <t>59100 Italy</t>
  </si>
  <si>
    <t>06079 Italy</t>
  </si>
  <si>
    <t>20096 Italy</t>
  </si>
  <si>
    <t>56025 Italy</t>
  </si>
  <si>
    <t>42122 Italy</t>
  </si>
  <si>
    <t>37136 Italy</t>
  </si>
  <si>
    <t>37059 Italy</t>
  </si>
  <si>
    <t>JE2 3NW Jersey</t>
  </si>
  <si>
    <t>94102 Lithuania</t>
  </si>
  <si>
    <t>02241 Lithuania</t>
  </si>
  <si>
    <t>1073 Latvia</t>
  </si>
  <si>
    <t>5951 AV Netherlands</t>
  </si>
  <si>
    <t>3316 BL Netherlands</t>
  </si>
  <si>
    <t>5975 WG Netherlands</t>
  </si>
  <si>
    <t>5928 PR Netherlands</t>
  </si>
  <si>
    <t>6020 Norway</t>
  </si>
  <si>
    <t>4848 Norway</t>
  </si>
  <si>
    <t>5258 Norway</t>
  </si>
  <si>
    <t>1540 Norway</t>
  </si>
  <si>
    <t>7080 Norway</t>
  </si>
  <si>
    <t>4636 Norway</t>
  </si>
  <si>
    <t>4313 Norway</t>
  </si>
  <si>
    <t>36-007 Poland</t>
  </si>
  <si>
    <t>16-001 Poland</t>
  </si>
  <si>
    <t>85-820 Poland</t>
  </si>
  <si>
    <t>80-718 Poland</t>
  </si>
  <si>
    <t>05-085 Poland</t>
  </si>
  <si>
    <t>32-002 Poland</t>
  </si>
  <si>
    <t>92-410 Poland</t>
  </si>
  <si>
    <t>20-234 Poland</t>
  </si>
  <si>
    <t>05-850 Poland</t>
  </si>
  <si>
    <t>62-023 Poland</t>
  </si>
  <si>
    <t>36-002 Poland</t>
  </si>
  <si>
    <t>41-208 Poland</t>
  </si>
  <si>
    <t>70-895 Poland</t>
  </si>
  <si>
    <t>62-052 Poland</t>
  </si>
  <si>
    <t>55-040 Poland</t>
  </si>
  <si>
    <t>53-508 Poland</t>
  </si>
  <si>
    <t>2600-638 Portugal</t>
  </si>
  <si>
    <t>3090-380 Portugal</t>
  </si>
  <si>
    <t>4460-280 Portugal</t>
  </si>
  <si>
    <t>2950-635 Portugal</t>
  </si>
  <si>
    <t>4455-559 Portugal</t>
  </si>
  <si>
    <t>4485-959 Portugal</t>
  </si>
  <si>
    <t>430314 Romania</t>
  </si>
  <si>
    <t>900565 Romania</t>
  </si>
  <si>
    <t>500052 Romania</t>
  </si>
  <si>
    <t>061301 Romania</t>
  </si>
  <si>
    <t>400118 Romania</t>
  </si>
  <si>
    <t>700046 Romania</t>
  </si>
  <si>
    <t>300291 Romania</t>
  </si>
  <si>
    <t>077096 Romania</t>
  </si>
  <si>
    <t>18000 Serbia</t>
  </si>
  <si>
    <t>22314 Serbia</t>
  </si>
  <si>
    <t>891 55 Sweden</t>
  </si>
  <si>
    <t>781 27 Sweden</t>
  </si>
  <si>
    <t>504 64 Sweden</t>
  </si>
  <si>
    <t>521 39 Sweden</t>
  </si>
  <si>
    <t>401 21 Sweden</t>
  </si>
  <si>
    <t>802 91 Sweden</t>
  </si>
  <si>
    <t>302 62 Sweden</t>
  </si>
  <si>
    <t>250 15 Sweden</t>
  </si>
  <si>
    <t>577 39 Sweden</t>
  </si>
  <si>
    <t>556 52 Sweden</t>
  </si>
  <si>
    <t>371 50 Sweden</t>
  </si>
  <si>
    <t>164 32 Sweden</t>
  </si>
  <si>
    <t>392 39 Sweden</t>
  </si>
  <si>
    <t>652 21 Sweden</t>
  </si>
  <si>
    <t>261 51 Sweden</t>
  </si>
  <si>
    <t>973 45 Sweden</t>
  </si>
  <si>
    <t>582 78 Sweden</t>
  </si>
  <si>
    <t>213 76 Sweden</t>
  </si>
  <si>
    <t>602 38 Sweden</t>
  </si>
  <si>
    <t>702 27 Sweden</t>
  </si>
  <si>
    <t>283 43 Sweden</t>
  </si>
  <si>
    <t>831 52 Sweden</t>
  </si>
  <si>
    <t>372 30 Sweden</t>
  </si>
  <si>
    <t>195 72 Sweden</t>
  </si>
  <si>
    <t>852 29 Sweden</t>
  </si>
  <si>
    <t>931 36 Sweden</t>
  </si>
  <si>
    <t>142 50 Sweden</t>
  </si>
  <si>
    <t>452 33 Sweden</t>
  </si>
  <si>
    <t>826 40 Sweden</t>
  </si>
  <si>
    <t>577 02 Sweden</t>
  </si>
  <si>
    <t>451 70 Sweden</t>
  </si>
  <si>
    <t>901 33 Sweden</t>
  </si>
  <si>
    <t>754 50 Sweden</t>
  </si>
  <si>
    <t>621 41 Sweden</t>
  </si>
  <si>
    <t>721 31 Sweden</t>
  </si>
  <si>
    <t>352 46 Sweden</t>
  </si>
  <si>
    <t>6310 Slovenia</t>
  </si>
  <si>
    <t>4000 Slovenia</t>
  </si>
  <si>
    <t>1000 Slovenia</t>
  </si>
  <si>
    <t>2000 Slovenia</t>
  </si>
  <si>
    <t>8000 Slovenia</t>
  </si>
  <si>
    <t>8310 Slovenia</t>
  </si>
  <si>
    <t>5290 Slovenia</t>
  </si>
  <si>
    <t>040 01 Slovakia</t>
  </si>
  <si>
    <t>034 01 Slovakia</t>
  </si>
  <si>
    <t>903 01 Slovakia</t>
  </si>
  <si>
    <t>960 01 Slovakia</t>
  </si>
  <si>
    <t>03134 Ukraine</t>
  </si>
  <si>
    <t>79005 Ukraine</t>
  </si>
  <si>
    <t>80461 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</si>
</sst>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quotePrefix="1" applyFont="1" applyProtection="1">
      <protection locked="0"/>
    </xf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 applyProtection="1">
      <alignment horizontal="left" vertical="center" wrapText="1"/>
      <protection locked="0"/>
    </xf>
    <xf numFmtId="49" fontId="1" fillId="0" borderId="0" xfId="0" applyNumberFormat="1" applyFont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../../sites/DSVcentral/_layouts/15/search.aspx?q=gps%20location" TargetMode="External"/><Relationship Id="rId1" Type="http://schemas.openxmlformats.org/officeDocument/2006/relationships/hyperlink" Target="../../../../../../:x:/r/Sites/ISSCFOMD/_layouts/15/Doc.aspx?sourcedoc=%7BCAD77656-33C0-4A61-9B3F-529D0F60B9BF%7D&amp;file=DSV%20Locations%20and%20Properties.xlsx&amp;action=default&amp;mobileredirect=true&amp;DefaultItemOpe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D96FC-EE1D-49F7-8410-8227F018A663}">
  <dimension ref="A1:G407"/>
  <sheetViews>
    <sheetView tabSelected="1" workbookViewId="0">
      <selection activeCell="A84" sqref="A84:XFD84"/>
    </sheetView>
  </sheetViews>
  <sheetFormatPr defaultColWidth="9.21875" defaultRowHeight="14.4" x14ac:dyDescent="0.3"/>
  <cols>
    <col min="1" max="1" width="45.44140625" bestFit="1" customWidth="1"/>
    <col min="2" max="2" width="22.44140625" bestFit="1" customWidth="1"/>
    <col min="3" max="3" width="13.5546875" bestFit="1" customWidth="1"/>
    <col min="4" max="4" width="17" bestFit="1" customWidth="1"/>
    <col min="6" max="6" width="10.5546875" bestFit="1" customWidth="1"/>
  </cols>
  <sheetData>
    <row r="1" spans="1:7" ht="27.6" x14ac:dyDescent="0.3">
      <c r="A1" s="6" t="s">
        <v>0</v>
      </c>
      <c r="B1" s="7" t="s">
        <v>215</v>
      </c>
      <c r="C1" s="6" t="s">
        <v>989</v>
      </c>
      <c r="D1" s="6" t="s">
        <v>730</v>
      </c>
      <c r="E1" s="6" t="s">
        <v>988</v>
      </c>
      <c r="F1" t="s">
        <v>213</v>
      </c>
      <c r="G1" t="s">
        <v>214</v>
      </c>
    </row>
    <row r="2" spans="1:7" ht="15" customHeight="1" x14ac:dyDescent="0.3">
      <c r="A2" s="1" t="s">
        <v>731</v>
      </c>
      <c r="B2" s="2" t="s">
        <v>1442</v>
      </c>
      <c r="C2" s="1" t="s">
        <v>990</v>
      </c>
      <c r="D2" s="1" t="s">
        <v>2</v>
      </c>
      <c r="E2" s="1" t="s">
        <v>3</v>
      </c>
      <c r="F2" t="s">
        <v>216</v>
      </c>
      <c r="G2" t="s">
        <v>217</v>
      </c>
    </row>
    <row r="3" spans="1:7" ht="15" customHeight="1" x14ac:dyDescent="0.3">
      <c r="A3" s="1" t="s">
        <v>732</v>
      </c>
      <c r="B3" s="2" t="s">
        <v>1443</v>
      </c>
      <c r="C3" s="1" t="s">
        <v>990</v>
      </c>
      <c r="D3" s="1" t="s">
        <v>2</v>
      </c>
      <c r="E3" s="1" t="s">
        <v>3</v>
      </c>
      <c r="F3" t="s">
        <v>218</v>
      </c>
      <c r="G3" t="s">
        <v>219</v>
      </c>
    </row>
    <row r="4" spans="1:7" ht="15" customHeight="1" x14ac:dyDescent="0.3">
      <c r="A4" s="1" t="s">
        <v>733</v>
      </c>
      <c r="B4" s="2" t="s">
        <v>1444</v>
      </c>
      <c r="C4" s="1" t="s">
        <v>990</v>
      </c>
      <c r="D4" s="1" t="s">
        <v>2</v>
      </c>
      <c r="E4" s="1" t="s">
        <v>3</v>
      </c>
      <c r="F4" t="s">
        <v>220</v>
      </c>
      <c r="G4" t="s">
        <v>221</v>
      </c>
    </row>
    <row r="5" spans="1:7" ht="15" customHeight="1" x14ac:dyDescent="0.3">
      <c r="A5" s="1" t="s">
        <v>734</v>
      </c>
      <c r="B5" s="2" t="s">
        <v>1445</v>
      </c>
      <c r="C5" s="1" t="s">
        <v>990</v>
      </c>
      <c r="D5" s="1" t="s">
        <v>4</v>
      </c>
      <c r="E5" s="1" t="s">
        <v>3</v>
      </c>
      <c r="F5" t="s">
        <v>222</v>
      </c>
      <c r="G5" t="s">
        <v>223</v>
      </c>
    </row>
    <row r="6" spans="1:7" ht="15" customHeight="1" x14ac:dyDescent="0.3">
      <c r="A6" s="1" t="s">
        <v>735</v>
      </c>
      <c r="B6" s="2" t="s">
        <v>1446</v>
      </c>
      <c r="C6" s="1" t="s">
        <v>991</v>
      </c>
      <c r="D6" s="1" t="s">
        <v>6</v>
      </c>
      <c r="E6" s="1" t="s">
        <v>7</v>
      </c>
      <c r="F6" t="s">
        <v>224</v>
      </c>
      <c r="G6" t="s">
        <v>225</v>
      </c>
    </row>
    <row r="7" spans="1:7" ht="15" customHeight="1" x14ac:dyDescent="0.3">
      <c r="A7" s="1" t="s">
        <v>736</v>
      </c>
      <c r="B7" s="2" t="s">
        <v>1447</v>
      </c>
      <c r="C7" s="1" t="s">
        <v>991</v>
      </c>
      <c r="D7" s="1" t="s">
        <v>8</v>
      </c>
      <c r="E7" s="1" t="s">
        <v>9</v>
      </c>
      <c r="F7" t="s">
        <v>226</v>
      </c>
      <c r="G7" t="s">
        <v>227</v>
      </c>
    </row>
    <row r="8" spans="1:7" ht="15" customHeight="1" x14ac:dyDescent="0.3">
      <c r="A8" s="1" t="s">
        <v>737</v>
      </c>
      <c r="B8" s="2" t="s">
        <v>1448</v>
      </c>
      <c r="C8" s="1" t="s">
        <v>991</v>
      </c>
      <c r="D8" s="1" t="s">
        <v>10</v>
      </c>
      <c r="E8" s="1" t="s">
        <v>7</v>
      </c>
      <c r="F8" t="s">
        <v>228</v>
      </c>
      <c r="G8" t="s">
        <v>229</v>
      </c>
    </row>
    <row r="9" spans="1:7" ht="15" customHeight="1" x14ac:dyDescent="0.3">
      <c r="A9" s="1" t="s">
        <v>738</v>
      </c>
      <c r="B9" s="2" t="s">
        <v>1449</v>
      </c>
      <c r="C9" s="1" t="s">
        <v>991</v>
      </c>
      <c r="D9" s="1" t="s">
        <v>12</v>
      </c>
      <c r="E9" s="1" t="s">
        <v>7</v>
      </c>
      <c r="F9" t="s">
        <v>230</v>
      </c>
      <c r="G9" t="s">
        <v>231</v>
      </c>
    </row>
    <row r="10" spans="1:7" ht="15" customHeight="1" x14ac:dyDescent="0.3">
      <c r="A10" s="1" t="s">
        <v>739</v>
      </c>
      <c r="B10" s="2" t="s">
        <v>1450</v>
      </c>
      <c r="C10" s="1" t="s">
        <v>992</v>
      </c>
      <c r="D10" s="1" t="s">
        <v>14</v>
      </c>
      <c r="E10" s="1" t="s">
        <v>15</v>
      </c>
      <c r="F10" t="s">
        <v>232</v>
      </c>
      <c r="G10" t="s">
        <v>233</v>
      </c>
    </row>
    <row r="11" spans="1:7" ht="15" customHeight="1" x14ac:dyDescent="0.3">
      <c r="A11" s="1" t="s">
        <v>740</v>
      </c>
      <c r="B11" s="2" t="s">
        <v>1451</v>
      </c>
      <c r="C11" s="1" t="s">
        <v>992</v>
      </c>
      <c r="D11" s="1" t="s">
        <v>16</v>
      </c>
      <c r="E11" s="1" t="s">
        <v>15</v>
      </c>
      <c r="F11" t="s">
        <v>234</v>
      </c>
      <c r="G11" t="s">
        <v>235</v>
      </c>
    </row>
    <row r="12" spans="1:7" ht="15" customHeight="1" x14ac:dyDescent="0.3">
      <c r="A12" s="1" t="s">
        <v>741</v>
      </c>
      <c r="B12" s="2" t="s">
        <v>1452</v>
      </c>
      <c r="C12" s="1" t="s">
        <v>993</v>
      </c>
      <c r="D12" s="1" t="s">
        <v>18</v>
      </c>
      <c r="E12" s="1" t="s">
        <v>3</v>
      </c>
      <c r="F12" t="s">
        <v>236</v>
      </c>
      <c r="G12" t="s">
        <v>237</v>
      </c>
    </row>
    <row r="13" spans="1:7" ht="15" customHeight="1" x14ac:dyDescent="0.3">
      <c r="A13" s="1" t="s">
        <v>742</v>
      </c>
      <c r="B13" s="2" t="s">
        <v>1453</v>
      </c>
      <c r="C13" s="1" t="s">
        <v>993</v>
      </c>
      <c r="D13" s="1" t="s">
        <v>19</v>
      </c>
      <c r="E13" s="1" t="s">
        <v>3</v>
      </c>
      <c r="F13" t="s">
        <v>238</v>
      </c>
      <c r="G13" t="s">
        <v>239</v>
      </c>
    </row>
    <row r="14" spans="1:7" ht="15" customHeight="1" x14ac:dyDescent="0.3">
      <c r="A14" s="1" t="s">
        <v>743</v>
      </c>
      <c r="B14" s="2" t="s">
        <v>1454</v>
      </c>
      <c r="C14" s="1" t="s">
        <v>993</v>
      </c>
      <c r="D14" s="1" t="s">
        <v>18</v>
      </c>
      <c r="E14" s="1" t="s">
        <v>3</v>
      </c>
      <c r="F14" t="s">
        <v>240</v>
      </c>
      <c r="G14" t="s">
        <v>241</v>
      </c>
    </row>
    <row r="15" spans="1:7" ht="15" customHeight="1" x14ac:dyDescent="0.3">
      <c r="A15" s="1" t="s">
        <v>744</v>
      </c>
      <c r="B15" s="2" t="s">
        <v>1455</v>
      </c>
      <c r="C15" s="1" t="s">
        <v>993</v>
      </c>
      <c r="D15" s="1" t="s">
        <v>18</v>
      </c>
      <c r="E15" s="1" t="s">
        <v>3</v>
      </c>
      <c r="F15" t="s">
        <v>242</v>
      </c>
      <c r="G15" t="s">
        <v>243</v>
      </c>
    </row>
    <row r="16" spans="1:7" ht="15" customHeight="1" x14ac:dyDescent="0.3">
      <c r="A16" s="1" t="s">
        <v>745</v>
      </c>
      <c r="B16" s="2" t="s">
        <v>1456</v>
      </c>
      <c r="C16" s="1" t="s">
        <v>993</v>
      </c>
      <c r="D16" s="1" t="s">
        <v>994</v>
      </c>
      <c r="E16" s="1" t="s">
        <v>3</v>
      </c>
      <c r="F16" t="s">
        <v>244</v>
      </c>
      <c r="G16" t="s">
        <v>245</v>
      </c>
    </row>
    <row r="17" spans="1:7" ht="15" customHeight="1" x14ac:dyDescent="0.3">
      <c r="A17" s="1" t="s">
        <v>746</v>
      </c>
      <c r="B17" s="2" t="s">
        <v>1457</v>
      </c>
      <c r="C17" s="1" t="s">
        <v>993</v>
      </c>
      <c r="D17" s="1" t="s">
        <v>20</v>
      </c>
      <c r="E17" s="1" t="s">
        <v>3</v>
      </c>
      <c r="F17" t="s">
        <v>246</v>
      </c>
      <c r="G17" t="s">
        <v>247</v>
      </c>
    </row>
    <row r="18" spans="1:7" ht="15" customHeight="1" x14ac:dyDescent="0.3">
      <c r="A18" s="1" t="s">
        <v>747</v>
      </c>
      <c r="B18" s="2" t="s">
        <v>1458</v>
      </c>
      <c r="C18" s="1" t="s">
        <v>993</v>
      </c>
      <c r="D18" s="1" t="s">
        <v>994</v>
      </c>
      <c r="E18" s="1" t="s">
        <v>3</v>
      </c>
      <c r="F18" t="s">
        <v>248</v>
      </c>
      <c r="G18" t="s">
        <v>249</v>
      </c>
    </row>
    <row r="19" spans="1:7" ht="15" customHeight="1" x14ac:dyDescent="0.3">
      <c r="A19" s="1" t="s">
        <v>748</v>
      </c>
      <c r="B19" s="2" t="s">
        <v>1459</v>
      </c>
      <c r="C19" s="1" t="s">
        <v>993</v>
      </c>
      <c r="D19" s="1" t="s">
        <v>994</v>
      </c>
      <c r="E19" s="1" t="s">
        <v>3</v>
      </c>
      <c r="F19" t="s">
        <v>250</v>
      </c>
      <c r="G19" t="s">
        <v>251</v>
      </c>
    </row>
    <row r="20" spans="1:7" ht="15" customHeight="1" x14ac:dyDescent="0.3">
      <c r="A20" s="1" t="s">
        <v>749</v>
      </c>
      <c r="B20" s="2" t="s">
        <v>1460</v>
      </c>
      <c r="C20" s="1" t="s">
        <v>995</v>
      </c>
      <c r="D20" s="1" t="s">
        <v>994</v>
      </c>
      <c r="E20" s="1" t="s">
        <v>22</v>
      </c>
      <c r="F20" t="s">
        <v>252</v>
      </c>
      <c r="G20" t="s">
        <v>253</v>
      </c>
    </row>
    <row r="21" spans="1:7" ht="15" customHeight="1" x14ac:dyDescent="0.3">
      <c r="A21" s="1" t="s">
        <v>750</v>
      </c>
      <c r="B21" s="2" t="s">
        <v>1461</v>
      </c>
      <c r="C21" s="1" t="s">
        <v>995</v>
      </c>
      <c r="D21" s="1" t="s">
        <v>23</v>
      </c>
      <c r="E21" s="1" t="s">
        <v>22</v>
      </c>
      <c r="F21" t="s">
        <v>254</v>
      </c>
      <c r="G21" t="s">
        <v>255</v>
      </c>
    </row>
    <row r="22" spans="1:7" ht="15" customHeight="1" x14ac:dyDescent="0.3">
      <c r="A22" s="1" t="s">
        <v>751</v>
      </c>
      <c r="B22" s="2" t="s">
        <v>1462</v>
      </c>
      <c r="C22" s="1" t="s">
        <v>995</v>
      </c>
      <c r="D22" s="1" t="s">
        <v>994</v>
      </c>
      <c r="E22" s="1" t="s">
        <v>22</v>
      </c>
      <c r="F22" t="s">
        <v>256</v>
      </c>
      <c r="G22" t="s">
        <v>257</v>
      </c>
    </row>
    <row r="23" spans="1:7" ht="15" customHeight="1" x14ac:dyDescent="0.3">
      <c r="A23" s="1" t="s">
        <v>752</v>
      </c>
      <c r="B23" s="2" t="s">
        <v>1463</v>
      </c>
      <c r="C23" s="1" t="s">
        <v>995</v>
      </c>
      <c r="D23" s="1" t="s">
        <v>24</v>
      </c>
      <c r="E23" s="1" t="s">
        <v>22</v>
      </c>
      <c r="F23" t="s">
        <v>258</v>
      </c>
      <c r="G23" t="s">
        <v>259</v>
      </c>
    </row>
    <row r="24" spans="1:7" ht="15" customHeight="1" x14ac:dyDescent="0.3">
      <c r="A24" s="1" t="s">
        <v>753</v>
      </c>
      <c r="B24" s="2" t="s">
        <v>1464</v>
      </c>
      <c r="C24" s="1" t="s">
        <v>995</v>
      </c>
      <c r="D24" s="1" t="s">
        <v>25</v>
      </c>
      <c r="E24" s="1" t="s">
        <v>22</v>
      </c>
      <c r="F24" t="s">
        <v>260</v>
      </c>
      <c r="G24" t="s">
        <v>261</v>
      </c>
    </row>
    <row r="25" spans="1:7" ht="15" customHeight="1" x14ac:dyDescent="0.3">
      <c r="A25" s="1" t="s">
        <v>754</v>
      </c>
      <c r="B25" s="2" t="s">
        <v>1465</v>
      </c>
      <c r="C25" s="1" t="s">
        <v>995</v>
      </c>
      <c r="D25" s="1" t="s">
        <v>26</v>
      </c>
      <c r="E25" s="1" t="s">
        <v>22</v>
      </c>
      <c r="F25" t="s">
        <v>262</v>
      </c>
      <c r="G25" t="s">
        <v>263</v>
      </c>
    </row>
    <row r="26" spans="1:7" ht="15" customHeight="1" x14ac:dyDescent="0.3">
      <c r="A26" s="1" t="s">
        <v>755</v>
      </c>
      <c r="B26" s="2" t="s">
        <v>1466</v>
      </c>
      <c r="C26" s="1" t="s">
        <v>995</v>
      </c>
      <c r="D26" s="1" t="s">
        <v>24</v>
      </c>
      <c r="E26" s="1" t="s">
        <v>22</v>
      </c>
      <c r="F26" t="s">
        <v>264</v>
      </c>
      <c r="G26" t="s">
        <v>265</v>
      </c>
    </row>
    <row r="27" spans="1:7" ht="15" customHeight="1" x14ac:dyDescent="0.3">
      <c r="A27" s="1" t="s">
        <v>756</v>
      </c>
      <c r="B27" s="2" t="s">
        <v>1467</v>
      </c>
      <c r="C27" s="1" t="s">
        <v>995</v>
      </c>
      <c r="D27" s="1" t="s">
        <v>27</v>
      </c>
      <c r="E27" s="1" t="s">
        <v>22</v>
      </c>
      <c r="F27" t="s">
        <v>266</v>
      </c>
      <c r="G27" t="s">
        <v>267</v>
      </c>
    </row>
    <row r="28" spans="1:7" ht="15" customHeight="1" x14ac:dyDescent="0.3">
      <c r="A28" s="1" t="s">
        <v>757</v>
      </c>
      <c r="B28" s="2" t="s">
        <v>1468</v>
      </c>
      <c r="C28" s="1" t="s">
        <v>995</v>
      </c>
      <c r="D28" s="1" t="s">
        <v>994</v>
      </c>
      <c r="E28" s="1" t="s">
        <v>22</v>
      </c>
      <c r="F28" t="s">
        <v>268</v>
      </c>
      <c r="G28" t="s">
        <v>269</v>
      </c>
    </row>
    <row r="29" spans="1:7" ht="15" customHeight="1" x14ac:dyDescent="0.3">
      <c r="A29" s="1" t="s">
        <v>758</v>
      </c>
      <c r="B29" s="2" t="s">
        <v>1469</v>
      </c>
      <c r="C29" s="1" t="s">
        <v>995</v>
      </c>
      <c r="D29" s="1" t="s">
        <v>994</v>
      </c>
      <c r="E29" s="1" t="s">
        <v>22</v>
      </c>
      <c r="F29" t="s">
        <v>270</v>
      </c>
      <c r="G29" t="s">
        <v>271</v>
      </c>
    </row>
    <row r="30" spans="1:7" ht="15" customHeight="1" x14ac:dyDescent="0.3">
      <c r="A30" s="1" t="s">
        <v>759</v>
      </c>
      <c r="B30" s="2" t="s">
        <v>1470</v>
      </c>
      <c r="C30" s="1" t="s">
        <v>995</v>
      </c>
      <c r="D30" s="1" t="s">
        <v>994</v>
      </c>
      <c r="E30" s="1" t="s">
        <v>22</v>
      </c>
      <c r="F30" t="s">
        <v>272</v>
      </c>
      <c r="G30" t="s">
        <v>273</v>
      </c>
    </row>
    <row r="31" spans="1:7" ht="15" customHeight="1" x14ac:dyDescent="0.3">
      <c r="A31" s="1" t="s">
        <v>760</v>
      </c>
      <c r="B31" s="2" t="s">
        <v>1471</v>
      </c>
      <c r="C31" s="1" t="s">
        <v>995</v>
      </c>
      <c r="D31" s="1" t="s">
        <v>28</v>
      </c>
      <c r="E31" s="1" t="s">
        <v>22</v>
      </c>
      <c r="F31" t="s">
        <v>274</v>
      </c>
      <c r="G31" t="s">
        <v>275</v>
      </c>
    </row>
    <row r="32" spans="1:7" ht="15" customHeight="1" x14ac:dyDescent="0.3">
      <c r="A32" s="1" t="s">
        <v>761</v>
      </c>
      <c r="B32" s="2" t="s">
        <v>1472</v>
      </c>
      <c r="C32" s="1" t="s">
        <v>996</v>
      </c>
      <c r="D32" s="1" t="s">
        <v>30</v>
      </c>
      <c r="E32" s="1" t="s">
        <v>3</v>
      </c>
      <c r="F32" t="s">
        <v>276</v>
      </c>
      <c r="G32" t="s">
        <v>277</v>
      </c>
    </row>
    <row r="33" spans="1:7" ht="15" customHeight="1" x14ac:dyDescent="0.3">
      <c r="A33" s="1" t="s">
        <v>762</v>
      </c>
      <c r="B33" s="2" t="s">
        <v>1473</v>
      </c>
      <c r="C33" s="1" t="s">
        <v>996</v>
      </c>
      <c r="D33" s="1" t="s">
        <v>31</v>
      </c>
      <c r="E33" s="1" t="s">
        <v>3</v>
      </c>
      <c r="F33" t="s">
        <v>278</v>
      </c>
      <c r="G33" t="s">
        <v>279</v>
      </c>
    </row>
    <row r="34" spans="1:7" ht="15" customHeight="1" x14ac:dyDescent="0.3">
      <c r="A34" s="1" t="s">
        <v>763</v>
      </c>
      <c r="B34" s="2" t="s">
        <v>1474</v>
      </c>
      <c r="C34" s="1" t="s">
        <v>996</v>
      </c>
      <c r="D34" s="1" t="s">
        <v>32</v>
      </c>
      <c r="E34" s="1" t="s">
        <v>3</v>
      </c>
      <c r="F34" t="s">
        <v>280</v>
      </c>
      <c r="G34" t="s">
        <v>281</v>
      </c>
    </row>
    <row r="35" spans="1:7" ht="15" customHeight="1" x14ac:dyDescent="0.3">
      <c r="A35" s="1" t="s">
        <v>764</v>
      </c>
      <c r="B35" s="2" t="s">
        <v>1475</v>
      </c>
      <c r="C35" s="1" t="s">
        <v>996</v>
      </c>
      <c r="D35" s="1" t="s">
        <v>33</v>
      </c>
      <c r="E35" s="1" t="s">
        <v>3</v>
      </c>
      <c r="F35" t="s">
        <v>282</v>
      </c>
      <c r="G35" t="s">
        <v>283</v>
      </c>
    </row>
    <row r="36" spans="1:7" ht="15" customHeight="1" x14ac:dyDescent="0.3">
      <c r="A36" s="1" t="s">
        <v>765</v>
      </c>
      <c r="B36" s="2" t="s">
        <v>1476</v>
      </c>
      <c r="C36" s="1" t="s">
        <v>996</v>
      </c>
      <c r="D36" s="1" t="s">
        <v>34</v>
      </c>
      <c r="E36" s="1" t="s">
        <v>3</v>
      </c>
      <c r="F36" t="s">
        <v>284</v>
      </c>
      <c r="G36" t="s">
        <v>285</v>
      </c>
    </row>
    <row r="37" spans="1:7" ht="15" customHeight="1" x14ac:dyDescent="0.3">
      <c r="A37" s="1" t="s">
        <v>766</v>
      </c>
      <c r="B37" s="2" t="s">
        <v>1477</v>
      </c>
      <c r="C37" s="1" t="s">
        <v>996</v>
      </c>
      <c r="D37" s="1" t="s">
        <v>35</v>
      </c>
      <c r="E37" s="1" t="s">
        <v>36</v>
      </c>
      <c r="F37" t="s">
        <v>286</v>
      </c>
      <c r="G37" t="s">
        <v>287</v>
      </c>
    </row>
    <row r="38" spans="1:7" ht="15" customHeight="1" x14ac:dyDescent="0.3">
      <c r="A38" s="1" t="s">
        <v>767</v>
      </c>
      <c r="B38" s="2" t="s">
        <v>1478</v>
      </c>
      <c r="C38" s="1" t="s">
        <v>996</v>
      </c>
      <c r="D38" s="1" t="s">
        <v>994</v>
      </c>
      <c r="E38" s="1" t="s">
        <v>3</v>
      </c>
      <c r="F38" t="s">
        <v>288</v>
      </c>
      <c r="G38" t="s">
        <v>289</v>
      </c>
    </row>
    <row r="39" spans="1:7" ht="15" customHeight="1" x14ac:dyDescent="0.3">
      <c r="A39" s="1" t="s">
        <v>768</v>
      </c>
      <c r="B39" s="2" t="s">
        <v>1479</v>
      </c>
      <c r="C39" s="1" t="s">
        <v>996</v>
      </c>
      <c r="D39" s="1" t="s">
        <v>37</v>
      </c>
      <c r="E39" s="1" t="s">
        <v>3</v>
      </c>
      <c r="F39" t="s">
        <v>290</v>
      </c>
      <c r="G39" t="s">
        <v>291</v>
      </c>
    </row>
    <row r="40" spans="1:7" ht="15" customHeight="1" x14ac:dyDescent="0.3">
      <c r="A40" s="1" t="s">
        <v>769</v>
      </c>
      <c r="B40" s="2" t="s">
        <v>1480</v>
      </c>
      <c r="C40" s="1" t="s">
        <v>996</v>
      </c>
      <c r="D40" s="1" t="s">
        <v>38</v>
      </c>
      <c r="E40" s="1" t="s">
        <v>3</v>
      </c>
      <c r="F40" t="s">
        <v>292</v>
      </c>
      <c r="G40" t="s">
        <v>293</v>
      </c>
    </row>
    <row r="41" spans="1:7" ht="15" customHeight="1" x14ac:dyDescent="0.3">
      <c r="A41" s="1" t="s">
        <v>770</v>
      </c>
      <c r="B41" s="2" t="s">
        <v>1481</v>
      </c>
      <c r="C41" s="1" t="s">
        <v>996</v>
      </c>
      <c r="D41" s="1" t="s">
        <v>39</v>
      </c>
      <c r="E41" s="1" t="s">
        <v>3</v>
      </c>
      <c r="F41" t="s">
        <v>294</v>
      </c>
      <c r="G41" t="s">
        <v>295</v>
      </c>
    </row>
    <row r="42" spans="1:7" ht="15" customHeight="1" x14ac:dyDescent="0.3">
      <c r="A42" s="1" t="s">
        <v>771</v>
      </c>
      <c r="B42" s="2" t="s">
        <v>1482</v>
      </c>
      <c r="C42" s="1" t="s">
        <v>996</v>
      </c>
      <c r="D42" s="1" t="s">
        <v>40</v>
      </c>
      <c r="E42" s="1" t="s">
        <v>3</v>
      </c>
      <c r="F42" t="s">
        <v>296</v>
      </c>
      <c r="G42" t="s">
        <v>297</v>
      </c>
    </row>
    <row r="43" spans="1:7" ht="15" customHeight="1" x14ac:dyDescent="0.3">
      <c r="A43" s="1" t="s">
        <v>772</v>
      </c>
      <c r="B43" s="2" t="s">
        <v>1483</v>
      </c>
      <c r="C43" s="1" t="s">
        <v>996</v>
      </c>
      <c r="D43" s="1" t="s">
        <v>994</v>
      </c>
      <c r="E43" s="1" t="s">
        <v>3</v>
      </c>
      <c r="F43" t="s">
        <v>298</v>
      </c>
      <c r="G43" t="s">
        <v>299</v>
      </c>
    </row>
    <row r="44" spans="1:7" ht="15" customHeight="1" x14ac:dyDescent="0.3">
      <c r="A44" s="1" t="s">
        <v>773</v>
      </c>
      <c r="B44" s="2" t="s">
        <v>1484</v>
      </c>
      <c r="C44" s="1" t="s">
        <v>996</v>
      </c>
      <c r="D44" s="1" t="s">
        <v>41</v>
      </c>
      <c r="E44" s="1" t="s">
        <v>3</v>
      </c>
      <c r="F44" t="s">
        <v>300</v>
      </c>
      <c r="G44" t="s">
        <v>301</v>
      </c>
    </row>
    <row r="45" spans="1:7" ht="15" customHeight="1" x14ac:dyDescent="0.3">
      <c r="A45" s="1" t="s">
        <v>774</v>
      </c>
      <c r="B45" s="2" t="s">
        <v>1485</v>
      </c>
      <c r="C45" s="1" t="s">
        <v>996</v>
      </c>
      <c r="D45" s="1" t="s">
        <v>42</v>
      </c>
      <c r="E45" s="1" t="s">
        <v>3</v>
      </c>
      <c r="F45" t="s">
        <v>302</v>
      </c>
      <c r="G45" t="s">
        <v>303</v>
      </c>
    </row>
    <row r="46" spans="1:7" ht="15" customHeight="1" x14ac:dyDescent="0.3">
      <c r="A46" s="1" t="s">
        <v>775</v>
      </c>
      <c r="B46" s="2" t="s">
        <v>1486</v>
      </c>
      <c r="C46" s="1" t="s">
        <v>996</v>
      </c>
      <c r="D46" s="1" t="s">
        <v>43</v>
      </c>
      <c r="E46" s="1" t="s">
        <v>3</v>
      </c>
      <c r="F46" t="s">
        <v>304</v>
      </c>
      <c r="G46" t="s">
        <v>305</v>
      </c>
    </row>
    <row r="47" spans="1:7" ht="15" customHeight="1" x14ac:dyDescent="0.3">
      <c r="A47" s="1" t="s">
        <v>776</v>
      </c>
      <c r="B47" s="2" t="s">
        <v>1487</v>
      </c>
      <c r="C47" s="1" t="s">
        <v>996</v>
      </c>
      <c r="D47" s="1" t="s">
        <v>994</v>
      </c>
      <c r="E47" s="1" t="s">
        <v>3</v>
      </c>
      <c r="F47" t="s">
        <v>306</v>
      </c>
      <c r="G47" t="s">
        <v>307</v>
      </c>
    </row>
    <row r="48" spans="1:7" ht="15" customHeight="1" x14ac:dyDescent="0.3">
      <c r="A48" s="1" t="s">
        <v>777</v>
      </c>
      <c r="B48" s="2" t="s">
        <v>1488</v>
      </c>
      <c r="C48" s="1" t="s">
        <v>996</v>
      </c>
      <c r="D48" s="1" t="s">
        <v>994</v>
      </c>
      <c r="E48" s="1" t="s">
        <v>3</v>
      </c>
      <c r="F48" t="s">
        <v>308</v>
      </c>
      <c r="G48" t="s">
        <v>309</v>
      </c>
    </row>
    <row r="49" spans="1:7" ht="15" customHeight="1" x14ac:dyDescent="0.3">
      <c r="A49" s="1" t="s">
        <v>778</v>
      </c>
      <c r="B49" s="2" t="s">
        <v>1489</v>
      </c>
      <c r="C49" s="1" t="s">
        <v>996</v>
      </c>
      <c r="D49" s="1" t="s">
        <v>994</v>
      </c>
      <c r="E49" s="1" t="s">
        <v>3</v>
      </c>
      <c r="F49" t="s">
        <v>310</v>
      </c>
      <c r="G49" t="s">
        <v>311</v>
      </c>
    </row>
    <row r="50" spans="1:7" ht="15" customHeight="1" x14ac:dyDescent="0.3">
      <c r="A50" s="1" t="s">
        <v>779</v>
      </c>
      <c r="B50" s="2" t="s">
        <v>1490</v>
      </c>
      <c r="C50" s="1" t="s">
        <v>996</v>
      </c>
      <c r="D50" s="1" t="s">
        <v>44</v>
      </c>
      <c r="E50" s="1" t="s">
        <v>3</v>
      </c>
      <c r="F50" t="s">
        <v>312</v>
      </c>
      <c r="G50" t="s">
        <v>313</v>
      </c>
    </row>
    <row r="51" spans="1:7" ht="15" customHeight="1" x14ac:dyDescent="0.3">
      <c r="A51" s="1" t="s">
        <v>780</v>
      </c>
      <c r="B51" s="2" t="s">
        <v>1491</v>
      </c>
      <c r="C51" s="1" t="s">
        <v>996</v>
      </c>
      <c r="D51" s="1" t="s">
        <v>45</v>
      </c>
      <c r="E51" s="1" t="s">
        <v>3</v>
      </c>
      <c r="F51" t="s">
        <v>314</v>
      </c>
      <c r="G51" t="s">
        <v>315</v>
      </c>
    </row>
    <row r="52" spans="1:7" ht="15" customHeight="1" x14ac:dyDescent="0.3">
      <c r="A52" s="1" t="s">
        <v>781</v>
      </c>
      <c r="B52" s="2" t="s">
        <v>1492</v>
      </c>
      <c r="C52" s="1" t="s">
        <v>996</v>
      </c>
      <c r="D52" s="1" t="s">
        <v>46</v>
      </c>
      <c r="E52" s="1" t="s">
        <v>47</v>
      </c>
      <c r="F52" t="s">
        <v>316</v>
      </c>
      <c r="G52" t="s">
        <v>317</v>
      </c>
    </row>
    <row r="53" spans="1:7" ht="15" customHeight="1" x14ac:dyDescent="0.3">
      <c r="A53" s="1" t="s">
        <v>782</v>
      </c>
      <c r="B53" s="2" t="s">
        <v>1493</v>
      </c>
      <c r="C53" s="1" t="s">
        <v>996</v>
      </c>
      <c r="D53" s="1" t="s">
        <v>48</v>
      </c>
      <c r="E53" s="1" t="s">
        <v>3</v>
      </c>
      <c r="F53" t="s">
        <v>318</v>
      </c>
      <c r="G53" t="s">
        <v>319</v>
      </c>
    </row>
    <row r="54" spans="1:7" ht="15" customHeight="1" x14ac:dyDescent="0.3">
      <c r="A54" s="1" t="s">
        <v>783</v>
      </c>
      <c r="B54" s="2" t="s">
        <v>1494</v>
      </c>
      <c r="C54" s="1" t="s">
        <v>996</v>
      </c>
      <c r="D54" s="1" t="s">
        <v>49</v>
      </c>
      <c r="E54" s="1" t="s">
        <v>47</v>
      </c>
      <c r="F54" t="s">
        <v>320</v>
      </c>
      <c r="G54" t="s">
        <v>321</v>
      </c>
    </row>
    <row r="55" spans="1:7" ht="15" customHeight="1" x14ac:dyDescent="0.3">
      <c r="A55" s="1" t="s">
        <v>784</v>
      </c>
      <c r="B55" s="2" t="s">
        <v>1495</v>
      </c>
      <c r="C55" s="1" t="s">
        <v>996</v>
      </c>
      <c r="D55" s="1" t="s">
        <v>50</v>
      </c>
      <c r="E55" s="1" t="s">
        <v>3</v>
      </c>
      <c r="F55" t="s">
        <v>322</v>
      </c>
      <c r="G55" t="s">
        <v>323</v>
      </c>
    </row>
    <row r="56" spans="1:7" ht="15" customHeight="1" x14ac:dyDescent="0.3">
      <c r="A56" s="1" t="s">
        <v>785</v>
      </c>
      <c r="B56" s="2" t="s">
        <v>1496</v>
      </c>
      <c r="C56" s="1" t="s">
        <v>996</v>
      </c>
      <c r="D56" s="1" t="s">
        <v>994</v>
      </c>
      <c r="E56" s="1" t="s">
        <v>3</v>
      </c>
      <c r="F56" t="s">
        <v>324</v>
      </c>
      <c r="G56" t="s">
        <v>325</v>
      </c>
    </row>
    <row r="57" spans="1:7" ht="15" customHeight="1" x14ac:dyDescent="0.3">
      <c r="A57" s="1" t="s">
        <v>786</v>
      </c>
      <c r="B57" s="2" t="s">
        <v>1497</v>
      </c>
      <c r="C57" s="1" t="s">
        <v>996</v>
      </c>
      <c r="D57" s="1" t="s">
        <v>994</v>
      </c>
      <c r="E57" s="1" t="s">
        <v>3</v>
      </c>
      <c r="F57" t="s">
        <v>326</v>
      </c>
      <c r="G57" t="s">
        <v>327</v>
      </c>
    </row>
    <row r="58" spans="1:7" ht="15" customHeight="1" x14ac:dyDescent="0.3">
      <c r="A58" s="1" t="s">
        <v>787</v>
      </c>
      <c r="B58" s="2" t="s">
        <v>1498</v>
      </c>
      <c r="C58" s="1" t="s">
        <v>996</v>
      </c>
      <c r="D58" s="1" t="s">
        <v>994</v>
      </c>
      <c r="E58" s="1" t="s">
        <v>3</v>
      </c>
      <c r="F58" t="s">
        <v>328</v>
      </c>
      <c r="G58" t="s">
        <v>329</v>
      </c>
    </row>
    <row r="59" spans="1:7" ht="15" customHeight="1" x14ac:dyDescent="0.3">
      <c r="A59" s="1" t="s">
        <v>788</v>
      </c>
      <c r="B59" s="2" t="s">
        <v>1499</v>
      </c>
      <c r="C59" s="1" t="s">
        <v>996</v>
      </c>
      <c r="D59" s="1" t="s">
        <v>51</v>
      </c>
      <c r="E59" s="1" t="s">
        <v>3</v>
      </c>
      <c r="F59" t="s">
        <v>330</v>
      </c>
      <c r="G59" t="s">
        <v>331</v>
      </c>
    </row>
    <row r="60" spans="1:7" ht="15" customHeight="1" x14ac:dyDescent="0.3">
      <c r="A60" s="1" t="s">
        <v>789</v>
      </c>
      <c r="B60" s="2" t="s">
        <v>1500</v>
      </c>
      <c r="C60" s="1" t="s">
        <v>996</v>
      </c>
      <c r="D60" s="1" t="s">
        <v>994</v>
      </c>
      <c r="E60" s="1" t="s">
        <v>3</v>
      </c>
      <c r="F60" t="s">
        <v>332</v>
      </c>
      <c r="G60" t="s">
        <v>333</v>
      </c>
    </row>
    <row r="61" spans="1:7" ht="15" customHeight="1" x14ac:dyDescent="0.3">
      <c r="A61" s="1" t="s">
        <v>790</v>
      </c>
      <c r="B61" s="2" t="s">
        <v>1501</v>
      </c>
      <c r="C61" s="1" t="s">
        <v>997</v>
      </c>
      <c r="D61" s="1" t="s">
        <v>53</v>
      </c>
      <c r="E61" s="1" t="s">
        <v>11</v>
      </c>
      <c r="F61" t="s">
        <v>334</v>
      </c>
      <c r="G61" t="s">
        <v>335</v>
      </c>
    </row>
    <row r="62" spans="1:7" ht="15" customHeight="1" x14ac:dyDescent="0.3">
      <c r="A62" s="1" t="s">
        <v>791</v>
      </c>
      <c r="B62" s="2" t="s">
        <v>1502</v>
      </c>
      <c r="C62" s="1" t="s">
        <v>997</v>
      </c>
      <c r="D62" s="1" t="s">
        <v>54</v>
      </c>
      <c r="E62" s="1" t="s">
        <v>55</v>
      </c>
      <c r="F62" t="s">
        <v>336</v>
      </c>
      <c r="G62" t="s">
        <v>337</v>
      </c>
    </row>
    <row r="63" spans="1:7" ht="15" customHeight="1" x14ac:dyDescent="0.3">
      <c r="A63" s="1" t="s">
        <v>792</v>
      </c>
      <c r="B63" s="2" t="s">
        <v>1503</v>
      </c>
      <c r="C63" s="1" t="s">
        <v>997</v>
      </c>
      <c r="D63" s="1" t="s">
        <v>53</v>
      </c>
      <c r="E63" s="1" t="s">
        <v>11</v>
      </c>
      <c r="F63" t="s">
        <v>338</v>
      </c>
      <c r="G63" t="s">
        <v>339</v>
      </c>
    </row>
    <row r="64" spans="1:7" ht="15" customHeight="1" x14ac:dyDescent="0.3">
      <c r="A64" s="1" t="s">
        <v>793</v>
      </c>
      <c r="B64" s="2" t="s">
        <v>1504</v>
      </c>
      <c r="C64" s="1" t="s">
        <v>997</v>
      </c>
      <c r="D64" s="1" t="s">
        <v>56</v>
      </c>
      <c r="E64" s="1" t="s">
        <v>3</v>
      </c>
      <c r="F64" t="s">
        <v>340</v>
      </c>
      <c r="G64" t="s">
        <v>341</v>
      </c>
    </row>
    <row r="65" spans="1:7" ht="15" customHeight="1" x14ac:dyDescent="0.3">
      <c r="A65" s="1" t="s">
        <v>794</v>
      </c>
      <c r="B65" s="2" t="s">
        <v>1505</v>
      </c>
      <c r="C65" s="1" t="s">
        <v>997</v>
      </c>
      <c r="D65" s="1" t="s">
        <v>53</v>
      </c>
      <c r="E65" s="1" t="s">
        <v>57</v>
      </c>
      <c r="F65" t="s">
        <v>342</v>
      </c>
      <c r="G65" t="s">
        <v>343</v>
      </c>
    </row>
    <row r="66" spans="1:7" ht="15" customHeight="1" x14ac:dyDescent="0.3">
      <c r="A66" s="1" t="s">
        <v>795</v>
      </c>
      <c r="B66" s="2" t="s">
        <v>1506</v>
      </c>
      <c r="C66" s="1" t="s">
        <v>997</v>
      </c>
      <c r="D66" s="1" t="s">
        <v>53</v>
      </c>
      <c r="E66" s="1" t="s">
        <v>59</v>
      </c>
      <c r="F66" t="s">
        <v>344</v>
      </c>
      <c r="G66" t="s">
        <v>345</v>
      </c>
    </row>
    <row r="67" spans="1:7" ht="15" customHeight="1" x14ac:dyDescent="0.3">
      <c r="A67" s="1" t="s">
        <v>796</v>
      </c>
      <c r="B67" s="2" t="s">
        <v>1507</v>
      </c>
      <c r="C67" s="1" t="s">
        <v>997</v>
      </c>
      <c r="D67" s="1" t="s">
        <v>53</v>
      </c>
      <c r="E67" s="1" t="s">
        <v>11</v>
      </c>
      <c r="F67" t="s">
        <v>346</v>
      </c>
      <c r="G67" t="s">
        <v>347</v>
      </c>
    </row>
    <row r="68" spans="1:7" ht="15" customHeight="1" x14ac:dyDescent="0.3">
      <c r="A68" s="1" t="s">
        <v>797</v>
      </c>
      <c r="B68" s="2" t="s">
        <v>1508</v>
      </c>
      <c r="C68" s="1" t="s">
        <v>997</v>
      </c>
      <c r="D68" s="1" t="s">
        <v>53</v>
      </c>
      <c r="E68" s="1" t="s">
        <v>3</v>
      </c>
      <c r="F68" t="s">
        <v>348</v>
      </c>
      <c r="G68" t="s">
        <v>349</v>
      </c>
    </row>
    <row r="69" spans="1:7" ht="15" customHeight="1" x14ac:dyDescent="0.3">
      <c r="A69" s="1" t="s">
        <v>798</v>
      </c>
      <c r="B69" s="2" t="s">
        <v>1509</v>
      </c>
      <c r="C69" s="1" t="s">
        <v>997</v>
      </c>
      <c r="D69" s="1" t="s">
        <v>60</v>
      </c>
      <c r="E69" s="1" t="s">
        <v>3</v>
      </c>
      <c r="F69" t="s">
        <v>351</v>
      </c>
      <c r="G69" t="s">
        <v>352</v>
      </c>
    </row>
    <row r="70" spans="1:7" ht="15" customHeight="1" x14ac:dyDescent="0.3">
      <c r="A70" s="1" t="s">
        <v>799</v>
      </c>
      <c r="B70" s="2" t="s">
        <v>1510</v>
      </c>
      <c r="C70" s="1" t="s">
        <v>997</v>
      </c>
      <c r="D70" s="1" t="s">
        <v>53</v>
      </c>
      <c r="E70" s="1" t="s">
        <v>58</v>
      </c>
      <c r="F70" t="s">
        <v>353</v>
      </c>
      <c r="G70" t="s">
        <v>354</v>
      </c>
    </row>
    <row r="71" spans="1:7" ht="15" customHeight="1" x14ac:dyDescent="0.3">
      <c r="A71" s="1" t="s">
        <v>800</v>
      </c>
      <c r="B71" s="2" t="s">
        <v>1511</v>
      </c>
      <c r="C71" s="1" t="s">
        <v>997</v>
      </c>
      <c r="D71" s="1" t="s">
        <v>53</v>
      </c>
      <c r="E71" s="1" t="s">
        <v>58</v>
      </c>
      <c r="F71" t="s">
        <v>355</v>
      </c>
      <c r="G71" t="s">
        <v>356</v>
      </c>
    </row>
    <row r="72" spans="1:7" ht="15" customHeight="1" x14ac:dyDescent="0.3">
      <c r="A72" s="1" t="s">
        <v>801</v>
      </c>
      <c r="B72" s="2" t="s">
        <v>1512</v>
      </c>
      <c r="C72" s="1" t="s">
        <v>997</v>
      </c>
      <c r="D72" s="1" t="s">
        <v>994</v>
      </c>
      <c r="E72" s="1" t="s">
        <v>61</v>
      </c>
      <c r="F72" t="s">
        <v>357</v>
      </c>
      <c r="G72" t="s">
        <v>358</v>
      </c>
    </row>
    <row r="73" spans="1:7" ht="15" customHeight="1" x14ac:dyDescent="0.3">
      <c r="A73" s="1" t="s">
        <v>802</v>
      </c>
      <c r="B73" s="2" t="s">
        <v>1513</v>
      </c>
      <c r="C73" s="1" t="s">
        <v>997</v>
      </c>
      <c r="D73" s="1" t="s">
        <v>53</v>
      </c>
      <c r="E73" s="1" t="s">
        <v>58</v>
      </c>
      <c r="F73" t="s">
        <v>359</v>
      </c>
      <c r="G73" t="s">
        <v>360</v>
      </c>
    </row>
    <row r="74" spans="1:7" ht="15" customHeight="1" x14ac:dyDescent="0.3">
      <c r="A74" s="1" t="s">
        <v>803</v>
      </c>
      <c r="B74" s="2" t="s">
        <v>1514</v>
      </c>
      <c r="C74" s="1" t="s">
        <v>997</v>
      </c>
      <c r="D74" s="1" t="s">
        <v>53</v>
      </c>
      <c r="E74" s="1" t="s">
        <v>11</v>
      </c>
      <c r="F74" t="s">
        <v>361</v>
      </c>
      <c r="G74" t="s">
        <v>362</v>
      </c>
    </row>
    <row r="75" spans="1:7" ht="15" customHeight="1" x14ac:dyDescent="0.3">
      <c r="A75" s="1" t="s">
        <v>804</v>
      </c>
      <c r="B75" s="2" t="s">
        <v>1515</v>
      </c>
      <c r="C75" s="1" t="s">
        <v>997</v>
      </c>
      <c r="D75" s="1" t="s">
        <v>53</v>
      </c>
      <c r="E75" s="1" t="s">
        <v>61</v>
      </c>
      <c r="F75" t="s">
        <v>363</v>
      </c>
      <c r="G75" t="s">
        <v>364</v>
      </c>
    </row>
    <row r="76" spans="1:7" ht="15" customHeight="1" x14ac:dyDescent="0.3">
      <c r="A76" s="1" t="s">
        <v>805</v>
      </c>
      <c r="B76" s="2" t="s">
        <v>1516</v>
      </c>
      <c r="C76" s="1" t="s">
        <v>997</v>
      </c>
      <c r="D76" s="1" t="s">
        <v>994</v>
      </c>
      <c r="E76" s="1" t="s">
        <v>58</v>
      </c>
      <c r="F76" t="s">
        <v>365</v>
      </c>
      <c r="G76" t="s">
        <v>366</v>
      </c>
    </row>
    <row r="77" spans="1:7" ht="15" customHeight="1" x14ac:dyDescent="0.3">
      <c r="A77" s="1" t="s">
        <v>806</v>
      </c>
      <c r="B77" s="2" t="s">
        <v>1517</v>
      </c>
      <c r="C77" s="1" t="s">
        <v>997</v>
      </c>
      <c r="D77" s="1" t="s">
        <v>994</v>
      </c>
      <c r="E77" s="1" t="s">
        <v>61</v>
      </c>
      <c r="F77" t="s">
        <v>367</v>
      </c>
      <c r="G77" t="s">
        <v>368</v>
      </c>
    </row>
    <row r="78" spans="1:7" ht="15" customHeight="1" x14ac:dyDescent="0.3">
      <c r="A78" s="1" t="s">
        <v>807</v>
      </c>
      <c r="B78" s="2" t="s">
        <v>1517</v>
      </c>
      <c r="C78" s="1" t="s">
        <v>997</v>
      </c>
      <c r="D78" s="1" t="s">
        <v>994</v>
      </c>
      <c r="E78" s="1" t="s">
        <v>62</v>
      </c>
      <c r="F78" t="s">
        <v>350</v>
      </c>
      <c r="G78" t="s">
        <v>369</v>
      </c>
    </row>
    <row r="79" spans="1:7" ht="15" customHeight="1" x14ac:dyDescent="0.3">
      <c r="A79" s="1" t="s">
        <v>808</v>
      </c>
      <c r="B79" s="2" t="s">
        <v>1518</v>
      </c>
      <c r="C79" s="1" t="s">
        <v>998</v>
      </c>
      <c r="D79" s="1" t="s">
        <v>64</v>
      </c>
      <c r="E79" s="1" t="s">
        <v>7</v>
      </c>
      <c r="F79" t="s">
        <v>370</v>
      </c>
      <c r="G79" t="s">
        <v>371</v>
      </c>
    </row>
    <row r="80" spans="1:7" ht="15" customHeight="1" x14ac:dyDescent="0.3">
      <c r="A80" s="1" t="s">
        <v>809</v>
      </c>
      <c r="B80" s="2" t="s">
        <v>1519</v>
      </c>
      <c r="C80" s="1" t="s">
        <v>998</v>
      </c>
      <c r="D80" s="1" t="s">
        <v>65</v>
      </c>
      <c r="E80" s="1" t="s">
        <v>7</v>
      </c>
      <c r="F80" t="s">
        <v>372</v>
      </c>
      <c r="G80" t="s">
        <v>373</v>
      </c>
    </row>
    <row r="81" spans="1:7" ht="15" customHeight="1" x14ac:dyDescent="0.3">
      <c r="A81" s="1" t="s">
        <v>810</v>
      </c>
      <c r="B81" s="2" t="s">
        <v>1520</v>
      </c>
      <c r="C81" s="1" t="s">
        <v>998</v>
      </c>
      <c r="D81" s="1" t="s">
        <v>64</v>
      </c>
      <c r="E81" s="1" t="s">
        <v>7</v>
      </c>
      <c r="F81" t="s">
        <v>374</v>
      </c>
      <c r="G81" t="s">
        <v>375</v>
      </c>
    </row>
    <row r="82" spans="1:7" ht="15" customHeight="1" x14ac:dyDescent="0.3">
      <c r="A82" s="1" t="s">
        <v>811</v>
      </c>
      <c r="B82" s="2" t="s">
        <v>1521</v>
      </c>
      <c r="C82" s="1" t="s">
        <v>999</v>
      </c>
      <c r="D82" s="1" t="s">
        <v>994</v>
      </c>
      <c r="E82" s="1" t="s">
        <v>67</v>
      </c>
      <c r="F82" t="s">
        <v>376</v>
      </c>
      <c r="G82" t="s">
        <v>377</v>
      </c>
    </row>
    <row r="83" spans="1:7" ht="15" customHeight="1" x14ac:dyDescent="0.3">
      <c r="A83" s="1" t="s">
        <v>812</v>
      </c>
      <c r="B83" s="2" t="s">
        <v>1522</v>
      </c>
      <c r="C83" s="1" t="s">
        <v>999</v>
      </c>
      <c r="D83" s="1" t="s">
        <v>68</v>
      </c>
      <c r="E83" s="1" t="s">
        <v>67</v>
      </c>
      <c r="F83" t="s">
        <v>378</v>
      </c>
      <c r="G83" t="s">
        <v>379</v>
      </c>
    </row>
    <row r="84" spans="1:7" ht="15" customHeight="1" x14ac:dyDescent="0.3">
      <c r="A84" s="1" t="s">
        <v>813</v>
      </c>
      <c r="B84" s="2" t="s">
        <v>1523</v>
      </c>
      <c r="C84" s="1" t="s">
        <v>999</v>
      </c>
      <c r="D84" s="1" t="s">
        <v>69</v>
      </c>
      <c r="E84" s="1" t="s">
        <v>47</v>
      </c>
      <c r="F84" t="s">
        <v>380</v>
      </c>
      <c r="G84" t="s">
        <v>381</v>
      </c>
    </row>
    <row r="85" spans="1:7" ht="15" customHeight="1" x14ac:dyDescent="0.3">
      <c r="A85" s="1" t="s">
        <v>814</v>
      </c>
      <c r="B85" s="2" t="s">
        <v>1524</v>
      </c>
      <c r="C85" s="1" t="s">
        <v>999</v>
      </c>
      <c r="D85" s="1" t="s">
        <v>70</v>
      </c>
      <c r="E85" s="1" t="s">
        <v>71</v>
      </c>
      <c r="F85" t="s">
        <v>382</v>
      </c>
      <c r="G85" t="s">
        <v>383</v>
      </c>
    </row>
    <row r="86" spans="1:7" ht="15" customHeight="1" x14ac:dyDescent="0.3">
      <c r="A86" s="1" t="s">
        <v>815</v>
      </c>
      <c r="B86" s="2" t="s">
        <v>1524</v>
      </c>
      <c r="C86" s="1" t="s">
        <v>999</v>
      </c>
      <c r="D86" s="1" t="s">
        <v>994</v>
      </c>
      <c r="E86" s="1" t="s">
        <v>71</v>
      </c>
      <c r="F86" t="s">
        <v>384</v>
      </c>
      <c r="G86" t="s">
        <v>385</v>
      </c>
    </row>
    <row r="87" spans="1:7" ht="15" customHeight="1" x14ac:dyDescent="0.3">
      <c r="A87" s="1" t="s">
        <v>816</v>
      </c>
      <c r="B87" s="2" t="s">
        <v>1525</v>
      </c>
      <c r="C87" s="1" t="s">
        <v>999</v>
      </c>
      <c r="D87" s="1" t="s">
        <v>69</v>
      </c>
      <c r="E87" s="1" t="s">
        <v>72</v>
      </c>
      <c r="F87" t="s">
        <v>386</v>
      </c>
      <c r="G87" t="s">
        <v>387</v>
      </c>
    </row>
    <row r="88" spans="1:7" ht="15" customHeight="1" x14ac:dyDescent="0.3">
      <c r="A88" s="1" t="s">
        <v>817</v>
      </c>
      <c r="B88" s="2" t="s">
        <v>1526</v>
      </c>
      <c r="C88" s="1" t="s">
        <v>999</v>
      </c>
      <c r="D88" s="1" t="s">
        <v>73</v>
      </c>
      <c r="E88" s="1" t="s">
        <v>47</v>
      </c>
      <c r="F88" t="s">
        <v>388</v>
      </c>
      <c r="G88" t="s">
        <v>389</v>
      </c>
    </row>
    <row r="89" spans="1:7" ht="15" customHeight="1" x14ac:dyDescent="0.3">
      <c r="A89" s="1" t="s">
        <v>818</v>
      </c>
      <c r="B89" s="2" t="s">
        <v>1527</v>
      </c>
      <c r="C89" s="1" t="s">
        <v>999</v>
      </c>
      <c r="D89" s="1" t="s">
        <v>69</v>
      </c>
      <c r="E89" s="1" t="s">
        <v>47</v>
      </c>
      <c r="F89" t="s">
        <v>390</v>
      </c>
      <c r="G89" t="s">
        <v>391</v>
      </c>
    </row>
    <row r="90" spans="1:7" ht="15" customHeight="1" x14ac:dyDescent="0.3">
      <c r="A90" s="1" t="s">
        <v>819</v>
      </c>
      <c r="B90" s="2" t="s">
        <v>1528</v>
      </c>
      <c r="C90" s="1" t="s">
        <v>999</v>
      </c>
      <c r="D90" s="1" t="s">
        <v>74</v>
      </c>
      <c r="E90" s="1" t="s">
        <v>22</v>
      </c>
      <c r="F90" t="s">
        <v>392</v>
      </c>
      <c r="G90" t="s">
        <v>393</v>
      </c>
    </row>
    <row r="91" spans="1:7" ht="15" customHeight="1" x14ac:dyDescent="0.3">
      <c r="A91" s="1" t="s">
        <v>820</v>
      </c>
      <c r="B91" s="2" t="s">
        <v>1529</v>
      </c>
      <c r="C91" s="1" t="s">
        <v>999</v>
      </c>
      <c r="D91" s="1" t="s">
        <v>75</v>
      </c>
      <c r="E91" s="1" t="s">
        <v>47</v>
      </c>
      <c r="F91" t="s">
        <v>394</v>
      </c>
      <c r="G91" t="s">
        <v>395</v>
      </c>
    </row>
    <row r="92" spans="1:7" ht="15" customHeight="1" x14ac:dyDescent="0.3">
      <c r="A92" s="1" t="s">
        <v>821</v>
      </c>
      <c r="B92" s="2" t="s">
        <v>1530</v>
      </c>
      <c r="C92" s="1" t="s">
        <v>999</v>
      </c>
      <c r="D92" s="1" t="s">
        <v>76</v>
      </c>
      <c r="E92" s="1" t="s">
        <v>47</v>
      </c>
      <c r="F92" t="s">
        <v>396</v>
      </c>
      <c r="G92" t="s">
        <v>397</v>
      </c>
    </row>
    <row r="93" spans="1:7" ht="15" customHeight="1" x14ac:dyDescent="0.3">
      <c r="A93" s="1" t="s">
        <v>822</v>
      </c>
      <c r="B93" s="2" t="s">
        <v>1531</v>
      </c>
      <c r="C93" s="1" t="s">
        <v>1000</v>
      </c>
      <c r="D93" s="1" t="s">
        <v>78</v>
      </c>
      <c r="E93" s="1" t="s">
        <v>58</v>
      </c>
      <c r="F93" t="s">
        <v>398</v>
      </c>
      <c r="G93" t="s">
        <v>399</v>
      </c>
    </row>
    <row r="94" spans="1:7" ht="15" customHeight="1" x14ac:dyDescent="0.3">
      <c r="A94" s="1" t="s">
        <v>823</v>
      </c>
      <c r="B94" s="2" t="s">
        <v>1532</v>
      </c>
      <c r="C94" s="1" t="s">
        <v>1000</v>
      </c>
      <c r="D94" s="1" t="s">
        <v>78</v>
      </c>
      <c r="E94" s="1" t="s">
        <v>58</v>
      </c>
      <c r="F94" t="s">
        <v>400</v>
      </c>
      <c r="G94" t="s">
        <v>401</v>
      </c>
    </row>
    <row r="95" spans="1:7" ht="15" customHeight="1" x14ac:dyDescent="0.3">
      <c r="A95" s="1" t="s">
        <v>824</v>
      </c>
      <c r="B95" s="2" t="s">
        <v>1533</v>
      </c>
      <c r="C95" s="1" t="s">
        <v>1000</v>
      </c>
      <c r="D95" s="1" t="s">
        <v>78</v>
      </c>
      <c r="E95" s="1" t="s">
        <v>58</v>
      </c>
      <c r="F95" t="s">
        <v>402</v>
      </c>
      <c r="G95" t="s">
        <v>403</v>
      </c>
    </row>
    <row r="96" spans="1:7" ht="15" customHeight="1" x14ac:dyDescent="0.3">
      <c r="A96" s="1" t="s">
        <v>825</v>
      </c>
      <c r="B96" s="2" t="s">
        <v>1534</v>
      </c>
      <c r="C96" s="1" t="s">
        <v>1000</v>
      </c>
      <c r="D96" s="1" t="s">
        <v>78</v>
      </c>
      <c r="E96" s="1" t="s">
        <v>58</v>
      </c>
      <c r="F96" t="s">
        <v>404</v>
      </c>
      <c r="G96" t="s">
        <v>405</v>
      </c>
    </row>
    <row r="97" spans="1:7" ht="15" customHeight="1" x14ac:dyDescent="0.3">
      <c r="A97" s="1" t="s">
        <v>826</v>
      </c>
      <c r="B97" s="2" t="s">
        <v>1535</v>
      </c>
      <c r="C97" s="1" t="s">
        <v>1000</v>
      </c>
      <c r="D97" s="1" t="s">
        <v>78</v>
      </c>
      <c r="E97" s="1" t="s">
        <v>58</v>
      </c>
      <c r="F97" t="s">
        <v>406</v>
      </c>
      <c r="G97" t="s">
        <v>407</v>
      </c>
    </row>
    <row r="98" spans="1:7" ht="15" customHeight="1" x14ac:dyDescent="0.3">
      <c r="A98" s="1" t="s">
        <v>827</v>
      </c>
      <c r="B98" s="2" t="s">
        <v>1536</v>
      </c>
      <c r="C98" s="1" t="s">
        <v>1001</v>
      </c>
      <c r="D98" s="1" t="s">
        <v>80</v>
      </c>
      <c r="E98" s="1" t="s">
        <v>47</v>
      </c>
      <c r="F98" t="s">
        <v>408</v>
      </c>
      <c r="G98" t="s">
        <v>409</v>
      </c>
    </row>
    <row r="99" spans="1:7" ht="15" customHeight="1" x14ac:dyDescent="0.3">
      <c r="A99" s="1" t="s">
        <v>828</v>
      </c>
      <c r="B99" s="2" t="s">
        <v>1537</v>
      </c>
      <c r="C99" s="1" t="s">
        <v>1001</v>
      </c>
      <c r="D99" s="1" t="s">
        <v>81</v>
      </c>
      <c r="E99" s="1" t="s">
        <v>82</v>
      </c>
      <c r="F99" t="s">
        <v>410</v>
      </c>
      <c r="G99" t="s">
        <v>411</v>
      </c>
    </row>
    <row r="100" spans="1:7" ht="15" customHeight="1" x14ac:dyDescent="0.3">
      <c r="A100" s="1" t="s">
        <v>829</v>
      </c>
      <c r="B100" s="2" t="s">
        <v>1538</v>
      </c>
      <c r="C100" s="1" t="s">
        <v>1001</v>
      </c>
      <c r="D100" s="1" t="s">
        <v>83</v>
      </c>
      <c r="E100" s="1" t="s">
        <v>47</v>
      </c>
      <c r="F100" t="s">
        <v>412</v>
      </c>
      <c r="G100" t="s">
        <v>413</v>
      </c>
    </row>
    <row r="101" spans="1:7" ht="15" customHeight="1" x14ac:dyDescent="0.3">
      <c r="A101" s="1" t="s">
        <v>830</v>
      </c>
      <c r="B101" s="2" t="s">
        <v>1539</v>
      </c>
      <c r="C101" s="1" t="s">
        <v>1001</v>
      </c>
      <c r="D101" s="1" t="s">
        <v>84</v>
      </c>
      <c r="E101" s="1" t="s">
        <v>47</v>
      </c>
      <c r="F101" t="s">
        <v>414</v>
      </c>
      <c r="G101" t="s">
        <v>415</v>
      </c>
    </row>
    <row r="102" spans="1:7" ht="15" customHeight="1" x14ac:dyDescent="0.3">
      <c r="A102" s="1" t="s">
        <v>831</v>
      </c>
      <c r="B102" s="2" t="s">
        <v>1540</v>
      </c>
      <c r="C102" s="1" t="s">
        <v>1001</v>
      </c>
      <c r="D102" s="1" t="s">
        <v>85</v>
      </c>
      <c r="E102" s="1" t="s">
        <v>47</v>
      </c>
      <c r="F102" t="s">
        <v>416</v>
      </c>
      <c r="G102" t="s">
        <v>417</v>
      </c>
    </row>
    <row r="103" spans="1:7" ht="15" customHeight="1" x14ac:dyDescent="0.3">
      <c r="A103" s="1" t="s">
        <v>832</v>
      </c>
      <c r="B103" s="2" t="s">
        <v>1541</v>
      </c>
      <c r="C103" s="1" t="s">
        <v>1001</v>
      </c>
      <c r="D103" s="1" t="s">
        <v>994</v>
      </c>
      <c r="E103" s="1" t="s">
        <v>86</v>
      </c>
      <c r="F103" t="s">
        <v>418</v>
      </c>
      <c r="G103" t="s">
        <v>419</v>
      </c>
    </row>
    <row r="104" spans="1:7" ht="15" customHeight="1" x14ac:dyDescent="0.3">
      <c r="A104" s="1" t="s">
        <v>833</v>
      </c>
      <c r="B104" s="2" t="s">
        <v>1542</v>
      </c>
      <c r="C104" s="1" t="s">
        <v>1001</v>
      </c>
      <c r="D104" s="1" t="s">
        <v>87</v>
      </c>
      <c r="E104" s="1" t="s">
        <v>88</v>
      </c>
      <c r="F104" t="s">
        <v>420</v>
      </c>
      <c r="G104" t="s">
        <v>421</v>
      </c>
    </row>
    <row r="105" spans="1:7" ht="15" customHeight="1" x14ac:dyDescent="0.3">
      <c r="A105" s="1" t="s">
        <v>834</v>
      </c>
      <c r="B105" s="2" t="s">
        <v>1543</v>
      </c>
      <c r="C105" s="1" t="s">
        <v>1001</v>
      </c>
      <c r="D105" s="1" t="s">
        <v>89</v>
      </c>
      <c r="E105" s="1" t="s">
        <v>82</v>
      </c>
      <c r="F105" t="s">
        <v>422</v>
      </c>
      <c r="G105" t="s">
        <v>423</v>
      </c>
    </row>
    <row r="106" spans="1:7" ht="15" customHeight="1" x14ac:dyDescent="0.3">
      <c r="A106" s="1" t="s">
        <v>835</v>
      </c>
      <c r="B106" s="2" t="s">
        <v>1544</v>
      </c>
      <c r="C106" s="1" t="s">
        <v>1001</v>
      </c>
      <c r="D106" s="1" t="s">
        <v>994</v>
      </c>
      <c r="E106" s="1" t="s">
        <v>47</v>
      </c>
      <c r="F106" t="s">
        <v>424</v>
      </c>
      <c r="G106" t="s">
        <v>425</v>
      </c>
    </row>
    <row r="107" spans="1:7" ht="15" customHeight="1" x14ac:dyDescent="0.3">
      <c r="A107" s="1" t="s">
        <v>836</v>
      </c>
      <c r="B107" s="2" t="s">
        <v>1545</v>
      </c>
      <c r="C107" s="1" t="s">
        <v>1001</v>
      </c>
      <c r="D107" s="1" t="s">
        <v>90</v>
      </c>
      <c r="E107" s="1" t="s">
        <v>88</v>
      </c>
      <c r="F107" t="s">
        <v>426</v>
      </c>
      <c r="G107" t="s">
        <v>427</v>
      </c>
    </row>
    <row r="108" spans="1:7" ht="15" customHeight="1" x14ac:dyDescent="0.3">
      <c r="A108" s="1" t="s">
        <v>837</v>
      </c>
      <c r="B108" s="2" t="s">
        <v>1546</v>
      </c>
      <c r="C108" s="1" t="s">
        <v>1001</v>
      </c>
      <c r="D108" s="1" t="s">
        <v>91</v>
      </c>
      <c r="E108" s="1" t="s">
        <v>47</v>
      </c>
      <c r="F108" t="s">
        <v>428</v>
      </c>
      <c r="G108" t="s">
        <v>429</v>
      </c>
    </row>
    <row r="109" spans="1:7" ht="15" customHeight="1" x14ac:dyDescent="0.3">
      <c r="A109" s="1" t="s">
        <v>838</v>
      </c>
      <c r="B109" s="2" t="s">
        <v>1547</v>
      </c>
      <c r="C109" s="1" t="s">
        <v>1001</v>
      </c>
      <c r="D109" s="1" t="s">
        <v>994</v>
      </c>
      <c r="E109" s="1" t="s">
        <v>86</v>
      </c>
      <c r="F109" t="s">
        <v>430</v>
      </c>
      <c r="G109" t="s">
        <v>431</v>
      </c>
    </row>
    <row r="110" spans="1:7" ht="15" customHeight="1" x14ac:dyDescent="0.3">
      <c r="A110" s="1" t="s">
        <v>839</v>
      </c>
      <c r="B110" s="2" t="s">
        <v>1548</v>
      </c>
      <c r="C110" s="1" t="s">
        <v>1001</v>
      </c>
      <c r="D110" s="1" t="s">
        <v>92</v>
      </c>
      <c r="E110" s="1" t="s">
        <v>88</v>
      </c>
      <c r="F110" t="s">
        <v>432</v>
      </c>
      <c r="G110" t="s">
        <v>433</v>
      </c>
    </row>
    <row r="111" spans="1:7" ht="15" customHeight="1" x14ac:dyDescent="0.3">
      <c r="A111" s="1" t="s">
        <v>840</v>
      </c>
      <c r="B111" s="2" t="s">
        <v>1549</v>
      </c>
      <c r="C111" s="1" t="s">
        <v>1001</v>
      </c>
      <c r="D111" s="1" t="s">
        <v>994</v>
      </c>
      <c r="E111" s="1" t="s">
        <v>47</v>
      </c>
      <c r="F111" t="s">
        <v>434</v>
      </c>
      <c r="G111" t="s">
        <v>435</v>
      </c>
    </row>
    <row r="112" spans="1:7" ht="15" customHeight="1" x14ac:dyDescent="0.3">
      <c r="A112" s="1" t="s">
        <v>841</v>
      </c>
      <c r="B112" s="2" t="s">
        <v>1550</v>
      </c>
      <c r="C112" s="1" t="s">
        <v>1002</v>
      </c>
      <c r="D112" s="1" t="s">
        <v>94</v>
      </c>
      <c r="E112" s="1" t="s">
        <v>95</v>
      </c>
      <c r="F112" t="s">
        <v>436</v>
      </c>
      <c r="G112" t="s">
        <v>437</v>
      </c>
    </row>
    <row r="113" spans="1:7" ht="15" customHeight="1" x14ac:dyDescent="0.3">
      <c r="A113" s="1" t="s">
        <v>842</v>
      </c>
      <c r="B113" s="2" t="s">
        <v>1551</v>
      </c>
      <c r="C113" s="1" t="s">
        <v>1002</v>
      </c>
      <c r="D113" s="1" t="s">
        <v>96</v>
      </c>
      <c r="E113" s="1" t="s">
        <v>95</v>
      </c>
      <c r="F113" t="s">
        <v>438</v>
      </c>
      <c r="G113" t="s">
        <v>439</v>
      </c>
    </row>
    <row r="114" spans="1:7" ht="15" customHeight="1" x14ac:dyDescent="0.3">
      <c r="A114" s="1" t="s">
        <v>843</v>
      </c>
      <c r="B114" s="2" t="s">
        <v>1552</v>
      </c>
      <c r="C114" s="1" t="s">
        <v>1002</v>
      </c>
      <c r="D114" s="1" t="s">
        <v>97</v>
      </c>
      <c r="E114" s="1" t="s">
        <v>95</v>
      </c>
      <c r="F114" t="s">
        <v>440</v>
      </c>
      <c r="G114" t="s">
        <v>441</v>
      </c>
    </row>
    <row r="115" spans="1:7" ht="15" customHeight="1" x14ac:dyDescent="0.3">
      <c r="A115" s="1" t="s">
        <v>844</v>
      </c>
      <c r="B115" s="2" t="s">
        <v>1553</v>
      </c>
      <c r="C115" s="1" t="s">
        <v>1002</v>
      </c>
      <c r="D115" s="1" t="s">
        <v>994</v>
      </c>
      <c r="E115" s="1" t="s">
        <v>95</v>
      </c>
      <c r="F115" t="s">
        <v>442</v>
      </c>
      <c r="G115" t="s">
        <v>443</v>
      </c>
    </row>
    <row r="116" spans="1:7" ht="15" customHeight="1" x14ac:dyDescent="0.3">
      <c r="A116" s="1" t="s">
        <v>845</v>
      </c>
      <c r="B116" s="2" t="s">
        <v>1554</v>
      </c>
      <c r="C116" s="1" t="s">
        <v>1002</v>
      </c>
      <c r="D116" s="1" t="s">
        <v>98</v>
      </c>
      <c r="E116" s="1" t="s">
        <v>95</v>
      </c>
      <c r="F116" t="s">
        <v>444</v>
      </c>
      <c r="G116" t="s">
        <v>445</v>
      </c>
    </row>
    <row r="117" spans="1:7" ht="15" customHeight="1" x14ac:dyDescent="0.3">
      <c r="A117" s="1" t="s">
        <v>846</v>
      </c>
      <c r="B117" s="2" t="s">
        <v>1555</v>
      </c>
      <c r="C117" s="1" t="s">
        <v>1002</v>
      </c>
      <c r="D117" s="1" t="s">
        <v>994</v>
      </c>
      <c r="E117" s="1" t="s">
        <v>95</v>
      </c>
      <c r="F117" t="s">
        <v>446</v>
      </c>
      <c r="G117" t="s">
        <v>447</v>
      </c>
    </row>
    <row r="118" spans="1:7" ht="15" customHeight="1" x14ac:dyDescent="0.3">
      <c r="A118" s="1" t="s">
        <v>847</v>
      </c>
      <c r="B118" s="2" t="s">
        <v>1556</v>
      </c>
      <c r="C118" s="1" t="s">
        <v>1002</v>
      </c>
      <c r="D118" s="1" t="s">
        <v>99</v>
      </c>
      <c r="E118" s="1" t="s">
        <v>95</v>
      </c>
      <c r="F118" t="s">
        <v>448</v>
      </c>
      <c r="G118" t="s">
        <v>449</v>
      </c>
    </row>
    <row r="119" spans="1:7" ht="15" customHeight="1" x14ac:dyDescent="0.3">
      <c r="A119" s="1" t="s">
        <v>848</v>
      </c>
      <c r="B119" s="2" t="s">
        <v>1557</v>
      </c>
      <c r="C119" s="1" t="s">
        <v>1002</v>
      </c>
      <c r="D119" s="1" t="s">
        <v>100</v>
      </c>
      <c r="E119" s="1" t="s">
        <v>95</v>
      </c>
      <c r="F119" t="s">
        <v>450</v>
      </c>
      <c r="G119" t="s">
        <v>451</v>
      </c>
    </row>
    <row r="120" spans="1:7" ht="15" customHeight="1" x14ac:dyDescent="0.3">
      <c r="A120" s="1" t="s">
        <v>849</v>
      </c>
      <c r="B120" s="2" t="s">
        <v>1558</v>
      </c>
      <c r="C120" s="1" t="s">
        <v>1002</v>
      </c>
      <c r="D120" s="1" t="s">
        <v>101</v>
      </c>
      <c r="E120" s="1" t="s">
        <v>95</v>
      </c>
      <c r="F120" t="s">
        <v>452</v>
      </c>
      <c r="G120" t="s">
        <v>453</v>
      </c>
    </row>
    <row r="121" spans="1:7" ht="15" customHeight="1" x14ac:dyDescent="0.3">
      <c r="A121" s="1" t="s">
        <v>850</v>
      </c>
      <c r="B121" s="2" t="s">
        <v>1559</v>
      </c>
      <c r="C121" s="1" t="s">
        <v>1002</v>
      </c>
      <c r="D121" s="1" t="s">
        <v>102</v>
      </c>
      <c r="E121" s="1" t="s">
        <v>95</v>
      </c>
      <c r="F121" t="s">
        <v>454</v>
      </c>
      <c r="G121" t="s">
        <v>455</v>
      </c>
    </row>
    <row r="122" spans="1:7" ht="15" customHeight="1" x14ac:dyDescent="0.3">
      <c r="A122" s="1" t="s">
        <v>851</v>
      </c>
      <c r="B122" s="2" t="s">
        <v>1560</v>
      </c>
      <c r="C122" s="1" t="s">
        <v>1002</v>
      </c>
      <c r="D122" s="1" t="s">
        <v>994</v>
      </c>
      <c r="E122" s="1" t="s">
        <v>95</v>
      </c>
      <c r="F122" t="s">
        <v>456</v>
      </c>
      <c r="G122" t="s">
        <v>457</v>
      </c>
    </row>
    <row r="123" spans="1:7" ht="15" customHeight="1" x14ac:dyDescent="0.3">
      <c r="A123" s="1" t="s">
        <v>852</v>
      </c>
      <c r="B123" s="2" t="s">
        <v>1561</v>
      </c>
      <c r="C123" s="1" t="s">
        <v>1002</v>
      </c>
      <c r="D123" s="1" t="s">
        <v>994</v>
      </c>
      <c r="E123" s="1" t="s">
        <v>95</v>
      </c>
      <c r="F123" t="s">
        <v>458</v>
      </c>
      <c r="G123" t="s">
        <v>459</v>
      </c>
    </row>
    <row r="124" spans="1:7" ht="15" customHeight="1" x14ac:dyDescent="0.3">
      <c r="A124" s="1" t="s">
        <v>853</v>
      </c>
      <c r="B124" s="2" t="s">
        <v>1562</v>
      </c>
      <c r="C124" s="1" t="s">
        <v>1002</v>
      </c>
      <c r="D124" s="1" t="s">
        <v>994</v>
      </c>
      <c r="E124" s="1" t="s">
        <v>95</v>
      </c>
      <c r="F124" t="s">
        <v>460</v>
      </c>
      <c r="G124" t="s">
        <v>461</v>
      </c>
    </row>
    <row r="125" spans="1:7" ht="15" customHeight="1" x14ac:dyDescent="0.3">
      <c r="A125" s="1" t="s">
        <v>854</v>
      </c>
      <c r="B125" s="2" t="s">
        <v>1563</v>
      </c>
      <c r="C125" s="1" t="s">
        <v>1002</v>
      </c>
      <c r="D125" s="1" t="s">
        <v>103</v>
      </c>
      <c r="E125" s="1" t="s">
        <v>95</v>
      </c>
      <c r="F125" t="s">
        <v>462</v>
      </c>
      <c r="G125" t="s">
        <v>463</v>
      </c>
    </row>
    <row r="126" spans="1:7" ht="15" customHeight="1" x14ac:dyDescent="0.3">
      <c r="A126" s="1" t="s">
        <v>855</v>
      </c>
      <c r="B126" s="2" t="s">
        <v>1564</v>
      </c>
      <c r="C126" s="1" t="s">
        <v>1003</v>
      </c>
      <c r="D126" s="1" t="s">
        <v>994</v>
      </c>
      <c r="E126" s="1" t="s">
        <v>95</v>
      </c>
      <c r="F126" t="s">
        <v>464</v>
      </c>
      <c r="G126" t="s">
        <v>465</v>
      </c>
    </row>
    <row r="127" spans="1:7" ht="15" customHeight="1" x14ac:dyDescent="0.3">
      <c r="A127" s="1" t="s">
        <v>856</v>
      </c>
      <c r="B127" s="2" t="s">
        <v>1565</v>
      </c>
      <c r="C127" s="1" t="s">
        <v>1004</v>
      </c>
      <c r="D127" s="1" t="s">
        <v>105</v>
      </c>
      <c r="E127" s="1" t="s">
        <v>95</v>
      </c>
      <c r="F127" t="s">
        <v>466</v>
      </c>
      <c r="G127" t="s">
        <v>467</v>
      </c>
    </row>
    <row r="128" spans="1:7" ht="15" customHeight="1" x14ac:dyDescent="0.3">
      <c r="A128" s="1" t="s">
        <v>857</v>
      </c>
      <c r="B128" s="2" t="s">
        <v>1566</v>
      </c>
      <c r="C128" s="1" t="s">
        <v>1004</v>
      </c>
      <c r="D128" s="1" t="s">
        <v>105</v>
      </c>
      <c r="E128" s="1" t="s">
        <v>15</v>
      </c>
      <c r="F128" t="s">
        <v>468</v>
      </c>
      <c r="G128" t="s">
        <v>469</v>
      </c>
    </row>
    <row r="129" spans="1:7" ht="15" customHeight="1" x14ac:dyDescent="0.3">
      <c r="A129" s="1" t="s">
        <v>858</v>
      </c>
      <c r="B129" s="2" t="s">
        <v>1567</v>
      </c>
      <c r="C129" s="1" t="s">
        <v>1004</v>
      </c>
      <c r="D129" s="1" t="s">
        <v>106</v>
      </c>
      <c r="E129" s="1" t="s">
        <v>95</v>
      </c>
      <c r="F129" t="s">
        <v>470</v>
      </c>
      <c r="G129" t="s">
        <v>471</v>
      </c>
    </row>
    <row r="130" spans="1:7" ht="15" customHeight="1" x14ac:dyDescent="0.3">
      <c r="A130" s="1" t="s">
        <v>859</v>
      </c>
      <c r="B130" s="2" t="s">
        <v>1568</v>
      </c>
      <c r="C130" s="1" t="s">
        <v>1005</v>
      </c>
      <c r="D130" s="1" t="s">
        <v>108</v>
      </c>
      <c r="E130" s="1" t="s">
        <v>58</v>
      </c>
      <c r="F130" t="s">
        <v>472</v>
      </c>
      <c r="G130" t="s">
        <v>473</v>
      </c>
    </row>
    <row r="131" spans="1:7" ht="15" customHeight="1" x14ac:dyDescent="0.3">
      <c r="A131" s="1" t="s">
        <v>860</v>
      </c>
      <c r="B131" s="2" t="s">
        <v>1569</v>
      </c>
      <c r="C131" s="1" t="s">
        <v>1005</v>
      </c>
      <c r="D131" s="1" t="s">
        <v>109</v>
      </c>
      <c r="E131" s="1" t="s">
        <v>58</v>
      </c>
      <c r="F131" t="s">
        <v>474</v>
      </c>
      <c r="G131" t="s">
        <v>475</v>
      </c>
    </row>
    <row r="132" spans="1:7" ht="15" customHeight="1" x14ac:dyDescent="0.3">
      <c r="A132" s="1" t="s">
        <v>861</v>
      </c>
      <c r="B132" s="2" t="s">
        <v>1570</v>
      </c>
      <c r="C132" s="1" t="s">
        <v>1005</v>
      </c>
      <c r="D132" s="1" t="s">
        <v>108</v>
      </c>
      <c r="E132" s="1" t="s">
        <v>58</v>
      </c>
      <c r="F132" t="s">
        <v>476</v>
      </c>
      <c r="G132" t="s">
        <v>477</v>
      </c>
    </row>
    <row r="133" spans="1:7" ht="15" customHeight="1" x14ac:dyDescent="0.3">
      <c r="A133" s="1" t="s">
        <v>862</v>
      </c>
      <c r="B133" s="2" t="s">
        <v>1571</v>
      </c>
      <c r="C133" s="1" t="s">
        <v>1006</v>
      </c>
      <c r="D133" s="1" t="s">
        <v>111</v>
      </c>
      <c r="E133" s="1" t="s">
        <v>112</v>
      </c>
      <c r="F133" t="s">
        <v>478</v>
      </c>
      <c r="G133" t="s">
        <v>479</v>
      </c>
    </row>
    <row r="134" spans="1:7" ht="15" customHeight="1" x14ac:dyDescent="0.3">
      <c r="A134" s="1" t="s">
        <v>863</v>
      </c>
      <c r="B134" s="2" t="s">
        <v>1572</v>
      </c>
      <c r="C134" s="1" t="s">
        <v>1006</v>
      </c>
      <c r="D134" s="1" t="s">
        <v>111</v>
      </c>
      <c r="E134" s="1" t="s">
        <v>3</v>
      </c>
      <c r="F134" t="s">
        <v>480</v>
      </c>
      <c r="G134" t="s">
        <v>481</v>
      </c>
    </row>
    <row r="135" spans="1:7" ht="15" customHeight="1" x14ac:dyDescent="0.3">
      <c r="A135" s="1" t="s">
        <v>864</v>
      </c>
      <c r="B135" s="2" t="s">
        <v>1573</v>
      </c>
      <c r="C135" s="1" t="s">
        <v>1006</v>
      </c>
      <c r="D135" s="1" t="s">
        <v>113</v>
      </c>
      <c r="E135" s="1" t="s">
        <v>3</v>
      </c>
      <c r="F135" t="s">
        <v>482</v>
      </c>
      <c r="G135" t="s">
        <v>483</v>
      </c>
    </row>
    <row r="136" spans="1:7" ht="15" customHeight="1" x14ac:dyDescent="0.3">
      <c r="A136" s="1" t="s">
        <v>865</v>
      </c>
      <c r="B136" s="2" t="s">
        <v>1574</v>
      </c>
      <c r="C136" s="1" t="s">
        <v>1006</v>
      </c>
      <c r="D136" s="1" t="s">
        <v>114</v>
      </c>
      <c r="E136" s="1" t="s">
        <v>3</v>
      </c>
      <c r="F136" t="s">
        <v>484</v>
      </c>
      <c r="G136" t="s">
        <v>485</v>
      </c>
    </row>
    <row r="137" spans="1:7" ht="15" customHeight="1" x14ac:dyDescent="0.3">
      <c r="A137" s="1" t="s">
        <v>866</v>
      </c>
      <c r="B137" s="2" t="s">
        <v>1575</v>
      </c>
      <c r="C137" s="1" t="s">
        <v>1006</v>
      </c>
      <c r="D137" s="1" t="s">
        <v>994</v>
      </c>
      <c r="E137" s="1" t="s">
        <v>88</v>
      </c>
      <c r="F137" t="s">
        <v>486</v>
      </c>
      <c r="G137" t="s">
        <v>487</v>
      </c>
    </row>
    <row r="138" spans="1:7" ht="15" customHeight="1" x14ac:dyDescent="0.3">
      <c r="A138" s="1" t="s">
        <v>867</v>
      </c>
      <c r="B138" s="2" t="s">
        <v>1576</v>
      </c>
      <c r="C138" s="1" t="s">
        <v>1006</v>
      </c>
      <c r="D138" s="1" t="s">
        <v>994</v>
      </c>
      <c r="E138" s="1" t="s">
        <v>3</v>
      </c>
      <c r="F138" t="s">
        <v>488</v>
      </c>
      <c r="G138" t="s">
        <v>489</v>
      </c>
    </row>
    <row r="139" spans="1:7" ht="15" customHeight="1" x14ac:dyDescent="0.3">
      <c r="A139" s="1" t="s">
        <v>868</v>
      </c>
      <c r="B139" s="2" t="s">
        <v>1577</v>
      </c>
      <c r="C139" s="1" t="s">
        <v>1006</v>
      </c>
      <c r="D139" s="1" t="s">
        <v>115</v>
      </c>
      <c r="E139" s="1" t="s">
        <v>3</v>
      </c>
      <c r="F139" t="s">
        <v>490</v>
      </c>
      <c r="G139" t="s">
        <v>491</v>
      </c>
    </row>
    <row r="140" spans="1:7" ht="15" customHeight="1" x14ac:dyDescent="0.3">
      <c r="A140" s="1" t="s">
        <v>869</v>
      </c>
      <c r="B140" s="2" t="s">
        <v>1578</v>
      </c>
      <c r="C140" s="1" t="s">
        <v>1007</v>
      </c>
      <c r="D140" s="1" t="s">
        <v>117</v>
      </c>
      <c r="E140" s="1" t="s">
        <v>15</v>
      </c>
      <c r="F140" t="s">
        <v>492</v>
      </c>
      <c r="G140" t="s">
        <v>493</v>
      </c>
    </row>
    <row r="141" spans="1:7" ht="15" customHeight="1" x14ac:dyDescent="0.3">
      <c r="A141" s="1" t="s">
        <v>870</v>
      </c>
      <c r="B141" s="2" t="s">
        <v>1579</v>
      </c>
      <c r="C141" s="1" t="s">
        <v>1007</v>
      </c>
      <c r="D141" s="1" t="s">
        <v>118</v>
      </c>
      <c r="E141" s="1" t="s">
        <v>119</v>
      </c>
      <c r="F141" t="s">
        <v>494</v>
      </c>
      <c r="G141" t="s">
        <v>495</v>
      </c>
    </row>
    <row r="142" spans="1:7" ht="15" customHeight="1" x14ac:dyDescent="0.3">
      <c r="A142" s="1" t="s">
        <v>871</v>
      </c>
      <c r="B142" s="2" t="s">
        <v>1580</v>
      </c>
      <c r="C142" s="1" t="s">
        <v>1008</v>
      </c>
      <c r="D142" s="1" t="s">
        <v>121</v>
      </c>
      <c r="E142" s="1" t="s">
        <v>67</v>
      </c>
      <c r="F142" t="s">
        <v>496</v>
      </c>
      <c r="G142" t="s">
        <v>497</v>
      </c>
    </row>
    <row r="143" spans="1:7" ht="15" customHeight="1" x14ac:dyDescent="0.3">
      <c r="A143" s="1" t="s">
        <v>872</v>
      </c>
      <c r="B143" s="2" t="s">
        <v>1581</v>
      </c>
      <c r="C143" s="1" t="s">
        <v>1008</v>
      </c>
      <c r="D143" s="1" t="s">
        <v>122</v>
      </c>
      <c r="E143" s="1" t="s">
        <v>67</v>
      </c>
      <c r="F143" t="s">
        <v>498</v>
      </c>
      <c r="G143" t="s">
        <v>499</v>
      </c>
    </row>
    <row r="144" spans="1:7" ht="15" customHeight="1" x14ac:dyDescent="0.3">
      <c r="A144" s="1" t="s">
        <v>873</v>
      </c>
      <c r="B144" s="2" t="s">
        <v>1582</v>
      </c>
      <c r="C144" s="1" t="s">
        <v>1008</v>
      </c>
      <c r="D144" s="1" t="s">
        <v>123</v>
      </c>
      <c r="E144" s="1" t="s">
        <v>47</v>
      </c>
      <c r="F144" t="s">
        <v>500</v>
      </c>
      <c r="G144" t="s">
        <v>501</v>
      </c>
    </row>
    <row r="145" spans="1:7" ht="15" customHeight="1" x14ac:dyDescent="0.3">
      <c r="A145" s="1" t="s">
        <v>874</v>
      </c>
      <c r="B145" s="2" t="s">
        <v>1583</v>
      </c>
      <c r="C145" s="1" t="s">
        <v>1008</v>
      </c>
      <c r="D145" s="1" t="s">
        <v>124</v>
      </c>
      <c r="E145" s="1" t="s">
        <v>125</v>
      </c>
      <c r="F145" t="s">
        <v>502</v>
      </c>
      <c r="G145" t="s">
        <v>503</v>
      </c>
    </row>
    <row r="146" spans="1:7" ht="15" customHeight="1" x14ac:dyDescent="0.3">
      <c r="A146" s="1" t="s">
        <v>875</v>
      </c>
      <c r="B146" s="2" t="s">
        <v>1584</v>
      </c>
      <c r="C146" s="1" t="s">
        <v>1008</v>
      </c>
      <c r="D146" s="1" t="s">
        <v>126</v>
      </c>
      <c r="E146" s="1" t="s">
        <v>67</v>
      </c>
      <c r="F146" t="s">
        <v>504</v>
      </c>
      <c r="G146" t="s">
        <v>505</v>
      </c>
    </row>
    <row r="147" spans="1:7" ht="15" customHeight="1" x14ac:dyDescent="0.3">
      <c r="A147" s="1" t="s">
        <v>876</v>
      </c>
      <c r="B147" s="2" t="s">
        <v>1585</v>
      </c>
      <c r="C147" s="1" t="s">
        <v>1008</v>
      </c>
      <c r="D147" s="1" t="s">
        <v>127</v>
      </c>
      <c r="E147" s="1" t="s">
        <v>128</v>
      </c>
      <c r="F147" t="s">
        <v>506</v>
      </c>
      <c r="G147" t="s">
        <v>507</v>
      </c>
    </row>
    <row r="148" spans="1:7" ht="15" customHeight="1" x14ac:dyDescent="0.3">
      <c r="A148" s="1" t="s">
        <v>877</v>
      </c>
      <c r="B148" s="2" t="s">
        <v>1586</v>
      </c>
      <c r="C148" s="1" t="s">
        <v>1008</v>
      </c>
      <c r="D148" s="1" t="s">
        <v>129</v>
      </c>
      <c r="E148" s="1" t="s">
        <v>67</v>
      </c>
      <c r="F148" t="s">
        <v>508</v>
      </c>
      <c r="G148" t="s">
        <v>509</v>
      </c>
    </row>
    <row r="149" spans="1:7" ht="15" customHeight="1" x14ac:dyDescent="0.3">
      <c r="A149" s="1" t="s">
        <v>878</v>
      </c>
      <c r="B149" s="2" t="s">
        <v>1587</v>
      </c>
      <c r="C149" s="1" t="s">
        <v>1008</v>
      </c>
      <c r="D149" s="1" t="s">
        <v>994</v>
      </c>
      <c r="E149" s="1" t="s">
        <v>128</v>
      </c>
      <c r="F149" t="s">
        <v>510</v>
      </c>
      <c r="G149" t="s">
        <v>511</v>
      </c>
    </row>
    <row r="150" spans="1:7" ht="15" customHeight="1" x14ac:dyDescent="0.3">
      <c r="A150" s="1" t="s">
        <v>879</v>
      </c>
      <c r="B150" s="2" t="s">
        <v>1588</v>
      </c>
      <c r="C150" s="1" t="s">
        <v>1008</v>
      </c>
      <c r="D150" s="1" t="s">
        <v>130</v>
      </c>
      <c r="E150" s="1" t="s">
        <v>67</v>
      </c>
      <c r="F150" t="s">
        <v>512</v>
      </c>
      <c r="G150" t="s">
        <v>513</v>
      </c>
    </row>
    <row r="151" spans="1:7" ht="15" customHeight="1" x14ac:dyDescent="0.3">
      <c r="A151" s="1" t="s">
        <v>880</v>
      </c>
      <c r="B151" s="2" t="s">
        <v>1589</v>
      </c>
      <c r="C151" s="1" t="s">
        <v>1008</v>
      </c>
      <c r="D151" s="1" t="s">
        <v>131</v>
      </c>
      <c r="E151" s="1" t="s">
        <v>125</v>
      </c>
      <c r="F151" t="s">
        <v>514</v>
      </c>
      <c r="G151" t="s">
        <v>515</v>
      </c>
    </row>
    <row r="152" spans="1:7" ht="15" customHeight="1" x14ac:dyDescent="0.3">
      <c r="A152" s="1" t="s">
        <v>881</v>
      </c>
      <c r="B152" s="2" t="s">
        <v>1590</v>
      </c>
      <c r="C152" s="1" t="s">
        <v>1008</v>
      </c>
      <c r="D152" s="1" t="s">
        <v>994</v>
      </c>
      <c r="E152" s="1" t="s">
        <v>67</v>
      </c>
      <c r="F152" t="s">
        <v>516</v>
      </c>
      <c r="G152" t="s">
        <v>517</v>
      </c>
    </row>
    <row r="153" spans="1:7" ht="15" customHeight="1" x14ac:dyDescent="0.3">
      <c r="A153" s="1" t="s">
        <v>882</v>
      </c>
      <c r="B153" s="2" t="s">
        <v>1591</v>
      </c>
      <c r="C153" s="1" t="s">
        <v>1008</v>
      </c>
      <c r="D153" s="1" t="s">
        <v>132</v>
      </c>
      <c r="E153" s="1" t="s">
        <v>47</v>
      </c>
      <c r="F153" t="s">
        <v>518</v>
      </c>
      <c r="G153" t="s">
        <v>519</v>
      </c>
    </row>
    <row r="154" spans="1:7" ht="15" customHeight="1" x14ac:dyDescent="0.3">
      <c r="A154" s="1" t="s">
        <v>883</v>
      </c>
      <c r="B154" s="2" t="s">
        <v>1592</v>
      </c>
      <c r="C154" s="1" t="s">
        <v>1008</v>
      </c>
      <c r="D154" s="1" t="s">
        <v>994</v>
      </c>
      <c r="E154" s="1" t="s">
        <v>133</v>
      </c>
      <c r="F154" t="s">
        <v>520</v>
      </c>
      <c r="G154" t="s">
        <v>521</v>
      </c>
    </row>
    <row r="155" spans="1:7" ht="15" customHeight="1" x14ac:dyDescent="0.3">
      <c r="A155" s="1" t="s">
        <v>884</v>
      </c>
      <c r="B155" s="2" t="s">
        <v>1593</v>
      </c>
      <c r="C155" s="1" t="s">
        <v>1008</v>
      </c>
      <c r="D155" s="1" t="s">
        <v>994</v>
      </c>
      <c r="E155" s="1" t="s">
        <v>125</v>
      </c>
      <c r="F155" t="s">
        <v>522</v>
      </c>
      <c r="G155" t="s">
        <v>523</v>
      </c>
    </row>
    <row r="156" spans="1:7" ht="15" customHeight="1" x14ac:dyDescent="0.3">
      <c r="A156" s="1" t="s">
        <v>885</v>
      </c>
      <c r="B156" s="2" t="s">
        <v>1594</v>
      </c>
      <c r="C156" s="1" t="s">
        <v>1008</v>
      </c>
      <c r="D156" s="1" t="s">
        <v>994</v>
      </c>
      <c r="E156" s="1" t="s">
        <v>128</v>
      </c>
      <c r="F156" t="s">
        <v>524</v>
      </c>
      <c r="G156" t="s">
        <v>525</v>
      </c>
    </row>
    <row r="157" spans="1:7" ht="15" customHeight="1" x14ac:dyDescent="0.3">
      <c r="A157" s="1" t="s">
        <v>886</v>
      </c>
      <c r="B157" s="2" t="s">
        <v>1595</v>
      </c>
      <c r="C157" s="1" t="s">
        <v>1008</v>
      </c>
      <c r="D157" s="1" t="s">
        <v>134</v>
      </c>
      <c r="E157" s="1" t="s">
        <v>47</v>
      </c>
      <c r="F157" t="s">
        <v>526</v>
      </c>
      <c r="G157" t="s">
        <v>527</v>
      </c>
    </row>
    <row r="158" spans="1:7" ht="15" customHeight="1" x14ac:dyDescent="0.3">
      <c r="A158" s="1" t="s">
        <v>887</v>
      </c>
      <c r="B158" s="2" t="s">
        <v>1596</v>
      </c>
      <c r="C158" s="1" t="s">
        <v>1008</v>
      </c>
      <c r="D158" s="1" t="s">
        <v>994</v>
      </c>
      <c r="E158" s="1" t="s">
        <v>128</v>
      </c>
      <c r="F158" t="s">
        <v>528</v>
      </c>
      <c r="G158" t="s">
        <v>529</v>
      </c>
    </row>
    <row r="159" spans="1:7" ht="15" customHeight="1" x14ac:dyDescent="0.3">
      <c r="A159" s="1" t="s">
        <v>888</v>
      </c>
      <c r="B159" s="2" t="s">
        <v>1597</v>
      </c>
      <c r="C159" s="1" t="s">
        <v>1008</v>
      </c>
      <c r="D159" s="1" t="s">
        <v>135</v>
      </c>
      <c r="E159" s="1" t="s">
        <v>67</v>
      </c>
      <c r="F159" t="s">
        <v>530</v>
      </c>
      <c r="G159" t="s">
        <v>531</v>
      </c>
    </row>
    <row r="160" spans="1:7" ht="15" customHeight="1" x14ac:dyDescent="0.3">
      <c r="A160" s="1" t="s">
        <v>889</v>
      </c>
      <c r="B160" s="2" t="s">
        <v>1598</v>
      </c>
      <c r="C160" s="1" t="s">
        <v>1008</v>
      </c>
      <c r="D160" s="1" t="s">
        <v>136</v>
      </c>
      <c r="E160" s="1" t="s">
        <v>47</v>
      </c>
      <c r="F160" t="s">
        <v>532</v>
      </c>
      <c r="G160" t="s">
        <v>533</v>
      </c>
    </row>
    <row r="161" spans="1:7" ht="15" customHeight="1" x14ac:dyDescent="0.3">
      <c r="A161" s="1" t="s">
        <v>890</v>
      </c>
      <c r="B161" s="2" t="s">
        <v>1599</v>
      </c>
      <c r="C161" s="1" t="s">
        <v>1008</v>
      </c>
      <c r="D161" s="1" t="s">
        <v>994</v>
      </c>
      <c r="E161" s="1" t="s">
        <v>133</v>
      </c>
      <c r="F161" t="s">
        <v>534</v>
      </c>
      <c r="G161" t="s">
        <v>535</v>
      </c>
    </row>
    <row r="162" spans="1:7" ht="15" customHeight="1" x14ac:dyDescent="0.3">
      <c r="A162" s="1" t="s">
        <v>891</v>
      </c>
      <c r="B162" s="2" t="s">
        <v>1600</v>
      </c>
      <c r="C162" s="1" t="s">
        <v>1009</v>
      </c>
      <c r="D162" s="1" t="s">
        <v>994</v>
      </c>
      <c r="E162" s="1" t="s">
        <v>95</v>
      </c>
      <c r="F162" t="s">
        <v>536</v>
      </c>
      <c r="G162" t="s">
        <v>537</v>
      </c>
    </row>
    <row r="163" spans="1:7" ht="15" customHeight="1" x14ac:dyDescent="0.3">
      <c r="A163" s="1" t="s">
        <v>892</v>
      </c>
      <c r="B163" s="2" t="s">
        <v>1601</v>
      </c>
      <c r="C163" s="1" t="s">
        <v>1010</v>
      </c>
      <c r="D163" s="1" t="s">
        <v>138</v>
      </c>
      <c r="E163" s="1" t="s">
        <v>3</v>
      </c>
      <c r="F163" t="s">
        <v>538</v>
      </c>
      <c r="G163" t="s">
        <v>539</v>
      </c>
    </row>
    <row r="164" spans="1:7" ht="15" customHeight="1" x14ac:dyDescent="0.3">
      <c r="A164" s="1" t="s">
        <v>893</v>
      </c>
      <c r="B164" s="2" t="s">
        <v>1602</v>
      </c>
      <c r="C164" s="1" t="s">
        <v>1010</v>
      </c>
      <c r="D164" s="1" t="s">
        <v>139</v>
      </c>
      <c r="E164" s="1" t="s">
        <v>3</v>
      </c>
      <c r="F164" t="s">
        <v>540</v>
      </c>
      <c r="G164" t="s">
        <v>541</v>
      </c>
    </row>
    <row r="165" spans="1:7" ht="15" customHeight="1" x14ac:dyDescent="0.3">
      <c r="A165" s="1" t="s">
        <v>894</v>
      </c>
      <c r="B165" s="2" t="s">
        <v>1603</v>
      </c>
      <c r="C165" s="1" t="s">
        <v>1011</v>
      </c>
      <c r="D165" s="1" t="s">
        <v>141</v>
      </c>
      <c r="E165" s="1" t="s">
        <v>7</v>
      </c>
      <c r="F165" t="s">
        <v>542</v>
      </c>
      <c r="G165" t="s">
        <v>543</v>
      </c>
    </row>
    <row r="166" spans="1:7" ht="15" customHeight="1" x14ac:dyDescent="0.3">
      <c r="A166" s="1" t="s">
        <v>895</v>
      </c>
      <c r="B166" s="2" t="s">
        <v>1604</v>
      </c>
      <c r="C166" s="1" t="s">
        <v>1012</v>
      </c>
      <c r="D166" s="1" t="s">
        <v>994</v>
      </c>
      <c r="E166" s="1" t="s">
        <v>3</v>
      </c>
      <c r="F166" t="s">
        <v>544</v>
      </c>
      <c r="G166" t="s">
        <v>545</v>
      </c>
    </row>
    <row r="167" spans="1:7" ht="15" customHeight="1" x14ac:dyDescent="0.3">
      <c r="A167" s="1" t="s">
        <v>896</v>
      </c>
      <c r="B167" s="2" t="s">
        <v>1605</v>
      </c>
      <c r="C167" s="1" t="s">
        <v>1012</v>
      </c>
      <c r="D167" s="1" t="s">
        <v>143</v>
      </c>
      <c r="E167" s="1" t="s">
        <v>3</v>
      </c>
      <c r="F167" t="s">
        <v>546</v>
      </c>
      <c r="G167" t="s">
        <v>547</v>
      </c>
    </row>
    <row r="168" spans="1:7" ht="15" customHeight="1" x14ac:dyDescent="0.3">
      <c r="A168" s="1" t="s">
        <v>897</v>
      </c>
      <c r="B168" s="2" t="s">
        <v>1606</v>
      </c>
      <c r="C168" s="1" t="s">
        <v>1012</v>
      </c>
      <c r="D168" s="1" t="s">
        <v>144</v>
      </c>
      <c r="E168" s="1" t="s">
        <v>3</v>
      </c>
      <c r="F168" t="s">
        <v>548</v>
      </c>
      <c r="G168" t="s">
        <v>549</v>
      </c>
    </row>
    <row r="169" spans="1:7" ht="15" customHeight="1" x14ac:dyDescent="0.3">
      <c r="A169" s="1" t="s">
        <v>898</v>
      </c>
      <c r="B169" s="2" t="s">
        <v>1607</v>
      </c>
      <c r="C169" s="1" t="s">
        <v>1012</v>
      </c>
      <c r="D169" s="1" t="s">
        <v>145</v>
      </c>
      <c r="E169" s="1" t="s">
        <v>3</v>
      </c>
      <c r="F169" t="s">
        <v>550</v>
      </c>
      <c r="G169" t="s">
        <v>551</v>
      </c>
    </row>
    <row r="170" spans="1:7" ht="15" customHeight="1" x14ac:dyDescent="0.3">
      <c r="A170" s="1" t="s">
        <v>899</v>
      </c>
      <c r="B170" s="2" t="s">
        <v>1608</v>
      </c>
      <c r="C170" s="1" t="s">
        <v>1013</v>
      </c>
      <c r="D170" s="1" t="s">
        <v>147</v>
      </c>
      <c r="E170" s="1" t="s">
        <v>148</v>
      </c>
      <c r="F170" t="s">
        <v>552</v>
      </c>
      <c r="G170" t="s">
        <v>553</v>
      </c>
    </row>
    <row r="171" spans="1:7" ht="15" customHeight="1" x14ac:dyDescent="0.3">
      <c r="A171" s="1" t="s">
        <v>900</v>
      </c>
      <c r="B171" s="2" t="s">
        <v>1609</v>
      </c>
      <c r="C171" s="1" t="s">
        <v>1013</v>
      </c>
      <c r="D171" s="1" t="s">
        <v>994</v>
      </c>
      <c r="E171" s="1" t="s">
        <v>148</v>
      </c>
      <c r="F171" t="s">
        <v>554</v>
      </c>
      <c r="G171" t="s">
        <v>555</v>
      </c>
    </row>
    <row r="172" spans="1:7" ht="15" customHeight="1" x14ac:dyDescent="0.3">
      <c r="A172" s="1" t="s">
        <v>901</v>
      </c>
      <c r="B172" s="2" t="s">
        <v>1610</v>
      </c>
      <c r="C172" s="1" t="s">
        <v>1013</v>
      </c>
      <c r="D172" s="1" t="s">
        <v>994</v>
      </c>
      <c r="E172" s="1" t="s">
        <v>148</v>
      </c>
      <c r="F172" t="s">
        <v>556</v>
      </c>
      <c r="G172" t="s">
        <v>557</v>
      </c>
    </row>
    <row r="173" spans="1:7" ht="15" customHeight="1" x14ac:dyDescent="0.3">
      <c r="A173" s="1" t="s">
        <v>902</v>
      </c>
      <c r="B173" s="2" t="s">
        <v>1611</v>
      </c>
      <c r="C173" s="1" t="s">
        <v>1013</v>
      </c>
      <c r="D173" s="1" t="s">
        <v>147</v>
      </c>
      <c r="E173" s="1" t="s">
        <v>148</v>
      </c>
      <c r="F173" t="s">
        <v>558</v>
      </c>
      <c r="G173" t="s">
        <v>559</v>
      </c>
    </row>
    <row r="174" spans="1:7" ht="15" customHeight="1" x14ac:dyDescent="0.3">
      <c r="A174" s="1" t="s">
        <v>903</v>
      </c>
      <c r="B174" s="2" t="s">
        <v>1612</v>
      </c>
      <c r="C174" s="1" t="s">
        <v>1013</v>
      </c>
      <c r="D174" s="1" t="s">
        <v>147</v>
      </c>
      <c r="E174" s="1" t="s">
        <v>148</v>
      </c>
      <c r="F174" t="s">
        <v>560</v>
      </c>
      <c r="G174" t="s">
        <v>561</v>
      </c>
    </row>
    <row r="175" spans="1:7" ht="15" customHeight="1" x14ac:dyDescent="0.3">
      <c r="A175" s="1" t="s">
        <v>904</v>
      </c>
      <c r="B175" s="2" t="s">
        <v>1613</v>
      </c>
      <c r="C175" s="1" t="s">
        <v>1013</v>
      </c>
      <c r="D175" s="1" t="s">
        <v>147</v>
      </c>
      <c r="E175" s="1" t="s">
        <v>148</v>
      </c>
      <c r="F175" t="s">
        <v>562</v>
      </c>
      <c r="G175" t="s">
        <v>563</v>
      </c>
    </row>
    <row r="176" spans="1:7" ht="15" customHeight="1" x14ac:dyDescent="0.3">
      <c r="A176" s="1" t="s">
        <v>905</v>
      </c>
      <c r="B176" s="2" t="s">
        <v>1614</v>
      </c>
      <c r="C176" s="1" t="s">
        <v>1013</v>
      </c>
      <c r="D176" s="1" t="s">
        <v>147</v>
      </c>
      <c r="E176" s="1" t="s">
        <v>148</v>
      </c>
      <c r="F176" t="s">
        <v>564</v>
      </c>
      <c r="G176" t="s">
        <v>565</v>
      </c>
    </row>
    <row r="177" spans="1:7" ht="15" customHeight="1" x14ac:dyDescent="0.3">
      <c r="A177" s="1" t="s">
        <v>906</v>
      </c>
      <c r="B177" s="2" t="s">
        <v>1615</v>
      </c>
      <c r="C177" s="1" t="s">
        <v>1014</v>
      </c>
      <c r="D177" s="1" t="s">
        <v>150</v>
      </c>
      <c r="E177" s="1" t="s">
        <v>58</v>
      </c>
      <c r="F177" t="s">
        <v>566</v>
      </c>
      <c r="G177" t="s">
        <v>567</v>
      </c>
    </row>
    <row r="178" spans="1:7" ht="15" customHeight="1" x14ac:dyDescent="0.3">
      <c r="A178" s="1" t="s">
        <v>907</v>
      </c>
      <c r="B178" s="2" t="s">
        <v>1616</v>
      </c>
      <c r="C178" s="1" t="s">
        <v>1014</v>
      </c>
      <c r="D178" s="1" t="s">
        <v>151</v>
      </c>
      <c r="E178" s="1" t="s">
        <v>58</v>
      </c>
      <c r="F178" t="s">
        <v>568</v>
      </c>
      <c r="G178" t="s">
        <v>569</v>
      </c>
    </row>
    <row r="179" spans="1:7" ht="15" customHeight="1" x14ac:dyDescent="0.3">
      <c r="A179" s="1" t="s">
        <v>908</v>
      </c>
      <c r="B179" s="2" t="s">
        <v>1617</v>
      </c>
      <c r="C179" s="1" t="s">
        <v>1014</v>
      </c>
      <c r="D179" s="1" t="s">
        <v>994</v>
      </c>
      <c r="E179" s="1" t="s">
        <v>58</v>
      </c>
      <c r="F179" t="s">
        <v>570</v>
      </c>
      <c r="G179" t="s">
        <v>571</v>
      </c>
    </row>
    <row r="180" spans="1:7" ht="15" customHeight="1" x14ac:dyDescent="0.3">
      <c r="A180" s="1" t="s">
        <v>909</v>
      </c>
      <c r="B180" s="2" t="s">
        <v>1618</v>
      </c>
      <c r="C180" s="1" t="s">
        <v>1014</v>
      </c>
      <c r="D180" s="1" t="s">
        <v>152</v>
      </c>
      <c r="E180" s="1" t="s">
        <v>58</v>
      </c>
      <c r="F180" t="s">
        <v>572</v>
      </c>
      <c r="G180" t="s">
        <v>573</v>
      </c>
    </row>
    <row r="181" spans="1:7" ht="15" customHeight="1" x14ac:dyDescent="0.3">
      <c r="A181" s="1" t="s">
        <v>910</v>
      </c>
      <c r="B181" s="2" t="s">
        <v>1619</v>
      </c>
      <c r="C181" s="1" t="s">
        <v>1014</v>
      </c>
      <c r="D181" s="3" t="s">
        <v>153</v>
      </c>
      <c r="E181" s="1" t="s">
        <v>58</v>
      </c>
      <c r="F181" t="s">
        <v>574</v>
      </c>
      <c r="G181" t="s">
        <v>575</v>
      </c>
    </row>
    <row r="182" spans="1:7" ht="15" customHeight="1" x14ac:dyDescent="0.3">
      <c r="A182" s="1" t="s">
        <v>911</v>
      </c>
      <c r="B182" s="2" t="s">
        <v>1620</v>
      </c>
      <c r="C182" s="1" t="s">
        <v>1014</v>
      </c>
      <c r="D182" s="1" t="s">
        <v>154</v>
      </c>
      <c r="E182" s="1" t="s">
        <v>58</v>
      </c>
      <c r="F182" t="s">
        <v>576</v>
      </c>
      <c r="G182" t="s">
        <v>577</v>
      </c>
    </row>
    <row r="183" spans="1:7" ht="15" customHeight="1" x14ac:dyDescent="0.3">
      <c r="A183" s="1" t="s">
        <v>912</v>
      </c>
      <c r="B183" s="2" t="s">
        <v>1621</v>
      </c>
      <c r="C183" s="1" t="s">
        <v>1014</v>
      </c>
      <c r="D183" s="1" t="s">
        <v>155</v>
      </c>
      <c r="E183" s="1" t="s">
        <v>58</v>
      </c>
      <c r="F183" t="s">
        <v>578</v>
      </c>
      <c r="G183" t="s">
        <v>579</v>
      </c>
    </row>
    <row r="184" spans="1:7" ht="15" customHeight="1" x14ac:dyDescent="0.3">
      <c r="A184" s="1" t="s">
        <v>913</v>
      </c>
      <c r="B184" s="2" t="s">
        <v>1622</v>
      </c>
      <c r="C184" s="1" t="s">
        <v>1014</v>
      </c>
      <c r="D184" s="1" t="s">
        <v>994</v>
      </c>
      <c r="E184" s="1" t="s">
        <v>58</v>
      </c>
      <c r="F184" t="s">
        <v>580</v>
      </c>
      <c r="G184" t="s">
        <v>581</v>
      </c>
    </row>
    <row r="185" spans="1:7" ht="15" customHeight="1" x14ac:dyDescent="0.3">
      <c r="A185" s="1" t="s">
        <v>914</v>
      </c>
      <c r="B185" s="2" t="s">
        <v>1623</v>
      </c>
      <c r="C185" s="1" t="s">
        <v>1014</v>
      </c>
      <c r="D185" s="1" t="s">
        <v>150</v>
      </c>
      <c r="E185" s="1" t="s">
        <v>58</v>
      </c>
      <c r="F185" t="s">
        <v>582</v>
      </c>
      <c r="G185" t="s">
        <v>583</v>
      </c>
    </row>
    <row r="186" spans="1:7" ht="15" customHeight="1" x14ac:dyDescent="0.3">
      <c r="A186" s="1" t="s">
        <v>915</v>
      </c>
      <c r="B186" s="2" t="s">
        <v>1624</v>
      </c>
      <c r="C186" s="1" t="s">
        <v>1014</v>
      </c>
      <c r="D186" s="1" t="s">
        <v>994</v>
      </c>
      <c r="E186" s="1" t="s">
        <v>58</v>
      </c>
      <c r="F186" t="s">
        <v>584</v>
      </c>
      <c r="G186" t="s">
        <v>585</v>
      </c>
    </row>
    <row r="187" spans="1:7" ht="15" customHeight="1" x14ac:dyDescent="0.3">
      <c r="A187" s="1" t="s">
        <v>916</v>
      </c>
      <c r="B187" s="2" t="s">
        <v>1625</v>
      </c>
      <c r="C187" s="1" t="s">
        <v>1014</v>
      </c>
      <c r="D187" s="1" t="s">
        <v>994</v>
      </c>
      <c r="E187" s="1" t="s">
        <v>58</v>
      </c>
      <c r="F187" t="s">
        <v>586</v>
      </c>
      <c r="G187" t="s">
        <v>587</v>
      </c>
    </row>
    <row r="188" spans="1:7" ht="15" customHeight="1" x14ac:dyDescent="0.3">
      <c r="A188" s="1" t="s">
        <v>917</v>
      </c>
      <c r="B188" s="2" t="s">
        <v>1626</v>
      </c>
      <c r="C188" s="1" t="s">
        <v>1014</v>
      </c>
      <c r="D188" s="1" t="s">
        <v>156</v>
      </c>
      <c r="E188" s="1" t="s">
        <v>58</v>
      </c>
      <c r="F188" t="s">
        <v>588</v>
      </c>
      <c r="G188" t="s">
        <v>589</v>
      </c>
    </row>
    <row r="189" spans="1:7" ht="15" customHeight="1" x14ac:dyDescent="0.3">
      <c r="A189" s="1" t="s">
        <v>918</v>
      </c>
      <c r="B189" s="2" t="s">
        <v>1627</v>
      </c>
      <c r="C189" s="1" t="s">
        <v>1014</v>
      </c>
      <c r="D189" s="1" t="s">
        <v>157</v>
      </c>
      <c r="E189" s="1" t="s">
        <v>58</v>
      </c>
      <c r="F189" t="s">
        <v>590</v>
      </c>
      <c r="G189" t="s">
        <v>591</v>
      </c>
    </row>
    <row r="190" spans="1:7" ht="15" customHeight="1" x14ac:dyDescent="0.3">
      <c r="A190" s="1" t="s">
        <v>919</v>
      </c>
      <c r="B190" s="2" t="s">
        <v>1628</v>
      </c>
      <c r="C190" s="1" t="s">
        <v>1014</v>
      </c>
      <c r="D190" s="1" t="s">
        <v>158</v>
      </c>
      <c r="E190" s="1" t="s">
        <v>58</v>
      </c>
      <c r="F190" t="s">
        <v>592</v>
      </c>
      <c r="G190" t="s">
        <v>593</v>
      </c>
    </row>
    <row r="191" spans="1:7" ht="15" customHeight="1" x14ac:dyDescent="0.3">
      <c r="A191" s="1" t="s">
        <v>920</v>
      </c>
      <c r="B191" s="2" t="s">
        <v>1629</v>
      </c>
      <c r="C191" s="1" t="s">
        <v>1014</v>
      </c>
      <c r="D191" s="1" t="s">
        <v>159</v>
      </c>
      <c r="E191" s="1" t="s">
        <v>58</v>
      </c>
      <c r="F191" t="s">
        <v>594</v>
      </c>
      <c r="G191" t="s">
        <v>595</v>
      </c>
    </row>
    <row r="192" spans="1:7" ht="15" customHeight="1" x14ac:dyDescent="0.3">
      <c r="A192" s="1" t="s">
        <v>921</v>
      </c>
      <c r="B192" s="2" t="s">
        <v>1630</v>
      </c>
      <c r="C192" s="1" t="s">
        <v>1014</v>
      </c>
      <c r="D192" s="1" t="s">
        <v>994</v>
      </c>
      <c r="E192" s="1" t="s">
        <v>58</v>
      </c>
      <c r="F192" t="s">
        <v>596</v>
      </c>
      <c r="G192" t="s">
        <v>597</v>
      </c>
    </row>
    <row r="193" spans="1:7" ht="15" customHeight="1" x14ac:dyDescent="0.3">
      <c r="A193" s="1" t="s">
        <v>922</v>
      </c>
      <c r="B193" s="2" t="s">
        <v>1631</v>
      </c>
      <c r="C193" s="1" t="s">
        <v>1015</v>
      </c>
      <c r="D193" s="1" t="s">
        <v>161</v>
      </c>
      <c r="E193" s="1" t="s">
        <v>125</v>
      </c>
      <c r="F193" t="s">
        <v>598</v>
      </c>
      <c r="G193" t="s">
        <v>599</v>
      </c>
    </row>
    <row r="194" spans="1:7" ht="15" customHeight="1" x14ac:dyDescent="0.3">
      <c r="A194" s="1" t="s">
        <v>923</v>
      </c>
      <c r="B194" s="2" t="s">
        <v>1632</v>
      </c>
      <c r="C194" s="1" t="s">
        <v>1015</v>
      </c>
      <c r="D194" s="1" t="s">
        <v>162</v>
      </c>
      <c r="E194" s="1" t="s">
        <v>67</v>
      </c>
      <c r="F194" t="s">
        <v>600</v>
      </c>
      <c r="G194" t="s">
        <v>601</v>
      </c>
    </row>
    <row r="195" spans="1:7" ht="15" customHeight="1" x14ac:dyDescent="0.3">
      <c r="A195" s="1" t="s">
        <v>924</v>
      </c>
      <c r="B195" s="2" t="s">
        <v>1633</v>
      </c>
      <c r="C195" s="1" t="s">
        <v>1015</v>
      </c>
      <c r="D195" s="1" t="s">
        <v>994</v>
      </c>
      <c r="E195" s="1" t="s">
        <v>15</v>
      </c>
      <c r="F195" t="s">
        <v>602</v>
      </c>
      <c r="G195" t="s">
        <v>603</v>
      </c>
    </row>
    <row r="196" spans="1:7" ht="15" customHeight="1" x14ac:dyDescent="0.3">
      <c r="A196" s="1" t="s">
        <v>925</v>
      </c>
      <c r="B196" s="2" t="s">
        <v>1634</v>
      </c>
      <c r="C196" s="1" t="s">
        <v>1015</v>
      </c>
      <c r="D196" s="1" t="s">
        <v>163</v>
      </c>
      <c r="E196" s="1" t="s">
        <v>125</v>
      </c>
      <c r="F196" t="s">
        <v>604</v>
      </c>
      <c r="G196" t="s">
        <v>605</v>
      </c>
    </row>
    <row r="197" spans="1:7" ht="15" customHeight="1" x14ac:dyDescent="0.3">
      <c r="A197" s="1" t="s">
        <v>926</v>
      </c>
      <c r="B197" s="2" t="s">
        <v>1635</v>
      </c>
      <c r="C197" s="1" t="s">
        <v>1015</v>
      </c>
      <c r="D197" s="1" t="s">
        <v>164</v>
      </c>
      <c r="E197" s="1" t="s">
        <v>67</v>
      </c>
      <c r="F197" t="s">
        <v>606</v>
      </c>
      <c r="G197" t="s">
        <v>607</v>
      </c>
    </row>
    <row r="198" spans="1:7" ht="15" customHeight="1" x14ac:dyDescent="0.3">
      <c r="A198" s="1" t="s">
        <v>927</v>
      </c>
      <c r="B198" s="2" t="s">
        <v>1636</v>
      </c>
      <c r="C198" s="1" t="s">
        <v>1015</v>
      </c>
      <c r="D198" s="1" t="s">
        <v>165</v>
      </c>
      <c r="E198" s="1" t="s">
        <v>125</v>
      </c>
      <c r="F198" t="s">
        <v>608</v>
      </c>
      <c r="G198" t="s">
        <v>609</v>
      </c>
    </row>
    <row r="199" spans="1:7" ht="15" customHeight="1" x14ac:dyDescent="0.3">
      <c r="A199" s="1" t="s">
        <v>928</v>
      </c>
      <c r="B199" s="2" t="s">
        <v>1637</v>
      </c>
      <c r="C199" s="1" t="s">
        <v>1016</v>
      </c>
      <c r="D199" s="1" t="s">
        <v>167</v>
      </c>
      <c r="E199" s="1" t="s">
        <v>95</v>
      </c>
      <c r="F199" t="s">
        <v>610</v>
      </c>
      <c r="G199" t="s">
        <v>611</v>
      </c>
    </row>
    <row r="200" spans="1:7" ht="15" customHeight="1" x14ac:dyDescent="0.3">
      <c r="A200" s="1" t="s">
        <v>929</v>
      </c>
      <c r="B200" s="2" t="s">
        <v>1638</v>
      </c>
      <c r="C200" s="1" t="s">
        <v>1016</v>
      </c>
      <c r="D200" s="1" t="s">
        <v>168</v>
      </c>
      <c r="E200" s="1" t="s">
        <v>95</v>
      </c>
      <c r="F200" t="s">
        <v>612</v>
      </c>
      <c r="G200" t="s">
        <v>613</v>
      </c>
    </row>
    <row r="201" spans="1:7" ht="15" customHeight="1" x14ac:dyDescent="0.3">
      <c r="A201" s="1" t="s">
        <v>930</v>
      </c>
      <c r="B201" s="2" t="s">
        <v>1639</v>
      </c>
      <c r="C201" s="1" t="s">
        <v>1016</v>
      </c>
      <c r="D201" s="1" t="s">
        <v>169</v>
      </c>
      <c r="E201" s="1" t="s">
        <v>95</v>
      </c>
      <c r="F201" t="s">
        <v>614</v>
      </c>
      <c r="G201" t="s">
        <v>615</v>
      </c>
    </row>
    <row r="202" spans="1:7" ht="15" customHeight="1" x14ac:dyDescent="0.3">
      <c r="A202" s="1" t="s">
        <v>931</v>
      </c>
      <c r="B202" s="2" t="s">
        <v>1640</v>
      </c>
      <c r="C202" s="1" t="s">
        <v>1016</v>
      </c>
      <c r="D202" s="1" t="s">
        <v>170</v>
      </c>
      <c r="E202" s="1" t="s">
        <v>95</v>
      </c>
      <c r="F202" t="s">
        <v>616</v>
      </c>
      <c r="G202" t="s">
        <v>617</v>
      </c>
    </row>
    <row r="203" spans="1:7" ht="15" customHeight="1" x14ac:dyDescent="0.3">
      <c r="A203" s="1" t="s">
        <v>932</v>
      </c>
      <c r="B203" s="2" t="s">
        <v>1641</v>
      </c>
      <c r="C203" s="1" t="s">
        <v>1016</v>
      </c>
      <c r="D203" s="1" t="s">
        <v>171</v>
      </c>
      <c r="E203" s="1" t="s">
        <v>95</v>
      </c>
      <c r="F203" t="s">
        <v>618</v>
      </c>
      <c r="G203" t="s">
        <v>619</v>
      </c>
    </row>
    <row r="204" spans="1:7" ht="15" customHeight="1" x14ac:dyDescent="0.3">
      <c r="A204" s="1" t="s">
        <v>933</v>
      </c>
      <c r="B204" s="2" t="s">
        <v>1642</v>
      </c>
      <c r="C204" s="1" t="s">
        <v>1016</v>
      </c>
      <c r="D204" s="1" t="s">
        <v>172</v>
      </c>
      <c r="E204" s="1" t="s">
        <v>15</v>
      </c>
      <c r="F204" t="s">
        <v>620</v>
      </c>
      <c r="G204" t="s">
        <v>621</v>
      </c>
    </row>
    <row r="205" spans="1:7" ht="15" customHeight="1" x14ac:dyDescent="0.3">
      <c r="A205" s="1" t="s">
        <v>934</v>
      </c>
      <c r="B205" s="2" t="s">
        <v>1643</v>
      </c>
      <c r="C205" s="1" t="s">
        <v>1016</v>
      </c>
      <c r="D205" s="1" t="s">
        <v>173</v>
      </c>
      <c r="E205" s="1" t="s">
        <v>95</v>
      </c>
      <c r="F205" t="s">
        <v>622</v>
      </c>
      <c r="G205" t="s">
        <v>623</v>
      </c>
    </row>
    <row r="206" spans="1:7" ht="15" customHeight="1" x14ac:dyDescent="0.3">
      <c r="A206" s="1" t="s">
        <v>935</v>
      </c>
      <c r="B206" s="2" t="s">
        <v>1644</v>
      </c>
      <c r="C206" s="1" t="s">
        <v>1016</v>
      </c>
      <c r="D206" s="1" t="s">
        <v>174</v>
      </c>
      <c r="E206" s="1" t="s">
        <v>95</v>
      </c>
      <c r="F206" t="s">
        <v>624</v>
      </c>
      <c r="G206" t="s">
        <v>625</v>
      </c>
    </row>
    <row r="207" spans="1:7" ht="15" customHeight="1" x14ac:dyDescent="0.3">
      <c r="A207" s="1" t="s">
        <v>936</v>
      </c>
      <c r="B207" s="2" t="s">
        <v>1645</v>
      </c>
      <c r="C207" s="1" t="s">
        <v>1017</v>
      </c>
      <c r="D207" s="1" t="s">
        <v>176</v>
      </c>
      <c r="E207" s="1" t="s">
        <v>58</v>
      </c>
      <c r="F207" t="s">
        <v>626</v>
      </c>
      <c r="G207" t="s">
        <v>627</v>
      </c>
    </row>
    <row r="208" spans="1:7" ht="15" customHeight="1" x14ac:dyDescent="0.3">
      <c r="A208" s="1" t="s">
        <v>937</v>
      </c>
      <c r="B208" s="2" t="s">
        <v>1646</v>
      </c>
      <c r="C208" s="1" t="s">
        <v>1017</v>
      </c>
      <c r="D208" s="1" t="s">
        <v>177</v>
      </c>
      <c r="E208" s="1" t="s">
        <v>178</v>
      </c>
      <c r="F208" t="s">
        <v>628</v>
      </c>
      <c r="G208" t="s">
        <v>629</v>
      </c>
    </row>
    <row r="209" spans="1:7" ht="15" customHeight="1" x14ac:dyDescent="0.3">
      <c r="A209" s="1" t="s">
        <v>938</v>
      </c>
      <c r="B209" s="2" t="s">
        <v>1647</v>
      </c>
      <c r="C209" s="1" t="s">
        <v>1018</v>
      </c>
      <c r="D209" s="1" t="s">
        <v>994</v>
      </c>
      <c r="E209" s="1" t="s">
        <v>22</v>
      </c>
      <c r="F209" t="s">
        <v>630</v>
      </c>
      <c r="G209" t="s">
        <v>631</v>
      </c>
    </row>
    <row r="210" spans="1:7" ht="15" customHeight="1" x14ac:dyDescent="0.3">
      <c r="A210" s="1" t="s">
        <v>939</v>
      </c>
      <c r="B210" s="2" t="s">
        <v>1648</v>
      </c>
      <c r="C210" s="1" t="s">
        <v>1018</v>
      </c>
      <c r="D210" s="1" t="s">
        <v>994</v>
      </c>
      <c r="E210" s="1" t="s">
        <v>22</v>
      </c>
      <c r="F210" t="s">
        <v>632</v>
      </c>
      <c r="G210" t="s">
        <v>633</v>
      </c>
    </row>
    <row r="211" spans="1:7" ht="15" customHeight="1" x14ac:dyDescent="0.3">
      <c r="A211" s="1" t="s">
        <v>940</v>
      </c>
      <c r="B211" s="2" t="s">
        <v>1649</v>
      </c>
      <c r="C211" s="1" t="s">
        <v>1018</v>
      </c>
      <c r="D211" s="1" t="s">
        <v>180</v>
      </c>
      <c r="E211" s="1" t="s">
        <v>22</v>
      </c>
      <c r="F211" t="s">
        <v>634</v>
      </c>
      <c r="G211" t="s">
        <v>635</v>
      </c>
    </row>
    <row r="212" spans="1:7" ht="15" customHeight="1" x14ac:dyDescent="0.3">
      <c r="A212" s="1" t="s">
        <v>941</v>
      </c>
      <c r="B212" s="2" t="s">
        <v>1650</v>
      </c>
      <c r="C212" s="1" t="s">
        <v>1018</v>
      </c>
      <c r="D212" s="1" t="s">
        <v>994</v>
      </c>
      <c r="E212" s="1" t="s">
        <v>22</v>
      </c>
      <c r="F212" t="s">
        <v>636</v>
      </c>
      <c r="G212" t="s">
        <v>637</v>
      </c>
    </row>
    <row r="213" spans="1:7" ht="15" customHeight="1" x14ac:dyDescent="0.3">
      <c r="A213" s="1" t="s">
        <v>942</v>
      </c>
      <c r="B213" s="2" t="s">
        <v>1651</v>
      </c>
      <c r="C213" s="1" t="s">
        <v>1018</v>
      </c>
      <c r="D213" s="1" t="s">
        <v>181</v>
      </c>
      <c r="E213" s="1" t="s">
        <v>22</v>
      </c>
      <c r="F213" t="s">
        <v>638</v>
      </c>
      <c r="G213" t="s">
        <v>639</v>
      </c>
    </row>
    <row r="214" spans="1:7" ht="15" customHeight="1" x14ac:dyDescent="0.3">
      <c r="A214" s="1" t="s">
        <v>943</v>
      </c>
      <c r="B214" s="2" t="s">
        <v>1652</v>
      </c>
      <c r="C214" s="1" t="s">
        <v>1018</v>
      </c>
      <c r="D214" s="1" t="s">
        <v>994</v>
      </c>
      <c r="E214" s="1" t="s">
        <v>22</v>
      </c>
      <c r="F214" t="s">
        <v>640</v>
      </c>
      <c r="G214" t="s">
        <v>641</v>
      </c>
    </row>
    <row r="215" spans="1:7" ht="15" customHeight="1" x14ac:dyDescent="0.3">
      <c r="A215" s="1" t="s">
        <v>944</v>
      </c>
      <c r="B215" s="2" t="s">
        <v>1653</v>
      </c>
      <c r="C215" s="1" t="s">
        <v>1018</v>
      </c>
      <c r="D215" s="1" t="s">
        <v>994</v>
      </c>
      <c r="E215" s="1" t="s">
        <v>3</v>
      </c>
      <c r="F215" t="s">
        <v>642</v>
      </c>
      <c r="G215" t="s">
        <v>643</v>
      </c>
    </row>
    <row r="216" spans="1:7" ht="15" customHeight="1" x14ac:dyDescent="0.3">
      <c r="A216" s="1" t="s">
        <v>945</v>
      </c>
      <c r="B216" s="2" t="s">
        <v>1654</v>
      </c>
      <c r="C216" s="1" t="s">
        <v>1018</v>
      </c>
      <c r="D216" s="1" t="s">
        <v>994</v>
      </c>
      <c r="E216" s="1" t="s">
        <v>22</v>
      </c>
      <c r="F216" t="s">
        <v>644</v>
      </c>
      <c r="G216" t="s">
        <v>645</v>
      </c>
    </row>
    <row r="217" spans="1:7" ht="15" customHeight="1" x14ac:dyDescent="0.3">
      <c r="A217" s="1" t="s">
        <v>946</v>
      </c>
      <c r="B217" s="2" t="s">
        <v>1655</v>
      </c>
      <c r="C217" s="1" t="s">
        <v>1018</v>
      </c>
      <c r="D217" s="1" t="s">
        <v>183</v>
      </c>
      <c r="E217" s="1" t="s">
        <v>22</v>
      </c>
      <c r="F217" t="s">
        <v>646</v>
      </c>
      <c r="G217" t="s">
        <v>647</v>
      </c>
    </row>
    <row r="218" spans="1:7" ht="15" customHeight="1" x14ac:dyDescent="0.3">
      <c r="A218" s="1" t="s">
        <v>947</v>
      </c>
      <c r="B218" s="2" t="s">
        <v>1656</v>
      </c>
      <c r="C218" s="1" t="s">
        <v>1018</v>
      </c>
      <c r="D218" s="1" t="s">
        <v>182</v>
      </c>
      <c r="E218" s="1" t="s">
        <v>22</v>
      </c>
      <c r="F218" t="s">
        <v>648</v>
      </c>
      <c r="G218" t="s">
        <v>649</v>
      </c>
    </row>
    <row r="219" spans="1:7" ht="15" customHeight="1" x14ac:dyDescent="0.3">
      <c r="A219" s="1" t="s">
        <v>948</v>
      </c>
      <c r="B219" s="2" t="s">
        <v>1657</v>
      </c>
      <c r="C219" s="1" t="s">
        <v>1018</v>
      </c>
      <c r="D219" s="1" t="s">
        <v>184</v>
      </c>
      <c r="E219" s="1" t="s">
        <v>22</v>
      </c>
      <c r="F219" t="s">
        <v>650</v>
      </c>
      <c r="G219" t="s">
        <v>651</v>
      </c>
    </row>
    <row r="220" spans="1:7" ht="15" customHeight="1" x14ac:dyDescent="0.3">
      <c r="A220" s="1" t="s">
        <v>949</v>
      </c>
      <c r="B220" s="2" t="s">
        <v>1658</v>
      </c>
      <c r="C220" s="1" t="s">
        <v>1018</v>
      </c>
      <c r="D220" s="1" t="s">
        <v>994</v>
      </c>
      <c r="E220" s="1" t="s">
        <v>22</v>
      </c>
      <c r="F220" t="s">
        <v>652</v>
      </c>
      <c r="G220" t="s">
        <v>653</v>
      </c>
    </row>
    <row r="221" spans="1:7" ht="15" customHeight="1" x14ac:dyDescent="0.3">
      <c r="A221" s="1" t="s">
        <v>950</v>
      </c>
      <c r="B221" s="2" t="s">
        <v>1659</v>
      </c>
      <c r="C221" s="1" t="s">
        <v>1018</v>
      </c>
      <c r="D221" s="1" t="s">
        <v>182</v>
      </c>
      <c r="E221" s="1" t="s">
        <v>22</v>
      </c>
      <c r="F221" t="s">
        <v>654</v>
      </c>
      <c r="G221" t="s">
        <v>655</v>
      </c>
    </row>
    <row r="222" spans="1:7" ht="15" customHeight="1" x14ac:dyDescent="0.3">
      <c r="A222" s="1" t="s">
        <v>951</v>
      </c>
      <c r="B222" s="2" t="s">
        <v>1660</v>
      </c>
      <c r="C222" s="1" t="s">
        <v>1018</v>
      </c>
      <c r="D222" s="1" t="s">
        <v>185</v>
      </c>
      <c r="E222" s="1" t="s">
        <v>22</v>
      </c>
      <c r="F222" t="s">
        <v>656</v>
      </c>
      <c r="G222" t="s">
        <v>657</v>
      </c>
    </row>
    <row r="223" spans="1:7" ht="15" customHeight="1" x14ac:dyDescent="0.3">
      <c r="A223" s="1" t="s">
        <v>952</v>
      </c>
      <c r="B223" s="2" t="s">
        <v>1661</v>
      </c>
      <c r="C223" s="1" t="s">
        <v>1018</v>
      </c>
      <c r="D223" s="1" t="s">
        <v>182</v>
      </c>
      <c r="E223" s="1" t="s">
        <v>22</v>
      </c>
      <c r="F223" t="s">
        <v>658</v>
      </c>
      <c r="G223" t="s">
        <v>659</v>
      </c>
    </row>
    <row r="224" spans="1:7" ht="15" customHeight="1" x14ac:dyDescent="0.3">
      <c r="A224" s="1" t="s">
        <v>953</v>
      </c>
      <c r="B224" s="2" t="s">
        <v>1662</v>
      </c>
      <c r="C224" s="1" t="s">
        <v>1018</v>
      </c>
      <c r="D224" s="1" t="s">
        <v>186</v>
      </c>
      <c r="E224" s="1" t="s">
        <v>22</v>
      </c>
      <c r="F224" t="s">
        <v>660</v>
      </c>
      <c r="G224" t="s">
        <v>661</v>
      </c>
    </row>
    <row r="225" spans="1:7" ht="15" customHeight="1" x14ac:dyDescent="0.3">
      <c r="A225" s="1" t="s">
        <v>954</v>
      </c>
      <c r="B225" s="2" t="s">
        <v>1663</v>
      </c>
      <c r="C225" s="1" t="s">
        <v>1018</v>
      </c>
      <c r="D225" s="1" t="s">
        <v>994</v>
      </c>
      <c r="E225" s="1" t="s">
        <v>22</v>
      </c>
      <c r="F225" t="s">
        <v>662</v>
      </c>
      <c r="G225" t="s">
        <v>663</v>
      </c>
    </row>
    <row r="226" spans="1:7" ht="15" customHeight="1" x14ac:dyDescent="0.3">
      <c r="A226" s="1" t="s">
        <v>955</v>
      </c>
      <c r="B226" s="2" t="s">
        <v>1664</v>
      </c>
      <c r="C226" s="1" t="s">
        <v>1018</v>
      </c>
      <c r="D226" s="1" t="s">
        <v>994</v>
      </c>
      <c r="E226" s="1" t="s">
        <v>22</v>
      </c>
      <c r="F226" t="s">
        <v>664</v>
      </c>
      <c r="G226" t="s">
        <v>665</v>
      </c>
    </row>
    <row r="227" spans="1:7" ht="15" customHeight="1" x14ac:dyDescent="0.3">
      <c r="A227" s="1" t="s">
        <v>956</v>
      </c>
      <c r="B227" s="2" t="s">
        <v>1665</v>
      </c>
      <c r="C227" s="1" t="s">
        <v>1018</v>
      </c>
      <c r="D227" s="1" t="s">
        <v>187</v>
      </c>
      <c r="E227" s="1" t="s">
        <v>22</v>
      </c>
      <c r="F227" t="s">
        <v>666</v>
      </c>
      <c r="G227" t="s">
        <v>667</v>
      </c>
    </row>
    <row r="228" spans="1:7" ht="15" customHeight="1" x14ac:dyDescent="0.3">
      <c r="A228" s="1" t="s">
        <v>957</v>
      </c>
      <c r="B228" s="2" t="s">
        <v>1666</v>
      </c>
      <c r="C228" s="1" t="s">
        <v>1018</v>
      </c>
      <c r="D228" s="1" t="s">
        <v>188</v>
      </c>
      <c r="E228" s="1" t="s">
        <v>22</v>
      </c>
      <c r="F228" t="s">
        <v>668</v>
      </c>
      <c r="G228" t="s">
        <v>669</v>
      </c>
    </row>
    <row r="229" spans="1:7" ht="15" customHeight="1" x14ac:dyDescent="0.3">
      <c r="A229" s="1" t="s">
        <v>958</v>
      </c>
      <c r="B229" s="2" t="s">
        <v>1667</v>
      </c>
      <c r="C229" s="1" t="s">
        <v>1018</v>
      </c>
      <c r="D229" s="1" t="s">
        <v>189</v>
      </c>
      <c r="E229" s="1" t="s">
        <v>22</v>
      </c>
      <c r="F229" t="s">
        <v>670</v>
      </c>
      <c r="G229" t="s">
        <v>671</v>
      </c>
    </row>
    <row r="230" spans="1:7" ht="15" customHeight="1" x14ac:dyDescent="0.3">
      <c r="A230" s="1" t="s">
        <v>959</v>
      </c>
      <c r="B230" s="2" t="s">
        <v>1668</v>
      </c>
      <c r="C230" s="1" t="s">
        <v>1018</v>
      </c>
      <c r="D230" s="1" t="s">
        <v>994</v>
      </c>
      <c r="E230" s="1" t="s">
        <v>22</v>
      </c>
      <c r="F230" t="s">
        <v>672</v>
      </c>
      <c r="G230" t="s">
        <v>673</v>
      </c>
    </row>
    <row r="231" spans="1:7" ht="15" customHeight="1" x14ac:dyDescent="0.3">
      <c r="A231" s="1" t="s">
        <v>960</v>
      </c>
      <c r="B231" s="2" t="s">
        <v>1669</v>
      </c>
      <c r="C231" s="1" t="s">
        <v>1018</v>
      </c>
      <c r="D231" s="1" t="s">
        <v>182</v>
      </c>
      <c r="E231" s="1" t="s">
        <v>22</v>
      </c>
      <c r="F231" t="s">
        <v>674</v>
      </c>
      <c r="G231" t="s">
        <v>675</v>
      </c>
    </row>
    <row r="232" spans="1:7" ht="15" customHeight="1" x14ac:dyDescent="0.3">
      <c r="A232" s="1" t="s">
        <v>961</v>
      </c>
      <c r="B232" s="2" t="s">
        <v>1670</v>
      </c>
      <c r="C232" s="1" t="s">
        <v>1018</v>
      </c>
      <c r="D232" s="1" t="s">
        <v>190</v>
      </c>
      <c r="E232" s="1" t="s">
        <v>22</v>
      </c>
      <c r="F232" t="s">
        <v>676</v>
      </c>
      <c r="G232" t="s">
        <v>677</v>
      </c>
    </row>
    <row r="233" spans="1:7" ht="15" customHeight="1" x14ac:dyDescent="0.3">
      <c r="A233" s="1" t="s">
        <v>962</v>
      </c>
      <c r="B233" s="2" t="s">
        <v>1671</v>
      </c>
      <c r="C233" s="1" t="s">
        <v>1018</v>
      </c>
      <c r="D233" s="1" t="s">
        <v>191</v>
      </c>
      <c r="E233" s="1" t="s">
        <v>22</v>
      </c>
      <c r="F233" t="s">
        <v>678</v>
      </c>
      <c r="G233" t="s">
        <v>679</v>
      </c>
    </row>
    <row r="234" spans="1:7" ht="15" customHeight="1" x14ac:dyDescent="0.3">
      <c r="A234" s="1" t="s">
        <v>963</v>
      </c>
      <c r="B234" s="2" t="s">
        <v>1672</v>
      </c>
      <c r="C234" s="1" t="s">
        <v>1018</v>
      </c>
      <c r="D234" s="1" t="s">
        <v>994</v>
      </c>
      <c r="E234" s="1" t="s">
        <v>22</v>
      </c>
      <c r="F234" t="s">
        <v>680</v>
      </c>
      <c r="G234" t="s">
        <v>681</v>
      </c>
    </row>
    <row r="235" spans="1:7" ht="15" customHeight="1" x14ac:dyDescent="0.3">
      <c r="A235" s="1" t="s">
        <v>964</v>
      </c>
      <c r="B235" s="2" t="s">
        <v>1673</v>
      </c>
      <c r="C235" s="1" t="s">
        <v>1018</v>
      </c>
      <c r="D235" s="1" t="s">
        <v>182</v>
      </c>
      <c r="E235" s="1" t="s">
        <v>22</v>
      </c>
      <c r="F235" t="s">
        <v>682</v>
      </c>
      <c r="G235" t="s">
        <v>683</v>
      </c>
    </row>
    <row r="236" spans="1:7" ht="15" customHeight="1" x14ac:dyDescent="0.3">
      <c r="A236" s="1" t="s">
        <v>965</v>
      </c>
      <c r="B236" s="2" t="s">
        <v>1674</v>
      </c>
      <c r="C236" s="1" t="s">
        <v>1018</v>
      </c>
      <c r="D236" s="1" t="s">
        <v>994</v>
      </c>
      <c r="E236" s="1" t="s">
        <v>22</v>
      </c>
      <c r="F236" t="s">
        <v>684</v>
      </c>
      <c r="G236" t="s">
        <v>685</v>
      </c>
    </row>
    <row r="237" spans="1:7" ht="15" customHeight="1" x14ac:dyDescent="0.3">
      <c r="A237" s="1" t="s">
        <v>966</v>
      </c>
      <c r="B237" s="2" t="s">
        <v>1675</v>
      </c>
      <c r="C237" s="1" t="s">
        <v>1018</v>
      </c>
      <c r="D237" s="1" t="s">
        <v>182</v>
      </c>
      <c r="E237" s="1" t="s">
        <v>22</v>
      </c>
      <c r="F237" t="s">
        <v>686</v>
      </c>
      <c r="G237" t="s">
        <v>687</v>
      </c>
    </row>
    <row r="238" spans="1:7" ht="15" customHeight="1" x14ac:dyDescent="0.3">
      <c r="A238" s="1" t="s">
        <v>967</v>
      </c>
      <c r="B238" s="2" t="s">
        <v>1676</v>
      </c>
      <c r="C238" s="1" t="s">
        <v>1018</v>
      </c>
      <c r="D238" s="1" t="s">
        <v>182</v>
      </c>
      <c r="E238" s="1" t="s">
        <v>22</v>
      </c>
      <c r="F238" t="s">
        <v>688</v>
      </c>
      <c r="G238" t="s">
        <v>689</v>
      </c>
    </row>
    <row r="239" spans="1:7" ht="15" customHeight="1" x14ac:dyDescent="0.3">
      <c r="A239" s="1" t="s">
        <v>968</v>
      </c>
      <c r="B239" s="2" t="s">
        <v>1677</v>
      </c>
      <c r="C239" s="1" t="s">
        <v>1018</v>
      </c>
      <c r="D239" s="1" t="s">
        <v>182</v>
      </c>
      <c r="E239" s="1" t="s">
        <v>22</v>
      </c>
      <c r="F239" t="s">
        <v>690</v>
      </c>
      <c r="G239" t="s">
        <v>691</v>
      </c>
    </row>
    <row r="240" spans="1:7" ht="15" customHeight="1" x14ac:dyDescent="0.3">
      <c r="A240" s="1" t="s">
        <v>969</v>
      </c>
      <c r="B240" s="2" t="s">
        <v>1678</v>
      </c>
      <c r="C240" s="1" t="s">
        <v>1018</v>
      </c>
      <c r="D240" s="1" t="s">
        <v>192</v>
      </c>
      <c r="E240" s="1" t="s">
        <v>22</v>
      </c>
      <c r="F240" t="s">
        <v>692</v>
      </c>
      <c r="G240" t="s">
        <v>693</v>
      </c>
    </row>
    <row r="241" spans="1:7" ht="15" customHeight="1" x14ac:dyDescent="0.3">
      <c r="A241" s="1" t="s">
        <v>970</v>
      </c>
      <c r="B241" s="2" t="s">
        <v>1679</v>
      </c>
      <c r="C241" s="1" t="s">
        <v>1018</v>
      </c>
      <c r="D241" s="1" t="s">
        <v>994</v>
      </c>
      <c r="E241" s="1" t="s">
        <v>22</v>
      </c>
      <c r="F241" t="s">
        <v>694</v>
      </c>
      <c r="G241" t="s">
        <v>695</v>
      </c>
    </row>
    <row r="242" spans="1:7" ht="15" customHeight="1" x14ac:dyDescent="0.3">
      <c r="A242" s="1" t="s">
        <v>971</v>
      </c>
      <c r="B242" s="2" t="s">
        <v>1680</v>
      </c>
      <c r="C242" s="1" t="s">
        <v>1018</v>
      </c>
      <c r="D242" s="1" t="s">
        <v>994</v>
      </c>
      <c r="E242" s="1" t="s">
        <v>22</v>
      </c>
      <c r="F242" t="s">
        <v>696</v>
      </c>
      <c r="G242" t="s">
        <v>697</v>
      </c>
    </row>
    <row r="243" spans="1:7" ht="15" customHeight="1" x14ac:dyDescent="0.3">
      <c r="A243" s="1" t="s">
        <v>972</v>
      </c>
      <c r="B243" s="2" t="s">
        <v>1681</v>
      </c>
      <c r="C243" s="1" t="s">
        <v>1018</v>
      </c>
      <c r="D243" s="1" t="s">
        <v>193</v>
      </c>
      <c r="E243" s="1" t="s">
        <v>22</v>
      </c>
      <c r="F243" t="s">
        <v>698</v>
      </c>
      <c r="G243" t="s">
        <v>699</v>
      </c>
    </row>
    <row r="244" spans="1:7" ht="15" customHeight="1" x14ac:dyDescent="0.3">
      <c r="A244" s="1" t="s">
        <v>973</v>
      </c>
      <c r="B244" s="2" t="s">
        <v>1682</v>
      </c>
      <c r="C244" s="1" t="s">
        <v>1018</v>
      </c>
      <c r="D244" s="1" t="s">
        <v>194</v>
      </c>
      <c r="E244" s="1" t="s">
        <v>22</v>
      </c>
      <c r="F244" t="s">
        <v>700</v>
      </c>
      <c r="G244" t="s">
        <v>701</v>
      </c>
    </row>
    <row r="245" spans="1:7" ht="15" customHeight="1" x14ac:dyDescent="0.3">
      <c r="A245" s="1" t="s">
        <v>974</v>
      </c>
      <c r="B245" s="2" t="s">
        <v>1683</v>
      </c>
      <c r="C245" s="1" t="s">
        <v>1019</v>
      </c>
      <c r="D245" s="1" t="s">
        <v>196</v>
      </c>
      <c r="E245" s="1" t="s">
        <v>197</v>
      </c>
      <c r="F245" t="s">
        <v>702</v>
      </c>
      <c r="G245" t="s">
        <v>703</v>
      </c>
    </row>
    <row r="246" spans="1:7" ht="15" customHeight="1" x14ac:dyDescent="0.3">
      <c r="A246" s="1" t="s">
        <v>975</v>
      </c>
      <c r="B246" s="2" t="s">
        <v>1684</v>
      </c>
      <c r="C246" s="1" t="s">
        <v>1019</v>
      </c>
      <c r="D246" s="1" t="s">
        <v>198</v>
      </c>
      <c r="E246" s="1" t="s">
        <v>197</v>
      </c>
      <c r="F246" t="s">
        <v>704</v>
      </c>
      <c r="G246" t="s">
        <v>705</v>
      </c>
    </row>
    <row r="247" spans="1:7" ht="15" customHeight="1" x14ac:dyDescent="0.3">
      <c r="A247" s="1" t="s">
        <v>976</v>
      </c>
      <c r="B247" s="2" t="s">
        <v>1685</v>
      </c>
      <c r="C247" s="1" t="s">
        <v>1019</v>
      </c>
      <c r="D247" s="1" t="s">
        <v>199</v>
      </c>
      <c r="E247" s="1" t="s">
        <v>197</v>
      </c>
      <c r="F247" t="s">
        <v>708</v>
      </c>
      <c r="G247" t="s">
        <v>709</v>
      </c>
    </row>
    <row r="248" spans="1:7" ht="15" customHeight="1" x14ac:dyDescent="0.3">
      <c r="A248" s="1" t="s">
        <v>977</v>
      </c>
      <c r="B248" s="2" t="s">
        <v>1686</v>
      </c>
      <c r="C248" s="1" t="s">
        <v>1019</v>
      </c>
      <c r="D248" s="1" t="s">
        <v>200</v>
      </c>
      <c r="E248" s="1" t="s">
        <v>197</v>
      </c>
      <c r="F248" t="s">
        <v>710</v>
      </c>
      <c r="G248" t="s">
        <v>711</v>
      </c>
    </row>
    <row r="249" spans="1:7" ht="15" customHeight="1" x14ac:dyDescent="0.3">
      <c r="A249" s="1" t="s">
        <v>978</v>
      </c>
      <c r="B249" s="2" t="s">
        <v>1687</v>
      </c>
      <c r="C249" s="1" t="s">
        <v>1019</v>
      </c>
      <c r="D249" s="1" t="s">
        <v>994</v>
      </c>
      <c r="E249" s="1" t="s">
        <v>197</v>
      </c>
      <c r="F249" t="s">
        <v>712</v>
      </c>
      <c r="G249" t="s">
        <v>713</v>
      </c>
    </row>
    <row r="250" spans="1:7" ht="15" customHeight="1" x14ac:dyDescent="0.3">
      <c r="A250" s="1" t="s">
        <v>979</v>
      </c>
      <c r="B250" s="2" t="s">
        <v>1688</v>
      </c>
      <c r="C250" s="1" t="s">
        <v>1019</v>
      </c>
      <c r="D250" s="1" t="s">
        <v>201</v>
      </c>
      <c r="E250" s="1" t="s">
        <v>202</v>
      </c>
      <c r="F250" t="s">
        <v>714</v>
      </c>
      <c r="G250" t="s">
        <v>715</v>
      </c>
    </row>
    <row r="251" spans="1:7" ht="15" customHeight="1" x14ac:dyDescent="0.3">
      <c r="A251" s="1" t="s">
        <v>980</v>
      </c>
      <c r="B251" s="2" t="s">
        <v>1689</v>
      </c>
      <c r="C251" s="1" t="s">
        <v>1019</v>
      </c>
      <c r="D251" s="1" t="s">
        <v>203</v>
      </c>
      <c r="E251" s="1" t="s">
        <v>197</v>
      </c>
      <c r="F251" t="s">
        <v>716</v>
      </c>
      <c r="G251" t="s">
        <v>717</v>
      </c>
    </row>
    <row r="252" spans="1:7" ht="15" customHeight="1" x14ac:dyDescent="0.3">
      <c r="A252" s="1" t="s">
        <v>981</v>
      </c>
      <c r="B252" s="2" t="s">
        <v>1690</v>
      </c>
      <c r="C252" s="1" t="s">
        <v>1020</v>
      </c>
      <c r="D252" s="1" t="s">
        <v>205</v>
      </c>
      <c r="E252" s="1" t="s">
        <v>55</v>
      </c>
      <c r="F252" t="s">
        <v>718</v>
      </c>
      <c r="G252" t="s">
        <v>719</v>
      </c>
    </row>
    <row r="253" spans="1:7" ht="15" customHeight="1" x14ac:dyDescent="0.3">
      <c r="A253" s="1" t="s">
        <v>982</v>
      </c>
      <c r="B253" s="2" t="s">
        <v>1691</v>
      </c>
      <c r="C253" s="1" t="s">
        <v>1020</v>
      </c>
      <c r="D253" s="1" t="s">
        <v>994</v>
      </c>
      <c r="E253" s="1" t="s">
        <v>206</v>
      </c>
      <c r="F253" t="s">
        <v>720</v>
      </c>
      <c r="G253" t="s">
        <v>721</v>
      </c>
    </row>
    <row r="254" spans="1:7" ht="15" customHeight="1" x14ac:dyDescent="0.3">
      <c r="A254" s="1" t="s">
        <v>983</v>
      </c>
      <c r="B254" s="2" t="s">
        <v>1692</v>
      </c>
      <c r="C254" s="1" t="s">
        <v>1020</v>
      </c>
      <c r="D254" s="1" t="s">
        <v>207</v>
      </c>
      <c r="E254" s="1" t="s">
        <v>3</v>
      </c>
      <c r="F254" t="s">
        <v>706</v>
      </c>
      <c r="G254" t="s">
        <v>707</v>
      </c>
    </row>
    <row r="255" spans="1:7" ht="15" customHeight="1" x14ac:dyDescent="0.3">
      <c r="A255" s="1" t="s">
        <v>984</v>
      </c>
      <c r="B255" s="2" t="s">
        <v>1693</v>
      </c>
      <c r="C255" s="1" t="s">
        <v>1020</v>
      </c>
      <c r="D255" s="1" t="s">
        <v>994</v>
      </c>
      <c r="E255" s="1" t="s">
        <v>55</v>
      </c>
      <c r="F255" t="s">
        <v>722</v>
      </c>
      <c r="G255" t="s">
        <v>723</v>
      </c>
    </row>
    <row r="256" spans="1:7" ht="15" customHeight="1" x14ac:dyDescent="0.3">
      <c r="A256" s="1" t="s">
        <v>985</v>
      </c>
      <c r="B256" s="2" t="s">
        <v>1694</v>
      </c>
      <c r="C256" s="1" t="s">
        <v>1021</v>
      </c>
      <c r="D256" s="1" t="s">
        <v>209</v>
      </c>
      <c r="E256" s="1" t="s">
        <v>3</v>
      </c>
      <c r="F256" t="s">
        <v>724</v>
      </c>
      <c r="G256" t="s">
        <v>725</v>
      </c>
    </row>
    <row r="257" spans="1:7" ht="15" customHeight="1" x14ac:dyDescent="0.3">
      <c r="A257" s="1" t="s">
        <v>986</v>
      </c>
      <c r="B257" s="2" t="s">
        <v>1695</v>
      </c>
      <c r="C257" s="1" t="s">
        <v>1021</v>
      </c>
      <c r="D257" s="1" t="s">
        <v>210</v>
      </c>
      <c r="E257" s="1" t="s">
        <v>3</v>
      </c>
      <c r="F257" t="s">
        <v>726</v>
      </c>
      <c r="G257" t="s">
        <v>727</v>
      </c>
    </row>
    <row r="258" spans="1:7" ht="15" customHeight="1" x14ac:dyDescent="0.3">
      <c r="A258" s="1" t="s">
        <v>987</v>
      </c>
      <c r="B258" s="2" t="s">
        <v>1696</v>
      </c>
      <c r="C258" s="1" t="s">
        <v>1021</v>
      </c>
      <c r="D258" s="1" t="s">
        <v>210</v>
      </c>
      <c r="E258" s="1" t="s">
        <v>3</v>
      </c>
      <c r="F258" t="s">
        <v>728</v>
      </c>
      <c r="G258" t="s">
        <v>729</v>
      </c>
    </row>
    <row r="259" spans="1:7" x14ac:dyDescent="0.3">
      <c r="A259" s="1"/>
      <c r="B259" s="4"/>
    </row>
    <row r="260" spans="1:7" x14ac:dyDescent="0.3">
      <c r="A260" s="1"/>
      <c r="B260" s="4"/>
    </row>
    <row r="261" spans="1:7" x14ac:dyDescent="0.3">
      <c r="A261" s="1"/>
      <c r="B261" s="4"/>
    </row>
    <row r="262" spans="1:7" x14ac:dyDescent="0.3">
      <c r="A262" s="1"/>
      <c r="B262" s="4"/>
    </row>
    <row r="263" spans="1:7" x14ac:dyDescent="0.3">
      <c r="A263" s="1"/>
      <c r="B263" s="4"/>
    </row>
    <row r="264" spans="1:7" x14ac:dyDescent="0.3">
      <c r="A264" s="1"/>
      <c r="B264" s="4"/>
    </row>
    <row r="265" spans="1:7" x14ac:dyDescent="0.3">
      <c r="A265" s="1"/>
      <c r="B265" s="4"/>
    </row>
    <row r="266" spans="1:7" x14ac:dyDescent="0.3">
      <c r="A266" s="1"/>
      <c r="B266" s="4"/>
    </row>
    <row r="267" spans="1:7" x14ac:dyDescent="0.3">
      <c r="A267" s="1"/>
      <c r="B267" s="4"/>
    </row>
    <row r="268" spans="1:7" x14ac:dyDescent="0.3">
      <c r="A268" s="1"/>
      <c r="B268" s="4"/>
    </row>
    <row r="269" spans="1:7" x14ac:dyDescent="0.3">
      <c r="A269" s="1"/>
      <c r="B269" s="4"/>
    </row>
    <row r="270" spans="1:7" x14ac:dyDescent="0.3">
      <c r="A270" s="1"/>
      <c r="B270" s="4"/>
    </row>
    <row r="271" spans="1:7" x14ac:dyDescent="0.3">
      <c r="A271" s="1"/>
      <c r="B271" s="4"/>
    </row>
    <row r="272" spans="1:7" x14ac:dyDescent="0.3">
      <c r="A272" s="1"/>
      <c r="B272" s="4"/>
    </row>
    <row r="273" spans="1:2" x14ac:dyDescent="0.3">
      <c r="A273" s="1"/>
      <c r="B273" s="4"/>
    </row>
    <row r="274" spans="1:2" x14ac:dyDescent="0.3">
      <c r="A274" s="1"/>
      <c r="B274" s="4"/>
    </row>
    <row r="275" spans="1:2" x14ac:dyDescent="0.3">
      <c r="A275" s="1"/>
      <c r="B275" s="4"/>
    </row>
    <row r="276" spans="1:2" x14ac:dyDescent="0.3">
      <c r="A276" s="1"/>
      <c r="B276" s="4"/>
    </row>
    <row r="277" spans="1:2" x14ac:dyDescent="0.3">
      <c r="A277" s="1"/>
      <c r="B277" s="4"/>
    </row>
    <row r="278" spans="1:2" x14ac:dyDescent="0.3">
      <c r="A278" s="1"/>
      <c r="B278" s="4"/>
    </row>
    <row r="279" spans="1:2" x14ac:dyDescent="0.3">
      <c r="A279" s="1"/>
      <c r="B279" s="4"/>
    </row>
    <row r="280" spans="1:2" x14ac:dyDescent="0.3">
      <c r="A280" s="1"/>
      <c r="B280" s="4"/>
    </row>
    <row r="281" spans="1:2" x14ac:dyDescent="0.3">
      <c r="A281" s="1"/>
      <c r="B281" s="4"/>
    </row>
    <row r="282" spans="1:2" x14ac:dyDescent="0.3">
      <c r="A282" s="1"/>
      <c r="B282" s="4"/>
    </row>
    <row r="283" spans="1:2" x14ac:dyDescent="0.3">
      <c r="A283" s="1"/>
      <c r="B283" s="4"/>
    </row>
    <row r="284" spans="1:2" x14ac:dyDescent="0.3">
      <c r="A284" s="1"/>
      <c r="B284" s="4"/>
    </row>
    <row r="285" spans="1:2" x14ac:dyDescent="0.3">
      <c r="A285" s="1"/>
      <c r="B285" s="4"/>
    </row>
    <row r="286" spans="1:2" x14ac:dyDescent="0.3">
      <c r="A286" s="1"/>
      <c r="B286" s="4"/>
    </row>
    <row r="287" spans="1:2" x14ac:dyDescent="0.3">
      <c r="A287" s="1"/>
      <c r="B287" s="4"/>
    </row>
    <row r="288" spans="1:2" x14ac:dyDescent="0.3">
      <c r="A288" s="1"/>
      <c r="B288" s="4"/>
    </row>
    <row r="289" spans="1:2" x14ac:dyDescent="0.3">
      <c r="A289" s="1"/>
      <c r="B289" s="4"/>
    </row>
    <row r="290" spans="1:2" x14ac:dyDescent="0.3">
      <c r="A290" s="1"/>
      <c r="B290" s="4"/>
    </row>
    <row r="291" spans="1:2" x14ac:dyDescent="0.3">
      <c r="A291" s="1"/>
      <c r="B291" s="4"/>
    </row>
    <row r="292" spans="1:2" x14ac:dyDescent="0.3">
      <c r="A292" s="1"/>
      <c r="B292" s="4"/>
    </row>
    <row r="293" spans="1:2" x14ac:dyDescent="0.3">
      <c r="A293" s="1"/>
      <c r="B293" s="4"/>
    </row>
    <row r="294" spans="1:2" x14ac:dyDescent="0.3">
      <c r="A294" s="1"/>
      <c r="B294" s="4"/>
    </row>
    <row r="295" spans="1:2" x14ac:dyDescent="0.3">
      <c r="A295" s="1"/>
      <c r="B295" s="4"/>
    </row>
    <row r="296" spans="1:2" x14ac:dyDescent="0.3">
      <c r="A296" s="1"/>
      <c r="B296" s="4"/>
    </row>
    <row r="297" spans="1:2" x14ac:dyDescent="0.3">
      <c r="A297" s="1"/>
      <c r="B297" s="4"/>
    </row>
    <row r="298" spans="1:2" x14ac:dyDescent="0.3">
      <c r="A298" s="1"/>
      <c r="B298" s="4"/>
    </row>
    <row r="299" spans="1:2" x14ac:dyDescent="0.3">
      <c r="A299" s="1"/>
      <c r="B299" s="4"/>
    </row>
    <row r="300" spans="1:2" x14ac:dyDescent="0.3">
      <c r="A300" s="1"/>
      <c r="B300" s="4"/>
    </row>
    <row r="301" spans="1:2" x14ac:dyDescent="0.3">
      <c r="A301" s="1"/>
      <c r="B301" s="4"/>
    </row>
    <row r="302" spans="1:2" x14ac:dyDescent="0.3">
      <c r="A302" s="1"/>
      <c r="B302" s="4"/>
    </row>
    <row r="303" spans="1:2" x14ac:dyDescent="0.3">
      <c r="A303" s="1"/>
      <c r="B303" s="4"/>
    </row>
    <row r="304" spans="1:2" x14ac:dyDescent="0.3">
      <c r="A304" s="1"/>
      <c r="B304" s="4"/>
    </row>
    <row r="305" spans="1:2" x14ac:dyDescent="0.3">
      <c r="A305" s="1"/>
      <c r="B305" s="4"/>
    </row>
    <row r="306" spans="1:2" x14ac:dyDescent="0.3">
      <c r="A306" s="1"/>
      <c r="B306" s="4"/>
    </row>
    <row r="307" spans="1:2" x14ac:dyDescent="0.3">
      <c r="A307" s="1"/>
      <c r="B307" s="4"/>
    </row>
    <row r="308" spans="1:2" x14ac:dyDescent="0.3">
      <c r="A308" s="1"/>
      <c r="B308" s="4"/>
    </row>
    <row r="309" spans="1:2" x14ac:dyDescent="0.3">
      <c r="A309" s="1"/>
      <c r="B309" s="4"/>
    </row>
    <row r="310" spans="1:2" x14ac:dyDescent="0.3">
      <c r="A310" s="1"/>
      <c r="B310" s="4"/>
    </row>
    <row r="311" spans="1:2" x14ac:dyDescent="0.3">
      <c r="A311" s="1"/>
      <c r="B311" s="4"/>
    </row>
    <row r="312" spans="1:2" x14ac:dyDescent="0.3">
      <c r="A312" s="1"/>
      <c r="B312" s="4"/>
    </row>
    <row r="313" spans="1:2" x14ac:dyDescent="0.3">
      <c r="A313" s="1"/>
      <c r="B313" s="4"/>
    </row>
    <row r="314" spans="1:2" x14ac:dyDescent="0.3">
      <c r="A314" s="1"/>
      <c r="B314" s="4"/>
    </row>
    <row r="315" spans="1:2" x14ac:dyDescent="0.3">
      <c r="A315" s="1"/>
      <c r="B315" s="4"/>
    </row>
    <row r="316" spans="1:2" x14ac:dyDescent="0.3">
      <c r="A316" s="1"/>
      <c r="B316" s="4"/>
    </row>
    <row r="317" spans="1:2" x14ac:dyDescent="0.3">
      <c r="A317" s="1"/>
      <c r="B317" s="4"/>
    </row>
    <row r="318" spans="1:2" x14ac:dyDescent="0.3">
      <c r="A318" s="1"/>
      <c r="B318" s="4"/>
    </row>
    <row r="319" spans="1:2" x14ac:dyDescent="0.3">
      <c r="A319" s="1"/>
      <c r="B319" s="4"/>
    </row>
    <row r="320" spans="1:2" x14ac:dyDescent="0.3">
      <c r="A320" s="1"/>
      <c r="B320" s="4"/>
    </row>
    <row r="321" spans="1:2" x14ac:dyDescent="0.3">
      <c r="A321" s="1"/>
      <c r="B321" s="4"/>
    </row>
    <row r="322" spans="1:2" x14ac:dyDescent="0.3">
      <c r="A322" s="1"/>
      <c r="B322" s="4"/>
    </row>
    <row r="323" spans="1:2" x14ac:dyDescent="0.3">
      <c r="A323" s="1"/>
      <c r="B323" s="4"/>
    </row>
    <row r="324" spans="1:2" x14ac:dyDescent="0.3">
      <c r="A324" s="1"/>
      <c r="B324" s="4"/>
    </row>
    <row r="325" spans="1:2" x14ac:dyDescent="0.3">
      <c r="A325" s="1"/>
      <c r="B325" s="4"/>
    </row>
    <row r="326" spans="1:2" x14ac:dyDescent="0.3">
      <c r="A326" s="1"/>
      <c r="B326" s="4"/>
    </row>
    <row r="327" spans="1:2" x14ac:dyDescent="0.3">
      <c r="A327" s="1"/>
      <c r="B327" s="4"/>
    </row>
    <row r="328" spans="1:2" x14ac:dyDescent="0.3">
      <c r="A328" s="1"/>
      <c r="B328" s="4"/>
    </row>
    <row r="329" spans="1:2" x14ac:dyDescent="0.3">
      <c r="A329" s="1"/>
      <c r="B329" s="4"/>
    </row>
    <row r="330" spans="1:2" x14ac:dyDescent="0.3">
      <c r="A330" s="1"/>
      <c r="B330" s="4"/>
    </row>
    <row r="331" spans="1:2" x14ac:dyDescent="0.3">
      <c r="A331" s="1"/>
      <c r="B331" s="4"/>
    </row>
    <row r="332" spans="1:2" x14ac:dyDescent="0.3">
      <c r="A332" s="1"/>
      <c r="B332" s="4"/>
    </row>
    <row r="333" spans="1:2" x14ac:dyDescent="0.3">
      <c r="A333" s="1"/>
      <c r="B333" s="4"/>
    </row>
    <row r="334" spans="1:2" x14ac:dyDescent="0.3">
      <c r="A334" s="1"/>
      <c r="B334" s="4"/>
    </row>
    <row r="335" spans="1:2" x14ac:dyDescent="0.3">
      <c r="A335" s="1"/>
      <c r="B335" s="4"/>
    </row>
    <row r="336" spans="1:2" x14ac:dyDescent="0.3">
      <c r="A336" s="1"/>
      <c r="B336" s="4"/>
    </row>
    <row r="337" spans="1:2" x14ac:dyDescent="0.3">
      <c r="A337" s="1"/>
      <c r="B337" s="4"/>
    </row>
    <row r="338" spans="1:2" x14ac:dyDescent="0.3">
      <c r="A338" s="1"/>
      <c r="B338" s="4"/>
    </row>
    <row r="339" spans="1:2" x14ac:dyDescent="0.3">
      <c r="A339" s="1"/>
      <c r="B339" s="4"/>
    </row>
    <row r="340" spans="1:2" x14ac:dyDescent="0.3">
      <c r="A340" s="1"/>
      <c r="B340" s="4"/>
    </row>
    <row r="341" spans="1:2" x14ac:dyDescent="0.3">
      <c r="A341" s="1"/>
      <c r="B341" s="4"/>
    </row>
    <row r="342" spans="1:2" x14ac:dyDescent="0.3">
      <c r="A342" s="1"/>
      <c r="B342" s="4"/>
    </row>
    <row r="343" spans="1:2" x14ac:dyDescent="0.3">
      <c r="A343" s="1"/>
      <c r="B343" s="4"/>
    </row>
    <row r="344" spans="1:2" x14ac:dyDescent="0.3">
      <c r="A344" s="1"/>
      <c r="B344" s="4"/>
    </row>
    <row r="345" spans="1:2" x14ac:dyDescent="0.3">
      <c r="A345" s="1"/>
      <c r="B345" s="4"/>
    </row>
    <row r="346" spans="1:2" x14ac:dyDescent="0.3">
      <c r="A346" s="1"/>
      <c r="B346" s="4"/>
    </row>
    <row r="347" spans="1:2" x14ac:dyDescent="0.3">
      <c r="A347" s="1"/>
      <c r="B347" s="4"/>
    </row>
    <row r="348" spans="1:2" x14ac:dyDescent="0.3">
      <c r="A348" s="1"/>
      <c r="B348" s="4"/>
    </row>
    <row r="349" spans="1:2" x14ac:dyDescent="0.3">
      <c r="A349" s="1"/>
      <c r="B349" s="4"/>
    </row>
    <row r="350" spans="1:2" x14ac:dyDescent="0.3">
      <c r="A350" s="1"/>
      <c r="B350" s="4"/>
    </row>
    <row r="351" spans="1:2" x14ac:dyDescent="0.3">
      <c r="A351" s="1"/>
      <c r="B351" s="4"/>
    </row>
    <row r="352" spans="1:2" x14ac:dyDescent="0.3">
      <c r="A352" s="1"/>
      <c r="B352" s="4"/>
    </row>
    <row r="353" spans="1:2" x14ac:dyDescent="0.3">
      <c r="A353" s="1"/>
      <c r="B353" s="4"/>
    </row>
    <row r="354" spans="1:2" x14ac:dyDescent="0.3">
      <c r="A354" s="1"/>
      <c r="B354" s="4"/>
    </row>
    <row r="355" spans="1:2" x14ac:dyDescent="0.3">
      <c r="A355" s="1"/>
      <c r="B355" s="4"/>
    </row>
    <row r="356" spans="1:2" x14ac:dyDescent="0.3">
      <c r="A356" s="1"/>
      <c r="B356" s="4"/>
    </row>
    <row r="357" spans="1:2" x14ac:dyDescent="0.3">
      <c r="A357" s="1"/>
      <c r="B357" s="4"/>
    </row>
    <row r="358" spans="1:2" x14ac:dyDescent="0.3">
      <c r="A358" s="1"/>
      <c r="B358" s="4"/>
    </row>
    <row r="359" spans="1:2" x14ac:dyDescent="0.3">
      <c r="A359" s="1"/>
      <c r="B359" s="4"/>
    </row>
    <row r="360" spans="1:2" x14ac:dyDescent="0.3">
      <c r="A360" s="1"/>
      <c r="B360" s="4"/>
    </row>
    <row r="361" spans="1:2" x14ac:dyDescent="0.3">
      <c r="A361" s="1"/>
      <c r="B361" s="4"/>
    </row>
    <row r="362" spans="1:2" x14ac:dyDescent="0.3">
      <c r="A362" s="1"/>
      <c r="B362" s="4"/>
    </row>
    <row r="363" spans="1:2" x14ac:dyDescent="0.3">
      <c r="A363" s="1"/>
      <c r="B363" s="4"/>
    </row>
    <row r="364" spans="1:2" x14ac:dyDescent="0.3">
      <c r="A364" s="1"/>
      <c r="B364" s="4"/>
    </row>
    <row r="365" spans="1:2" x14ac:dyDescent="0.3">
      <c r="A365" s="1"/>
      <c r="B365" s="4"/>
    </row>
    <row r="366" spans="1:2" x14ac:dyDescent="0.3">
      <c r="B366" s="4"/>
    </row>
    <row r="367" spans="1:2" x14ac:dyDescent="0.3">
      <c r="B367" s="4"/>
    </row>
    <row r="368" spans="1:2" x14ac:dyDescent="0.3">
      <c r="B368" s="4"/>
    </row>
    <row r="369" spans="2:2" x14ac:dyDescent="0.3">
      <c r="B369" s="4"/>
    </row>
    <row r="370" spans="2:2" x14ac:dyDescent="0.3">
      <c r="B370" s="4"/>
    </row>
    <row r="371" spans="2:2" x14ac:dyDescent="0.3">
      <c r="B371" s="4"/>
    </row>
    <row r="372" spans="2:2" x14ac:dyDescent="0.3">
      <c r="B372" s="4"/>
    </row>
    <row r="373" spans="2:2" x14ac:dyDescent="0.3">
      <c r="B373" s="4"/>
    </row>
    <row r="374" spans="2:2" x14ac:dyDescent="0.3">
      <c r="B374" s="4"/>
    </row>
    <row r="375" spans="2:2" x14ac:dyDescent="0.3">
      <c r="B375" s="4"/>
    </row>
    <row r="376" spans="2:2" x14ac:dyDescent="0.3">
      <c r="B376" s="4"/>
    </row>
    <row r="377" spans="2:2" x14ac:dyDescent="0.3">
      <c r="B377" s="4"/>
    </row>
    <row r="378" spans="2:2" x14ac:dyDescent="0.3">
      <c r="B378" s="4"/>
    </row>
    <row r="379" spans="2:2" x14ac:dyDescent="0.3">
      <c r="B379" s="4"/>
    </row>
    <row r="380" spans="2:2" x14ac:dyDescent="0.3">
      <c r="B380" s="4"/>
    </row>
    <row r="381" spans="2:2" x14ac:dyDescent="0.3">
      <c r="B381" s="4"/>
    </row>
    <row r="382" spans="2:2" x14ac:dyDescent="0.3">
      <c r="B382" s="4"/>
    </row>
    <row r="383" spans="2:2" x14ac:dyDescent="0.3">
      <c r="B383" s="4"/>
    </row>
    <row r="384" spans="2:2" x14ac:dyDescent="0.3">
      <c r="B384" s="4"/>
    </row>
    <row r="385" spans="2:2" x14ac:dyDescent="0.3">
      <c r="B385" s="4"/>
    </row>
    <row r="386" spans="2:2" x14ac:dyDescent="0.3">
      <c r="B386" s="4"/>
    </row>
    <row r="387" spans="2:2" x14ac:dyDescent="0.3">
      <c r="B387" s="4"/>
    </row>
    <row r="388" spans="2:2" x14ac:dyDescent="0.3">
      <c r="B388" s="4"/>
    </row>
    <row r="389" spans="2:2" x14ac:dyDescent="0.3">
      <c r="B389" s="4"/>
    </row>
    <row r="390" spans="2:2" x14ac:dyDescent="0.3">
      <c r="B390" s="4"/>
    </row>
    <row r="391" spans="2:2" x14ac:dyDescent="0.3">
      <c r="B391" s="4"/>
    </row>
    <row r="392" spans="2:2" x14ac:dyDescent="0.3">
      <c r="B392" s="4"/>
    </row>
    <row r="393" spans="2:2" x14ac:dyDescent="0.3">
      <c r="B393" s="4"/>
    </row>
    <row r="394" spans="2:2" x14ac:dyDescent="0.3">
      <c r="B394" s="4"/>
    </row>
    <row r="395" spans="2:2" x14ac:dyDescent="0.3">
      <c r="B395" s="4"/>
    </row>
    <row r="396" spans="2:2" x14ac:dyDescent="0.3">
      <c r="B396" s="4"/>
    </row>
    <row r="397" spans="2:2" x14ac:dyDescent="0.3">
      <c r="B397" s="4"/>
    </row>
    <row r="398" spans="2:2" x14ac:dyDescent="0.3">
      <c r="B398" s="4"/>
    </row>
    <row r="399" spans="2:2" x14ac:dyDescent="0.3">
      <c r="B399" s="4"/>
    </row>
    <row r="400" spans="2:2" x14ac:dyDescent="0.3">
      <c r="B400" s="4"/>
    </row>
    <row r="401" spans="2:2" x14ac:dyDescent="0.3">
      <c r="B401" s="4"/>
    </row>
    <row r="402" spans="2:2" x14ac:dyDescent="0.3">
      <c r="B402" s="4"/>
    </row>
    <row r="403" spans="2:2" x14ac:dyDescent="0.3">
      <c r="B403" s="4"/>
    </row>
    <row r="404" spans="2:2" x14ac:dyDescent="0.3">
      <c r="B404" s="4"/>
    </row>
    <row r="405" spans="2:2" x14ac:dyDescent="0.3">
      <c r="B405" s="4"/>
    </row>
    <row r="406" spans="2:2" x14ac:dyDescent="0.3">
      <c r="B406" s="4"/>
    </row>
    <row r="407" spans="2:2" x14ac:dyDescent="0.3">
      <c r="B407" s="4"/>
    </row>
  </sheetData>
  <dataValidations count="2">
    <dataValidation type="textLength" allowBlank="1" showInputMessage="1" showErrorMessage="1" sqref="E8 E10 E12" xr:uid="{CBB65545-22DB-46E8-B429-7BA6AC967435}">
      <formula1>11</formula1>
      <formula2>11</formula2>
    </dataValidation>
    <dataValidation type="custom" allowBlank="1" showInputMessage="1" showErrorMessage="1" sqref="A1:A258" xr:uid="{881E40BE-A53B-48FE-9AFA-7AAF0D48712A}">
      <formula1>COUNTIF(A:A,A1)=1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6C080-157D-4D1A-A31B-A8F54DA97073}">
  <dimension ref="B3:B5"/>
  <sheetViews>
    <sheetView workbookViewId="0">
      <selection activeCell="B5" sqref="B5"/>
    </sheetView>
  </sheetViews>
  <sheetFormatPr defaultRowHeight="14.4" x14ac:dyDescent="0.3"/>
  <sheetData>
    <row r="3" spans="2:2" x14ac:dyDescent="0.3">
      <c r="B3" s="5" t="s">
        <v>211</v>
      </c>
    </row>
    <row r="5" spans="2:2" x14ac:dyDescent="0.3">
      <c r="B5" s="5" t="s">
        <v>212</v>
      </c>
    </row>
  </sheetData>
  <hyperlinks>
    <hyperlink ref="B3" r:id="rId1" xr:uid="{FFD4B120-A8CA-440C-BD43-8190998D2748}"/>
    <hyperlink ref="B5" r:id="rId2" xr:uid="{BD6A990C-DC1E-42A0-A729-5CE2AFD90A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49FE-3538-4031-BC06-6E48FC9D0392}">
  <dimension ref="A1:B239"/>
  <sheetViews>
    <sheetView workbookViewId="0">
      <selection sqref="A1:B239"/>
    </sheetView>
  </sheetViews>
  <sheetFormatPr defaultRowHeight="14.4" x14ac:dyDescent="0.3"/>
  <sheetData>
    <row r="1" spans="1:2" x14ac:dyDescent="0.3">
      <c r="A1" t="s">
        <v>1441</v>
      </c>
      <c r="B1" t="s">
        <v>1440</v>
      </c>
    </row>
    <row r="2" spans="1:2" x14ac:dyDescent="0.3">
      <c r="A2" t="s">
        <v>1439</v>
      </c>
      <c r="B2" t="s">
        <v>1438</v>
      </c>
    </row>
    <row r="3" spans="1:2" x14ac:dyDescent="0.3">
      <c r="A3" t="s">
        <v>1437</v>
      </c>
      <c r="B3" t="s">
        <v>1436</v>
      </c>
    </row>
    <row r="4" spans="1:2" x14ac:dyDescent="0.3">
      <c r="A4" t="s">
        <v>1435</v>
      </c>
      <c r="B4" t="s">
        <v>1434</v>
      </c>
    </row>
    <row r="5" spans="1:2" x14ac:dyDescent="0.3">
      <c r="A5" t="s">
        <v>1433</v>
      </c>
      <c r="B5" t="s">
        <v>1432</v>
      </c>
    </row>
    <row r="6" spans="1:2" x14ac:dyDescent="0.3">
      <c r="A6" t="s">
        <v>1431</v>
      </c>
      <c r="B6" t="s">
        <v>1430</v>
      </c>
    </row>
    <row r="7" spans="1:2" x14ac:dyDescent="0.3">
      <c r="A7" t="s">
        <v>1429</v>
      </c>
      <c r="B7" t="s">
        <v>1428</v>
      </c>
    </row>
    <row r="8" spans="1:2" x14ac:dyDescent="0.3">
      <c r="A8" t="s">
        <v>1427</v>
      </c>
      <c r="B8" t="s">
        <v>1426</v>
      </c>
    </row>
    <row r="9" spans="1:2" x14ac:dyDescent="0.3">
      <c r="A9" t="s">
        <v>1425</v>
      </c>
      <c r="B9" t="s">
        <v>1424</v>
      </c>
    </row>
    <row r="10" spans="1:2" x14ac:dyDescent="0.3">
      <c r="A10" t="s">
        <v>1423</v>
      </c>
      <c r="B10" t="s">
        <v>1422</v>
      </c>
    </row>
    <row r="11" spans="1:2" x14ac:dyDescent="0.3">
      <c r="A11" t="s">
        <v>1421</v>
      </c>
      <c r="B11" t="s">
        <v>1420</v>
      </c>
    </row>
    <row r="12" spans="1:2" x14ac:dyDescent="0.3">
      <c r="A12" t="s">
        <v>1419</v>
      </c>
      <c r="B12" t="s">
        <v>1418</v>
      </c>
    </row>
    <row r="13" spans="1:2" x14ac:dyDescent="0.3">
      <c r="A13" t="s">
        <v>1417</v>
      </c>
      <c r="B13" t="s">
        <v>1416</v>
      </c>
    </row>
    <row r="14" spans="1:2" x14ac:dyDescent="0.3">
      <c r="A14" t="s">
        <v>990</v>
      </c>
      <c r="B14" t="s">
        <v>1</v>
      </c>
    </row>
    <row r="15" spans="1:2" x14ac:dyDescent="0.3">
      <c r="A15" t="s">
        <v>1415</v>
      </c>
      <c r="B15" t="s">
        <v>1414</v>
      </c>
    </row>
    <row r="16" spans="1:2" x14ac:dyDescent="0.3">
      <c r="A16" t="s">
        <v>1413</v>
      </c>
      <c r="B16" t="s">
        <v>1412</v>
      </c>
    </row>
    <row r="17" spans="1:2" x14ac:dyDescent="0.3">
      <c r="A17" t="s">
        <v>1411</v>
      </c>
      <c r="B17" t="s">
        <v>1410</v>
      </c>
    </row>
    <row r="18" spans="1:2" x14ac:dyDescent="0.3">
      <c r="A18" t="s">
        <v>1409</v>
      </c>
      <c r="B18" t="s">
        <v>1408</v>
      </c>
    </row>
    <row r="19" spans="1:2" x14ac:dyDescent="0.3">
      <c r="A19" t="s">
        <v>1407</v>
      </c>
      <c r="B19" t="s">
        <v>1406</v>
      </c>
    </row>
    <row r="20" spans="1:2" x14ac:dyDescent="0.3">
      <c r="A20" t="s">
        <v>1405</v>
      </c>
      <c r="B20" t="s">
        <v>1404</v>
      </c>
    </row>
    <row r="21" spans="1:2" x14ac:dyDescent="0.3">
      <c r="A21" t="s">
        <v>991</v>
      </c>
      <c r="B21" t="s">
        <v>5</v>
      </c>
    </row>
    <row r="22" spans="1:2" x14ac:dyDescent="0.3">
      <c r="A22" t="s">
        <v>1403</v>
      </c>
      <c r="B22" t="s">
        <v>1402</v>
      </c>
    </row>
    <row r="23" spans="1:2" x14ac:dyDescent="0.3">
      <c r="A23" t="s">
        <v>1401</v>
      </c>
      <c r="B23" t="s">
        <v>1400</v>
      </c>
    </row>
    <row r="24" spans="1:2" x14ac:dyDescent="0.3">
      <c r="A24" t="s">
        <v>1399</v>
      </c>
      <c r="B24" t="s">
        <v>1398</v>
      </c>
    </row>
    <row r="25" spans="1:2" x14ac:dyDescent="0.3">
      <c r="A25" t="s">
        <v>1397</v>
      </c>
      <c r="B25" t="s">
        <v>1396</v>
      </c>
    </row>
    <row r="26" spans="1:2" x14ac:dyDescent="0.3">
      <c r="A26" t="s">
        <v>1395</v>
      </c>
      <c r="B26" t="s">
        <v>1394</v>
      </c>
    </row>
    <row r="27" spans="1:2" x14ac:dyDescent="0.3">
      <c r="A27" t="s">
        <v>1393</v>
      </c>
      <c r="B27" t="s">
        <v>1392</v>
      </c>
    </row>
    <row r="28" spans="1:2" x14ac:dyDescent="0.3">
      <c r="A28" t="s">
        <v>1391</v>
      </c>
      <c r="B28" t="s">
        <v>1390</v>
      </c>
    </row>
    <row r="29" spans="1:2" x14ac:dyDescent="0.3">
      <c r="A29" t="s">
        <v>1389</v>
      </c>
      <c r="B29" t="s">
        <v>1388</v>
      </c>
    </row>
    <row r="30" spans="1:2" x14ac:dyDescent="0.3">
      <c r="A30" t="s">
        <v>1387</v>
      </c>
      <c r="B30" t="s">
        <v>1386</v>
      </c>
    </row>
    <row r="31" spans="1:2" x14ac:dyDescent="0.3">
      <c r="A31" t="s">
        <v>1385</v>
      </c>
      <c r="B31" t="s">
        <v>1384</v>
      </c>
    </row>
    <row r="32" spans="1:2" x14ac:dyDescent="0.3">
      <c r="A32" t="s">
        <v>1383</v>
      </c>
      <c r="B32" t="s">
        <v>1382</v>
      </c>
    </row>
    <row r="33" spans="1:2" x14ac:dyDescent="0.3">
      <c r="A33" t="s">
        <v>992</v>
      </c>
      <c r="B33" t="s">
        <v>13</v>
      </c>
    </row>
    <row r="34" spans="1:2" x14ac:dyDescent="0.3">
      <c r="A34" t="s">
        <v>1381</v>
      </c>
      <c r="B34" t="s">
        <v>1380</v>
      </c>
    </row>
    <row r="35" spans="1:2" x14ac:dyDescent="0.3">
      <c r="A35" t="s">
        <v>1379</v>
      </c>
      <c r="B35" t="s">
        <v>1378</v>
      </c>
    </row>
    <row r="36" spans="1:2" x14ac:dyDescent="0.3">
      <c r="A36" t="s">
        <v>1377</v>
      </c>
      <c r="B36" t="s">
        <v>1376</v>
      </c>
    </row>
    <row r="37" spans="1:2" x14ac:dyDescent="0.3">
      <c r="A37" t="s">
        <v>1375</v>
      </c>
      <c r="B37" t="s">
        <v>1374</v>
      </c>
    </row>
    <row r="38" spans="1:2" x14ac:dyDescent="0.3">
      <c r="A38" t="s">
        <v>1373</v>
      </c>
      <c r="B38" t="s">
        <v>1372</v>
      </c>
    </row>
    <row r="39" spans="1:2" x14ac:dyDescent="0.3">
      <c r="A39" t="s">
        <v>1371</v>
      </c>
      <c r="B39" t="s">
        <v>1370</v>
      </c>
    </row>
    <row r="40" spans="1:2" x14ac:dyDescent="0.3">
      <c r="A40" t="s">
        <v>1369</v>
      </c>
      <c r="B40" t="s">
        <v>1368</v>
      </c>
    </row>
    <row r="41" spans="1:2" x14ac:dyDescent="0.3">
      <c r="A41" t="s">
        <v>1367</v>
      </c>
      <c r="B41" t="s">
        <v>1366</v>
      </c>
    </row>
    <row r="42" spans="1:2" x14ac:dyDescent="0.3">
      <c r="A42" t="s">
        <v>1365</v>
      </c>
      <c r="B42" t="s">
        <v>1364</v>
      </c>
    </row>
    <row r="43" spans="1:2" x14ac:dyDescent="0.3">
      <c r="A43" t="s">
        <v>1363</v>
      </c>
      <c r="B43" t="s">
        <v>1362</v>
      </c>
    </row>
    <row r="44" spans="1:2" x14ac:dyDescent="0.3">
      <c r="A44" t="s">
        <v>1361</v>
      </c>
      <c r="B44" t="s">
        <v>1360</v>
      </c>
    </row>
    <row r="45" spans="1:2" x14ac:dyDescent="0.3">
      <c r="A45" t="s">
        <v>1359</v>
      </c>
      <c r="B45" t="s">
        <v>1358</v>
      </c>
    </row>
    <row r="46" spans="1:2" x14ac:dyDescent="0.3">
      <c r="A46" t="s">
        <v>1357</v>
      </c>
      <c r="B46" t="s">
        <v>1356</v>
      </c>
    </row>
    <row r="47" spans="1:2" x14ac:dyDescent="0.3">
      <c r="A47" t="s">
        <v>1355</v>
      </c>
      <c r="B47" t="s">
        <v>1354</v>
      </c>
    </row>
    <row r="48" spans="1:2" x14ac:dyDescent="0.3">
      <c r="A48" t="s">
        <v>1353</v>
      </c>
      <c r="B48" t="s">
        <v>1352</v>
      </c>
    </row>
    <row r="49" spans="1:2" x14ac:dyDescent="0.3">
      <c r="A49" t="s">
        <v>1351</v>
      </c>
      <c r="B49" t="s">
        <v>1350</v>
      </c>
    </row>
    <row r="50" spans="1:2" x14ac:dyDescent="0.3">
      <c r="A50" t="s">
        <v>1349</v>
      </c>
      <c r="B50" t="s">
        <v>1348</v>
      </c>
    </row>
    <row r="51" spans="1:2" x14ac:dyDescent="0.3">
      <c r="A51" t="s">
        <v>1347</v>
      </c>
      <c r="B51" t="s">
        <v>1346</v>
      </c>
    </row>
    <row r="52" spans="1:2" x14ac:dyDescent="0.3">
      <c r="A52" t="s">
        <v>1345</v>
      </c>
      <c r="B52" t="s">
        <v>1344</v>
      </c>
    </row>
    <row r="53" spans="1:2" x14ac:dyDescent="0.3">
      <c r="A53" t="s">
        <v>1343</v>
      </c>
      <c r="B53" t="s">
        <v>1342</v>
      </c>
    </row>
    <row r="54" spans="1:2" x14ac:dyDescent="0.3">
      <c r="A54" t="s">
        <v>1005</v>
      </c>
      <c r="B54" t="s">
        <v>107</v>
      </c>
    </row>
    <row r="55" spans="1:2" x14ac:dyDescent="0.3">
      <c r="A55" t="s">
        <v>1341</v>
      </c>
      <c r="B55" t="s">
        <v>1340</v>
      </c>
    </row>
    <row r="56" spans="1:2" x14ac:dyDescent="0.3">
      <c r="A56" t="s">
        <v>1339</v>
      </c>
      <c r="B56" t="s">
        <v>1338</v>
      </c>
    </row>
    <row r="57" spans="1:2" x14ac:dyDescent="0.3">
      <c r="A57" t="s">
        <v>995</v>
      </c>
      <c r="B57" t="s">
        <v>21</v>
      </c>
    </row>
    <row r="58" spans="1:2" x14ac:dyDescent="0.3">
      <c r="A58" t="s">
        <v>997</v>
      </c>
      <c r="B58" t="s">
        <v>52</v>
      </c>
    </row>
    <row r="59" spans="1:2" x14ac:dyDescent="0.3">
      <c r="A59" t="s">
        <v>1337</v>
      </c>
      <c r="B59" t="s">
        <v>1336</v>
      </c>
    </row>
    <row r="60" spans="1:2" x14ac:dyDescent="0.3">
      <c r="A60" t="s">
        <v>1335</v>
      </c>
      <c r="B60" t="s">
        <v>1334</v>
      </c>
    </row>
    <row r="61" spans="1:2" x14ac:dyDescent="0.3">
      <c r="A61" t="s">
        <v>1333</v>
      </c>
      <c r="B61" t="s">
        <v>1332</v>
      </c>
    </row>
    <row r="62" spans="1:2" x14ac:dyDescent="0.3">
      <c r="A62" t="s">
        <v>1331</v>
      </c>
      <c r="B62" t="s">
        <v>1330</v>
      </c>
    </row>
    <row r="63" spans="1:2" x14ac:dyDescent="0.3">
      <c r="A63" t="s">
        <v>1329</v>
      </c>
      <c r="B63" t="s">
        <v>1328</v>
      </c>
    </row>
    <row r="64" spans="1:2" x14ac:dyDescent="0.3">
      <c r="A64" t="s">
        <v>1327</v>
      </c>
      <c r="B64" t="s">
        <v>1326</v>
      </c>
    </row>
    <row r="65" spans="1:2" x14ac:dyDescent="0.3">
      <c r="A65" t="s">
        <v>1325</v>
      </c>
      <c r="B65" t="s">
        <v>1324</v>
      </c>
    </row>
    <row r="66" spans="1:2" x14ac:dyDescent="0.3">
      <c r="A66" t="s">
        <v>1323</v>
      </c>
      <c r="B66" t="s">
        <v>1322</v>
      </c>
    </row>
    <row r="67" spans="1:2" x14ac:dyDescent="0.3">
      <c r="A67" t="s">
        <v>998</v>
      </c>
      <c r="B67" t="s">
        <v>63</v>
      </c>
    </row>
    <row r="68" spans="1:2" x14ac:dyDescent="0.3">
      <c r="A68" t="s">
        <v>1321</v>
      </c>
      <c r="B68" t="s">
        <v>1320</v>
      </c>
    </row>
    <row r="69" spans="1:2" x14ac:dyDescent="0.3">
      <c r="A69" t="s">
        <v>1319</v>
      </c>
      <c r="B69" t="s">
        <v>1318</v>
      </c>
    </row>
    <row r="70" spans="1:2" x14ac:dyDescent="0.3">
      <c r="A70" t="s">
        <v>1317</v>
      </c>
      <c r="B70" t="s">
        <v>1316</v>
      </c>
    </row>
    <row r="71" spans="1:2" x14ac:dyDescent="0.3">
      <c r="A71" t="s">
        <v>1315</v>
      </c>
      <c r="B71" t="s">
        <v>1314</v>
      </c>
    </row>
    <row r="72" spans="1:2" x14ac:dyDescent="0.3">
      <c r="A72" t="s">
        <v>1000</v>
      </c>
      <c r="B72" t="s">
        <v>77</v>
      </c>
    </row>
    <row r="73" spans="1:2" x14ac:dyDescent="0.3">
      <c r="A73" t="s">
        <v>1001</v>
      </c>
      <c r="B73" t="s">
        <v>79</v>
      </c>
    </row>
    <row r="74" spans="1:2" x14ac:dyDescent="0.3">
      <c r="A74" t="s">
        <v>1313</v>
      </c>
      <c r="B74" t="s">
        <v>1312</v>
      </c>
    </row>
    <row r="75" spans="1:2" x14ac:dyDescent="0.3">
      <c r="A75" t="s">
        <v>1311</v>
      </c>
      <c r="B75" t="s">
        <v>1310</v>
      </c>
    </row>
    <row r="76" spans="1:2" x14ac:dyDescent="0.3">
      <c r="A76" t="s">
        <v>1309</v>
      </c>
      <c r="B76" t="s">
        <v>1308</v>
      </c>
    </row>
    <row r="77" spans="1:2" x14ac:dyDescent="0.3">
      <c r="A77" t="s">
        <v>1307</v>
      </c>
      <c r="B77" t="s">
        <v>1306</v>
      </c>
    </row>
    <row r="78" spans="1:2" x14ac:dyDescent="0.3">
      <c r="A78" t="s">
        <v>1305</v>
      </c>
      <c r="B78" t="s">
        <v>1304</v>
      </c>
    </row>
    <row r="79" spans="1:2" x14ac:dyDescent="0.3">
      <c r="A79" t="s">
        <v>1303</v>
      </c>
      <c r="B79" t="s">
        <v>1302</v>
      </c>
    </row>
    <row r="80" spans="1:2" x14ac:dyDescent="0.3">
      <c r="A80" t="s">
        <v>996</v>
      </c>
      <c r="B80" t="s">
        <v>29</v>
      </c>
    </row>
    <row r="81" spans="1:2" x14ac:dyDescent="0.3">
      <c r="A81" t="s">
        <v>1301</v>
      </c>
      <c r="B81" t="s">
        <v>1300</v>
      </c>
    </row>
    <row r="82" spans="1:2" x14ac:dyDescent="0.3">
      <c r="A82" t="s">
        <v>1299</v>
      </c>
      <c r="B82" t="s">
        <v>1298</v>
      </c>
    </row>
    <row r="83" spans="1:2" x14ac:dyDescent="0.3">
      <c r="A83" t="s">
        <v>1004</v>
      </c>
      <c r="B83" t="s">
        <v>104</v>
      </c>
    </row>
    <row r="84" spans="1:2" x14ac:dyDescent="0.3">
      <c r="A84" t="s">
        <v>1297</v>
      </c>
      <c r="B84" t="s">
        <v>1296</v>
      </c>
    </row>
    <row r="85" spans="1:2" x14ac:dyDescent="0.3">
      <c r="A85" t="s">
        <v>1295</v>
      </c>
      <c r="B85" t="s">
        <v>1294</v>
      </c>
    </row>
    <row r="86" spans="1:2" x14ac:dyDescent="0.3">
      <c r="A86" t="s">
        <v>1293</v>
      </c>
      <c r="B86" t="s">
        <v>1292</v>
      </c>
    </row>
    <row r="87" spans="1:2" x14ac:dyDescent="0.3">
      <c r="A87" t="s">
        <v>1291</v>
      </c>
      <c r="B87" t="s">
        <v>1290</v>
      </c>
    </row>
    <row r="88" spans="1:2" x14ac:dyDescent="0.3">
      <c r="A88" t="s">
        <v>1289</v>
      </c>
      <c r="B88" t="s">
        <v>1288</v>
      </c>
    </row>
    <row r="89" spans="1:2" x14ac:dyDescent="0.3">
      <c r="A89" t="s">
        <v>1287</v>
      </c>
      <c r="B89" t="s">
        <v>1286</v>
      </c>
    </row>
    <row r="90" spans="1:2" x14ac:dyDescent="0.3">
      <c r="A90" t="s">
        <v>1285</v>
      </c>
      <c r="B90" t="s">
        <v>1284</v>
      </c>
    </row>
    <row r="91" spans="1:2" x14ac:dyDescent="0.3">
      <c r="A91" t="s">
        <v>1283</v>
      </c>
      <c r="B91" t="s">
        <v>1282</v>
      </c>
    </row>
    <row r="92" spans="1:2" x14ac:dyDescent="0.3">
      <c r="A92" t="s">
        <v>1281</v>
      </c>
      <c r="B92" t="s">
        <v>1280</v>
      </c>
    </row>
    <row r="93" spans="1:2" x14ac:dyDescent="0.3">
      <c r="A93" t="s">
        <v>1279</v>
      </c>
      <c r="B93" t="s">
        <v>1278</v>
      </c>
    </row>
    <row r="94" spans="1:2" x14ac:dyDescent="0.3">
      <c r="A94" t="s">
        <v>1277</v>
      </c>
      <c r="B94" t="s">
        <v>1276</v>
      </c>
    </row>
    <row r="95" spans="1:2" x14ac:dyDescent="0.3">
      <c r="A95" t="s">
        <v>1275</v>
      </c>
      <c r="B95" t="s">
        <v>1274</v>
      </c>
    </row>
    <row r="96" spans="1:2" x14ac:dyDescent="0.3">
      <c r="A96" t="s">
        <v>1006</v>
      </c>
      <c r="B96" t="s">
        <v>110</v>
      </c>
    </row>
    <row r="97" spans="1:2" x14ac:dyDescent="0.3">
      <c r="A97" t="s">
        <v>1273</v>
      </c>
      <c r="B97" t="s">
        <v>1272</v>
      </c>
    </row>
    <row r="98" spans="1:2" x14ac:dyDescent="0.3">
      <c r="A98" t="s">
        <v>1271</v>
      </c>
      <c r="B98" t="s">
        <v>1270</v>
      </c>
    </row>
    <row r="99" spans="1:2" x14ac:dyDescent="0.3">
      <c r="A99" t="s">
        <v>1269</v>
      </c>
      <c r="B99" t="s">
        <v>1268</v>
      </c>
    </row>
    <row r="100" spans="1:2" x14ac:dyDescent="0.3">
      <c r="A100" t="s">
        <v>1267</v>
      </c>
      <c r="B100" t="s">
        <v>1266</v>
      </c>
    </row>
    <row r="101" spans="1:2" x14ac:dyDescent="0.3">
      <c r="A101" t="s">
        <v>1265</v>
      </c>
      <c r="B101" t="s">
        <v>1264</v>
      </c>
    </row>
    <row r="102" spans="1:2" x14ac:dyDescent="0.3">
      <c r="A102" t="s">
        <v>1007</v>
      </c>
      <c r="B102" t="s">
        <v>116</v>
      </c>
    </row>
    <row r="103" spans="1:2" x14ac:dyDescent="0.3">
      <c r="A103" t="s">
        <v>1263</v>
      </c>
      <c r="B103" t="s">
        <v>1262</v>
      </c>
    </row>
    <row r="104" spans="1:2" x14ac:dyDescent="0.3">
      <c r="A104" t="s">
        <v>1008</v>
      </c>
      <c r="B104" t="s">
        <v>120</v>
      </c>
    </row>
    <row r="105" spans="1:2" x14ac:dyDescent="0.3">
      <c r="A105" t="s">
        <v>1261</v>
      </c>
      <c r="B105" t="s">
        <v>1260</v>
      </c>
    </row>
    <row r="106" spans="1:2" x14ac:dyDescent="0.3">
      <c r="A106" t="s">
        <v>1259</v>
      </c>
      <c r="B106" t="s">
        <v>1258</v>
      </c>
    </row>
    <row r="107" spans="1:2" x14ac:dyDescent="0.3">
      <c r="A107" t="s">
        <v>1257</v>
      </c>
      <c r="B107" t="s">
        <v>1256</v>
      </c>
    </row>
    <row r="108" spans="1:2" x14ac:dyDescent="0.3">
      <c r="A108" t="s">
        <v>1255</v>
      </c>
      <c r="B108" t="s">
        <v>1254</v>
      </c>
    </row>
    <row r="109" spans="1:2" x14ac:dyDescent="0.3">
      <c r="A109" t="s">
        <v>1253</v>
      </c>
      <c r="B109" t="s">
        <v>1252</v>
      </c>
    </row>
    <row r="110" spans="1:2" x14ac:dyDescent="0.3">
      <c r="A110" t="s">
        <v>1251</v>
      </c>
      <c r="B110" t="s">
        <v>1250</v>
      </c>
    </row>
    <row r="111" spans="1:2" x14ac:dyDescent="0.3">
      <c r="A111" t="s">
        <v>1249</v>
      </c>
      <c r="B111" t="s">
        <v>1248</v>
      </c>
    </row>
    <row r="112" spans="1:2" x14ac:dyDescent="0.3">
      <c r="A112" t="s">
        <v>1247</v>
      </c>
      <c r="B112" t="s">
        <v>1246</v>
      </c>
    </row>
    <row r="113" spans="1:2" x14ac:dyDescent="0.3">
      <c r="A113" t="s">
        <v>1245</v>
      </c>
      <c r="B113" t="s">
        <v>1244</v>
      </c>
    </row>
    <row r="114" spans="1:2" x14ac:dyDescent="0.3">
      <c r="A114" t="s">
        <v>1243</v>
      </c>
      <c r="B114" t="s">
        <v>1242</v>
      </c>
    </row>
    <row r="115" spans="1:2" x14ac:dyDescent="0.3">
      <c r="A115" t="s">
        <v>1241</v>
      </c>
      <c r="B115" t="s">
        <v>1240</v>
      </c>
    </row>
    <row r="116" spans="1:2" x14ac:dyDescent="0.3">
      <c r="A116" t="s">
        <v>1011</v>
      </c>
      <c r="B116" t="s">
        <v>140</v>
      </c>
    </row>
    <row r="117" spans="1:2" x14ac:dyDescent="0.3">
      <c r="A117" t="s">
        <v>1239</v>
      </c>
      <c r="B117" t="s">
        <v>1238</v>
      </c>
    </row>
    <row r="118" spans="1:2" x14ac:dyDescent="0.3">
      <c r="A118" t="s">
        <v>1237</v>
      </c>
      <c r="B118" t="s">
        <v>1236</v>
      </c>
    </row>
    <row r="119" spans="1:2" x14ac:dyDescent="0.3">
      <c r="A119" t="s">
        <v>1235</v>
      </c>
      <c r="B119" t="s">
        <v>1234</v>
      </c>
    </row>
    <row r="120" spans="1:2" x14ac:dyDescent="0.3">
      <c r="A120" t="s">
        <v>1233</v>
      </c>
      <c r="B120" t="s">
        <v>1232</v>
      </c>
    </row>
    <row r="121" spans="1:2" x14ac:dyDescent="0.3">
      <c r="A121" t="s">
        <v>1231</v>
      </c>
      <c r="B121" t="s">
        <v>1230</v>
      </c>
    </row>
    <row r="122" spans="1:2" x14ac:dyDescent="0.3">
      <c r="A122" t="s">
        <v>1010</v>
      </c>
      <c r="B122" t="s">
        <v>137</v>
      </c>
    </row>
    <row r="123" spans="1:2" x14ac:dyDescent="0.3">
      <c r="A123" t="s">
        <v>1229</v>
      </c>
      <c r="B123" t="s">
        <v>1228</v>
      </c>
    </row>
    <row r="124" spans="1:2" x14ac:dyDescent="0.3">
      <c r="A124" t="s">
        <v>1227</v>
      </c>
      <c r="B124" t="s">
        <v>1226</v>
      </c>
    </row>
    <row r="125" spans="1:2" x14ac:dyDescent="0.3">
      <c r="A125" t="s">
        <v>1225</v>
      </c>
      <c r="B125" t="s">
        <v>1224</v>
      </c>
    </row>
    <row r="126" spans="1:2" x14ac:dyDescent="0.3">
      <c r="A126" t="s">
        <v>1223</v>
      </c>
      <c r="B126" t="s">
        <v>1222</v>
      </c>
    </row>
    <row r="127" spans="1:2" x14ac:dyDescent="0.3">
      <c r="A127" t="s">
        <v>1221</v>
      </c>
      <c r="B127" t="s">
        <v>1220</v>
      </c>
    </row>
    <row r="128" spans="1:2" x14ac:dyDescent="0.3">
      <c r="A128" t="s">
        <v>1219</v>
      </c>
      <c r="B128" t="s">
        <v>1218</v>
      </c>
    </row>
    <row r="129" spans="1:2" x14ac:dyDescent="0.3">
      <c r="A129" t="s">
        <v>1217</v>
      </c>
      <c r="B129" t="s">
        <v>1216</v>
      </c>
    </row>
    <row r="130" spans="1:2" x14ac:dyDescent="0.3">
      <c r="A130" t="s">
        <v>1215</v>
      </c>
      <c r="B130" t="s">
        <v>1214</v>
      </c>
    </row>
    <row r="131" spans="1:2" x14ac:dyDescent="0.3">
      <c r="A131" t="s">
        <v>1213</v>
      </c>
      <c r="B131" t="s">
        <v>1212</v>
      </c>
    </row>
    <row r="132" spans="1:2" x14ac:dyDescent="0.3">
      <c r="A132" t="s">
        <v>1211</v>
      </c>
      <c r="B132" t="s">
        <v>1210</v>
      </c>
    </row>
    <row r="133" spans="1:2" x14ac:dyDescent="0.3">
      <c r="A133" t="s">
        <v>1209</v>
      </c>
      <c r="B133" t="s">
        <v>1208</v>
      </c>
    </row>
    <row r="134" spans="1:2" x14ac:dyDescent="0.3">
      <c r="A134" t="s">
        <v>1207</v>
      </c>
      <c r="B134" t="s">
        <v>1206</v>
      </c>
    </row>
    <row r="135" spans="1:2" x14ac:dyDescent="0.3">
      <c r="A135" t="s">
        <v>1205</v>
      </c>
      <c r="B135" t="s">
        <v>1204</v>
      </c>
    </row>
    <row r="136" spans="1:2" x14ac:dyDescent="0.3">
      <c r="A136" t="s">
        <v>1203</v>
      </c>
      <c r="B136" t="s">
        <v>1202</v>
      </c>
    </row>
    <row r="137" spans="1:2" x14ac:dyDescent="0.3">
      <c r="A137" t="s">
        <v>1201</v>
      </c>
      <c r="B137" t="s">
        <v>1200</v>
      </c>
    </row>
    <row r="138" spans="1:2" x14ac:dyDescent="0.3">
      <c r="A138" t="s">
        <v>1199</v>
      </c>
      <c r="B138" t="s">
        <v>1198</v>
      </c>
    </row>
    <row r="139" spans="1:2" x14ac:dyDescent="0.3">
      <c r="A139" t="s">
        <v>1197</v>
      </c>
      <c r="B139" t="s">
        <v>1196</v>
      </c>
    </row>
    <row r="140" spans="1:2" x14ac:dyDescent="0.3">
      <c r="A140" t="s">
        <v>1195</v>
      </c>
      <c r="B140" t="s">
        <v>1194</v>
      </c>
    </row>
    <row r="141" spans="1:2" x14ac:dyDescent="0.3">
      <c r="A141" t="s">
        <v>1193</v>
      </c>
      <c r="B141" t="s">
        <v>1192</v>
      </c>
    </row>
    <row r="142" spans="1:2" x14ac:dyDescent="0.3">
      <c r="A142" t="s">
        <v>1191</v>
      </c>
      <c r="B142" t="s">
        <v>1190</v>
      </c>
    </row>
    <row r="143" spans="1:2" x14ac:dyDescent="0.3">
      <c r="A143" t="s">
        <v>1189</v>
      </c>
      <c r="B143" t="s">
        <v>1188</v>
      </c>
    </row>
    <row r="144" spans="1:2" x14ac:dyDescent="0.3">
      <c r="A144" t="s">
        <v>1187</v>
      </c>
      <c r="B144" t="s">
        <v>1186</v>
      </c>
    </row>
    <row r="145" spans="1:2" x14ac:dyDescent="0.3">
      <c r="A145" t="s">
        <v>1185</v>
      </c>
      <c r="B145" t="s">
        <v>1184</v>
      </c>
    </row>
    <row r="146" spans="1:2" x14ac:dyDescent="0.3">
      <c r="A146" t="s">
        <v>1183</v>
      </c>
      <c r="B146" t="s">
        <v>1182</v>
      </c>
    </row>
    <row r="147" spans="1:2" x14ac:dyDescent="0.3">
      <c r="A147" t="s">
        <v>1181</v>
      </c>
      <c r="B147" t="s">
        <v>1180</v>
      </c>
    </row>
    <row r="148" spans="1:2" x14ac:dyDescent="0.3">
      <c r="A148" t="s">
        <v>1179</v>
      </c>
      <c r="B148" t="s">
        <v>1178</v>
      </c>
    </row>
    <row r="149" spans="1:2" x14ac:dyDescent="0.3">
      <c r="A149" t="s">
        <v>1177</v>
      </c>
      <c r="B149" t="s">
        <v>1176</v>
      </c>
    </row>
    <row r="150" spans="1:2" x14ac:dyDescent="0.3">
      <c r="A150" t="s">
        <v>1012</v>
      </c>
      <c r="B150" t="s">
        <v>142</v>
      </c>
    </row>
    <row r="151" spans="1:2" x14ac:dyDescent="0.3">
      <c r="A151" t="s">
        <v>1175</v>
      </c>
      <c r="B151" t="s">
        <v>1174</v>
      </c>
    </row>
    <row r="152" spans="1:2" x14ac:dyDescent="0.3">
      <c r="A152" t="s">
        <v>1173</v>
      </c>
      <c r="B152" t="s">
        <v>1172</v>
      </c>
    </row>
    <row r="153" spans="1:2" x14ac:dyDescent="0.3">
      <c r="A153" t="s">
        <v>1171</v>
      </c>
      <c r="B153" t="s">
        <v>1170</v>
      </c>
    </row>
    <row r="154" spans="1:2" x14ac:dyDescent="0.3">
      <c r="A154" t="s">
        <v>1169</v>
      </c>
      <c r="B154" t="s">
        <v>1168</v>
      </c>
    </row>
    <row r="155" spans="1:2" x14ac:dyDescent="0.3">
      <c r="A155" t="s">
        <v>1167</v>
      </c>
      <c r="B155" t="s">
        <v>1166</v>
      </c>
    </row>
    <row r="156" spans="1:2" x14ac:dyDescent="0.3">
      <c r="A156" t="s">
        <v>1165</v>
      </c>
      <c r="B156" t="s">
        <v>1164</v>
      </c>
    </row>
    <row r="157" spans="1:2" x14ac:dyDescent="0.3">
      <c r="A157" t="s">
        <v>1163</v>
      </c>
      <c r="B157" t="s">
        <v>1162</v>
      </c>
    </row>
    <row r="158" spans="1:2" x14ac:dyDescent="0.3">
      <c r="A158" t="s">
        <v>1161</v>
      </c>
      <c r="B158" t="s">
        <v>1160</v>
      </c>
    </row>
    <row r="159" spans="1:2" x14ac:dyDescent="0.3">
      <c r="A159" t="s">
        <v>1159</v>
      </c>
      <c r="B159" t="s">
        <v>1158</v>
      </c>
    </row>
    <row r="160" spans="1:2" x14ac:dyDescent="0.3">
      <c r="A160" t="s">
        <v>1013</v>
      </c>
      <c r="B160" t="s">
        <v>146</v>
      </c>
    </row>
    <row r="161" spans="1:2" x14ac:dyDescent="0.3">
      <c r="A161" t="s">
        <v>1157</v>
      </c>
      <c r="B161" t="s">
        <v>1156</v>
      </c>
    </row>
    <row r="162" spans="1:2" x14ac:dyDescent="0.3">
      <c r="A162" t="s">
        <v>1155</v>
      </c>
      <c r="B162" t="s">
        <v>1154</v>
      </c>
    </row>
    <row r="163" spans="1:2" x14ac:dyDescent="0.3">
      <c r="A163" t="s">
        <v>1153</v>
      </c>
      <c r="B163" t="s">
        <v>1152</v>
      </c>
    </row>
    <row r="164" spans="1:2" x14ac:dyDescent="0.3">
      <c r="A164" t="s">
        <v>1151</v>
      </c>
      <c r="B164" t="s">
        <v>1150</v>
      </c>
    </row>
    <row r="165" spans="1:2" x14ac:dyDescent="0.3">
      <c r="A165" t="s">
        <v>1149</v>
      </c>
      <c r="B165" t="s">
        <v>1148</v>
      </c>
    </row>
    <row r="166" spans="1:2" x14ac:dyDescent="0.3">
      <c r="A166" t="s">
        <v>1147</v>
      </c>
      <c r="B166" t="s">
        <v>1146</v>
      </c>
    </row>
    <row r="167" spans="1:2" x14ac:dyDescent="0.3">
      <c r="A167" t="s">
        <v>1145</v>
      </c>
      <c r="B167" t="s">
        <v>1144</v>
      </c>
    </row>
    <row r="168" spans="1:2" x14ac:dyDescent="0.3">
      <c r="A168" t="s">
        <v>1143</v>
      </c>
      <c r="B168" t="s">
        <v>1142</v>
      </c>
    </row>
    <row r="169" spans="1:2" x14ac:dyDescent="0.3">
      <c r="A169" t="s">
        <v>1141</v>
      </c>
      <c r="B169" t="s">
        <v>1140</v>
      </c>
    </row>
    <row r="170" spans="1:2" x14ac:dyDescent="0.3">
      <c r="A170" t="s">
        <v>1139</v>
      </c>
      <c r="B170" t="s">
        <v>1138</v>
      </c>
    </row>
    <row r="171" spans="1:2" x14ac:dyDescent="0.3">
      <c r="A171" t="s">
        <v>1014</v>
      </c>
      <c r="B171" t="s">
        <v>149</v>
      </c>
    </row>
    <row r="172" spans="1:2" x14ac:dyDescent="0.3">
      <c r="A172" t="s">
        <v>1015</v>
      </c>
      <c r="B172" t="s">
        <v>160</v>
      </c>
    </row>
    <row r="173" spans="1:2" x14ac:dyDescent="0.3">
      <c r="A173" t="s">
        <v>1137</v>
      </c>
      <c r="B173" t="s">
        <v>1136</v>
      </c>
    </row>
    <row r="174" spans="1:2" x14ac:dyDescent="0.3">
      <c r="A174" t="s">
        <v>1135</v>
      </c>
      <c r="B174" t="s">
        <v>1134</v>
      </c>
    </row>
    <row r="175" spans="1:2" x14ac:dyDescent="0.3">
      <c r="A175" t="s">
        <v>1133</v>
      </c>
      <c r="B175" t="s">
        <v>1132</v>
      </c>
    </row>
    <row r="176" spans="1:2" x14ac:dyDescent="0.3">
      <c r="A176" t="s">
        <v>1016</v>
      </c>
      <c r="B176" t="s">
        <v>166</v>
      </c>
    </row>
    <row r="177" spans="1:2" x14ac:dyDescent="0.3">
      <c r="A177" t="s">
        <v>1131</v>
      </c>
      <c r="B177" t="s">
        <v>1130</v>
      </c>
    </row>
    <row r="178" spans="1:2" x14ac:dyDescent="0.3">
      <c r="A178" t="s">
        <v>1129</v>
      </c>
      <c r="B178" t="s">
        <v>1128</v>
      </c>
    </row>
    <row r="179" spans="1:2" x14ac:dyDescent="0.3">
      <c r="A179" t="s">
        <v>1127</v>
      </c>
      <c r="B179" t="s">
        <v>1126</v>
      </c>
    </row>
    <row r="180" spans="1:2" x14ac:dyDescent="0.3">
      <c r="A180" t="s">
        <v>1125</v>
      </c>
      <c r="B180" t="s">
        <v>1124</v>
      </c>
    </row>
    <row r="181" spans="1:2" x14ac:dyDescent="0.3">
      <c r="A181" t="s">
        <v>1123</v>
      </c>
      <c r="B181" t="s">
        <v>1122</v>
      </c>
    </row>
    <row r="182" spans="1:2" x14ac:dyDescent="0.3">
      <c r="A182" t="s">
        <v>1121</v>
      </c>
      <c r="B182" t="s">
        <v>1120</v>
      </c>
    </row>
    <row r="183" spans="1:2" x14ac:dyDescent="0.3">
      <c r="A183" t="s">
        <v>1119</v>
      </c>
      <c r="B183" t="s">
        <v>1118</v>
      </c>
    </row>
    <row r="184" spans="1:2" x14ac:dyDescent="0.3">
      <c r="A184" t="s">
        <v>1117</v>
      </c>
      <c r="B184" t="s">
        <v>1116</v>
      </c>
    </row>
    <row r="185" spans="1:2" x14ac:dyDescent="0.3">
      <c r="A185" t="s">
        <v>1115</v>
      </c>
      <c r="B185" t="s">
        <v>1114</v>
      </c>
    </row>
    <row r="186" spans="1:2" x14ac:dyDescent="0.3">
      <c r="A186" t="s">
        <v>1113</v>
      </c>
      <c r="B186" t="s">
        <v>1112</v>
      </c>
    </row>
    <row r="187" spans="1:2" x14ac:dyDescent="0.3">
      <c r="A187" t="s">
        <v>1111</v>
      </c>
      <c r="B187" t="s">
        <v>1110</v>
      </c>
    </row>
    <row r="188" spans="1:2" x14ac:dyDescent="0.3">
      <c r="A188" t="s">
        <v>1109</v>
      </c>
      <c r="B188" t="s">
        <v>1108</v>
      </c>
    </row>
    <row r="189" spans="1:2" x14ac:dyDescent="0.3">
      <c r="A189" t="s">
        <v>1017</v>
      </c>
      <c r="B189" t="s">
        <v>175</v>
      </c>
    </row>
    <row r="190" spans="1:2" x14ac:dyDescent="0.3">
      <c r="A190" t="s">
        <v>1107</v>
      </c>
      <c r="B190" t="s">
        <v>1106</v>
      </c>
    </row>
    <row r="191" spans="1:2" x14ac:dyDescent="0.3">
      <c r="A191" t="s">
        <v>1105</v>
      </c>
      <c r="B191" t="s">
        <v>1104</v>
      </c>
    </row>
    <row r="192" spans="1:2" x14ac:dyDescent="0.3">
      <c r="A192" t="s">
        <v>1103</v>
      </c>
      <c r="B192" t="s">
        <v>1102</v>
      </c>
    </row>
    <row r="193" spans="1:2" x14ac:dyDescent="0.3">
      <c r="A193" t="s">
        <v>1020</v>
      </c>
      <c r="B193" t="s">
        <v>204</v>
      </c>
    </row>
    <row r="194" spans="1:2" x14ac:dyDescent="0.3">
      <c r="A194" t="s">
        <v>1019</v>
      </c>
      <c r="B194" t="s">
        <v>195</v>
      </c>
    </row>
    <row r="195" spans="1:2" x14ac:dyDescent="0.3">
      <c r="A195" t="s">
        <v>1101</v>
      </c>
      <c r="B195" t="s">
        <v>1100</v>
      </c>
    </row>
    <row r="196" spans="1:2" x14ac:dyDescent="0.3">
      <c r="A196" t="s">
        <v>1099</v>
      </c>
      <c r="B196" t="s">
        <v>1098</v>
      </c>
    </row>
    <row r="197" spans="1:2" x14ac:dyDescent="0.3">
      <c r="A197" t="s">
        <v>1097</v>
      </c>
      <c r="B197" t="s">
        <v>1096</v>
      </c>
    </row>
    <row r="198" spans="1:2" x14ac:dyDescent="0.3">
      <c r="A198" t="s">
        <v>1095</v>
      </c>
      <c r="B198" t="s">
        <v>1094</v>
      </c>
    </row>
    <row r="199" spans="1:2" x14ac:dyDescent="0.3">
      <c r="A199" t="s">
        <v>999</v>
      </c>
      <c r="B199" t="s">
        <v>66</v>
      </c>
    </row>
    <row r="200" spans="1:2" x14ac:dyDescent="0.3">
      <c r="A200" t="s">
        <v>1093</v>
      </c>
      <c r="B200" t="s">
        <v>1092</v>
      </c>
    </row>
    <row r="201" spans="1:2" x14ac:dyDescent="0.3">
      <c r="A201" t="s">
        <v>1091</v>
      </c>
      <c r="B201" t="s">
        <v>1090</v>
      </c>
    </row>
    <row r="202" spans="1:2" x14ac:dyDescent="0.3">
      <c r="A202" t="s">
        <v>1089</v>
      </c>
      <c r="B202" t="s">
        <v>1088</v>
      </c>
    </row>
    <row r="203" spans="1:2" x14ac:dyDescent="0.3">
      <c r="A203" t="s">
        <v>1087</v>
      </c>
      <c r="B203" t="s">
        <v>1086</v>
      </c>
    </row>
    <row r="204" spans="1:2" x14ac:dyDescent="0.3">
      <c r="A204" t="s">
        <v>1085</v>
      </c>
      <c r="B204" t="s">
        <v>1084</v>
      </c>
    </row>
    <row r="205" spans="1:2" x14ac:dyDescent="0.3">
      <c r="A205" t="s">
        <v>1018</v>
      </c>
      <c r="B205" t="s">
        <v>179</v>
      </c>
    </row>
    <row r="206" spans="1:2" x14ac:dyDescent="0.3">
      <c r="A206" t="s">
        <v>993</v>
      </c>
      <c r="B206" t="s">
        <v>17</v>
      </c>
    </row>
    <row r="207" spans="1:2" x14ac:dyDescent="0.3">
      <c r="A207" t="s">
        <v>1083</v>
      </c>
      <c r="B207" t="s">
        <v>1082</v>
      </c>
    </row>
    <row r="208" spans="1:2" x14ac:dyDescent="0.3">
      <c r="A208" t="s">
        <v>1081</v>
      </c>
      <c r="B208" t="s">
        <v>1080</v>
      </c>
    </row>
    <row r="209" spans="1:2" x14ac:dyDescent="0.3">
      <c r="A209" t="s">
        <v>1079</v>
      </c>
      <c r="B209" t="s">
        <v>1078</v>
      </c>
    </row>
    <row r="210" spans="1:2" x14ac:dyDescent="0.3">
      <c r="A210" t="s">
        <v>1077</v>
      </c>
      <c r="B210" t="s">
        <v>1076</v>
      </c>
    </row>
    <row r="211" spans="1:2" x14ac:dyDescent="0.3">
      <c r="A211" t="s">
        <v>1075</v>
      </c>
      <c r="B211" t="s">
        <v>1074</v>
      </c>
    </row>
    <row r="212" spans="1:2" x14ac:dyDescent="0.3">
      <c r="A212" t="s">
        <v>1073</v>
      </c>
      <c r="B212" t="s">
        <v>1072</v>
      </c>
    </row>
    <row r="213" spans="1:2" x14ac:dyDescent="0.3">
      <c r="A213" t="s">
        <v>1071</v>
      </c>
      <c r="B213" t="s">
        <v>1070</v>
      </c>
    </row>
    <row r="214" spans="1:2" x14ac:dyDescent="0.3">
      <c r="A214" t="s">
        <v>1069</v>
      </c>
      <c r="B214" t="s">
        <v>1068</v>
      </c>
    </row>
    <row r="215" spans="1:2" x14ac:dyDescent="0.3">
      <c r="A215" t="s">
        <v>1067</v>
      </c>
      <c r="B215" t="s">
        <v>1066</v>
      </c>
    </row>
    <row r="216" spans="1:2" x14ac:dyDescent="0.3">
      <c r="A216" t="s">
        <v>1065</v>
      </c>
      <c r="B216" t="s">
        <v>1064</v>
      </c>
    </row>
    <row r="217" spans="1:2" x14ac:dyDescent="0.3">
      <c r="A217" t="s">
        <v>1063</v>
      </c>
      <c r="B217" t="s">
        <v>1062</v>
      </c>
    </row>
    <row r="218" spans="1:2" x14ac:dyDescent="0.3">
      <c r="A218" t="s">
        <v>1061</v>
      </c>
      <c r="B218" t="s">
        <v>1060</v>
      </c>
    </row>
    <row r="219" spans="1:2" x14ac:dyDescent="0.3">
      <c r="A219" t="s">
        <v>1059</v>
      </c>
      <c r="B219" t="s">
        <v>1058</v>
      </c>
    </row>
    <row r="220" spans="1:2" x14ac:dyDescent="0.3">
      <c r="A220" t="s">
        <v>1057</v>
      </c>
      <c r="B220" t="s">
        <v>1056</v>
      </c>
    </row>
    <row r="221" spans="1:2" x14ac:dyDescent="0.3">
      <c r="A221" t="s">
        <v>1055</v>
      </c>
      <c r="B221" t="s">
        <v>1054</v>
      </c>
    </row>
    <row r="222" spans="1:2" x14ac:dyDescent="0.3">
      <c r="A222" t="s">
        <v>1053</v>
      </c>
      <c r="B222" t="s">
        <v>1052</v>
      </c>
    </row>
    <row r="223" spans="1:2" x14ac:dyDescent="0.3">
      <c r="A223" t="s">
        <v>1021</v>
      </c>
      <c r="B223" t="s">
        <v>208</v>
      </c>
    </row>
    <row r="224" spans="1:2" x14ac:dyDescent="0.3">
      <c r="A224" t="s">
        <v>1051</v>
      </c>
      <c r="B224" t="s">
        <v>1050</v>
      </c>
    </row>
    <row r="225" spans="1:2" x14ac:dyDescent="0.3">
      <c r="A225" t="s">
        <v>1002</v>
      </c>
      <c r="B225" t="s">
        <v>93</v>
      </c>
    </row>
    <row r="226" spans="1:2" x14ac:dyDescent="0.3">
      <c r="A226" t="s">
        <v>1049</v>
      </c>
      <c r="B226" t="s">
        <v>1048</v>
      </c>
    </row>
    <row r="227" spans="1:2" x14ac:dyDescent="0.3">
      <c r="A227" t="s">
        <v>1047</v>
      </c>
      <c r="B227" t="s">
        <v>1046</v>
      </c>
    </row>
    <row r="228" spans="1:2" x14ac:dyDescent="0.3">
      <c r="A228" t="s">
        <v>1045</v>
      </c>
      <c r="B228" t="s">
        <v>1044</v>
      </c>
    </row>
    <row r="229" spans="1:2" x14ac:dyDescent="0.3">
      <c r="A229" t="s">
        <v>1043</v>
      </c>
      <c r="B229" t="s">
        <v>1042</v>
      </c>
    </row>
    <row r="230" spans="1:2" x14ac:dyDescent="0.3">
      <c r="A230" t="s">
        <v>1041</v>
      </c>
      <c r="B230" t="s">
        <v>1040</v>
      </c>
    </row>
    <row r="231" spans="1:2" x14ac:dyDescent="0.3">
      <c r="A231" t="s">
        <v>1039</v>
      </c>
      <c r="B231" t="s">
        <v>1038</v>
      </c>
    </row>
    <row r="232" spans="1:2" x14ac:dyDescent="0.3">
      <c r="A232" t="s">
        <v>1037</v>
      </c>
      <c r="B232" t="s">
        <v>1036</v>
      </c>
    </row>
    <row r="233" spans="1:2" x14ac:dyDescent="0.3">
      <c r="A233" t="s">
        <v>1035</v>
      </c>
      <c r="B233" t="s">
        <v>1034</v>
      </c>
    </row>
    <row r="234" spans="1:2" x14ac:dyDescent="0.3">
      <c r="A234" t="s">
        <v>1033</v>
      </c>
      <c r="B234" t="s">
        <v>1032</v>
      </c>
    </row>
    <row r="235" spans="1:2" x14ac:dyDescent="0.3">
      <c r="A235" t="s">
        <v>1031</v>
      </c>
      <c r="B235" t="s">
        <v>1030</v>
      </c>
    </row>
    <row r="236" spans="1:2" x14ac:dyDescent="0.3">
      <c r="A236" t="s">
        <v>1029</v>
      </c>
      <c r="B236" t="s">
        <v>1028</v>
      </c>
    </row>
    <row r="237" spans="1:2" x14ac:dyDescent="0.3">
      <c r="A237" t="s">
        <v>1027</v>
      </c>
      <c r="B237" t="s">
        <v>1026</v>
      </c>
    </row>
    <row r="238" spans="1:2" x14ac:dyDescent="0.3">
      <c r="A238" t="s">
        <v>1025</v>
      </c>
      <c r="B238" t="s">
        <v>1024</v>
      </c>
    </row>
    <row r="239" spans="1:2" x14ac:dyDescent="0.3">
      <c r="A239" t="s">
        <v>1023</v>
      </c>
      <c r="B239" t="s">
        <v>1022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c870ad2-e920-441a-9d5c-8ae7ac5c6b79">
      <Terms xmlns="http://schemas.microsoft.com/office/infopath/2007/PartnerControls"/>
    </lcf76f155ced4ddcb4097134ff3c332f>
    <TaxCatchAll xmlns="caf21a25-ef47-458a-bbeb-8e70315a9f0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851DE1F17A29478E97F7E8202831B9" ma:contentTypeVersion="14" ma:contentTypeDescription="Crée un document." ma:contentTypeScope="" ma:versionID="f59364e8c647a6048a5cd976c0dc268e">
  <xsd:schema xmlns:xsd="http://www.w3.org/2001/XMLSchema" xmlns:xs="http://www.w3.org/2001/XMLSchema" xmlns:p="http://schemas.microsoft.com/office/2006/metadata/properties" xmlns:ns2="3c870ad2-e920-441a-9d5c-8ae7ac5c6b79" xmlns:ns3="caf21a25-ef47-458a-bbeb-8e70315a9f0f" targetNamespace="http://schemas.microsoft.com/office/2006/metadata/properties" ma:root="true" ma:fieldsID="0656c1999412d65979e8f01337122e4c" ns2:_="" ns3:_="">
    <xsd:import namespace="3c870ad2-e920-441a-9d5c-8ae7ac5c6b79"/>
    <xsd:import namespace="caf21a25-ef47-458a-bbeb-8e70315a9f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870ad2-e920-441a-9d5c-8ae7ac5c6b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2e879f6f-b325-4b8f-a44f-5cc8dac506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1a25-ef47-458a-bbeb-8e70315a9f0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567edc44-ff45-4e54-9db0-4b149468862f}" ma:internalName="TaxCatchAll" ma:showField="CatchAllData" ma:web="caf21a25-ef47-458a-bbeb-8e70315a9f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74CE6E-0D8A-4085-AE0A-15B739E20FC0}">
  <ds:schemaRefs>
    <ds:schemaRef ds:uri="http://schemas.microsoft.com/office/2006/metadata/properties"/>
    <ds:schemaRef ds:uri="http://schemas.microsoft.com/office/infopath/2007/PartnerControls"/>
    <ds:schemaRef ds:uri="e66452a7-474b-4c0b-9421-fcbec4d7507f"/>
    <ds:schemaRef ds:uri="d859b561-e945-4ed4-a531-3af2454acab6"/>
    <ds:schemaRef ds:uri="3c870ad2-e920-441a-9d5c-8ae7ac5c6b79"/>
    <ds:schemaRef ds:uri="caf21a25-ef47-458a-bbeb-8e70315a9f0f"/>
  </ds:schemaRefs>
</ds:datastoreItem>
</file>

<file path=customXml/itemProps2.xml><?xml version="1.0" encoding="utf-8"?>
<ds:datastoreItem xmlns:ds="http://schemas.openxmlformats.org/officeDocument/2006/customXml" ds:itemID="{F15D3835-F827-48BF-A582-40C9B1682678}"/>
</file>

<file path=customXml/itemProps3.xml><?xml version="1.0" encoding="utf-8"?>
<ds:datastoreItem xmlns:ds="http://schemas.openxmlformats.org/officeDocument/2006/customXml" ds:itemID="{FF02DB24-A090-47E2-B9CB-FC93ACCD49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Road EU 20231207</vt:lpstr>
      <vt:lpstr>Source</vt:lpstr>
      <vt:lpstr>Countries</vt:lpstr>
    </vt:vector>
  </TitlesOfParts>
  <Company>DSV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Gurriaran - DSV</dc:creator>
  <cp:lastModifiedBy>Gonzalo Gurriaran - DSV</cp:lastModifiedBy>
  <dcterms:created xsi:type="dcterms:W3CDTF">2023-12-07T15:52:36Z</dcterms:created>
  <dcterms:modified xsi:type="dcterms:W3CDTF">2024-02-08T16:32:24Z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0x01010006851DE1F17A29478E97F7E8202831B9</vt:lpwstr>
  </property>
  <property fmtid="{D5CDD505-2E9C-101B-9397-08002B2CF9AE}" pid="3" name="MediaServiceImageTags">
    <vt:lpwstr/>
  </property>
</Properties>
</file>