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0" yWindow="0" windowWidth="19320" windowHeight="12120"/>
  </bookViews>
  <sheets>
    <sheet name=".Net Acquisition Prism Complete" sheetId="2" r:id="rId1"/>
    <sheet name="PAM Prism HTML Shell" sheetId="6" r:id="rId2"/>
    <sheet name="Meta Data" sheetId="7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D5" i="7"/>
</calcChain>
</file>

<file path=xl/sharedStrings.xml><?xml version="1.0" encoding="utf-8"?>
<sst xmlns="http://schemas.openxmlformats.org/spreadsheetml/2006/main" count="138" uniqueCount="103">
  <si>
    <t>Requirements</t>
  </si>
  <si>
    <t>Set Global Variables</t>
  </si>
  <si>
    <t>Set trackClicks for buttons and links on page ("Get CTL @ Ease" button, "Already a Customer?" link)</t>
  </si>
  <si>
    <t>Requirement:</t>
  </si>
  <si>
    <t>1. Set Global Variables</t>
  </si>
  <si>
    <t>Page</t>
  </si>
  <si>
    <t>s.pageName = ""</t>
  </si>
  <si>
    <t>s.server = ""</t>
  </si>
  <si>
    <t>s.channel = s.evar41 = ""</t>
  </si>
  <si>
    <t>s.hierarchy = ""</t>
  </si>
  <si>
    <t>s.prop3 = s.eVar24 = ""
Customer Type</t>
  </si>
  <si>
    <t>s.prop6 = ""
Report suite ID</t>
  </si>
  <si>
    <t>s.prop20 = ""
Subchannel (Product)</t>
  </si>
  <si>
    <t>s.prop24 = s.eVar53 = ""
Sub Section</t>
  </si>
  <si>
    <t>s.prop25 =  s.eVar54 = ""
level1</t>
  </si>
  <si>
    <t>s.prop26 =s.eVar55 = ""
level2</t>
  </si>
  <si>
    <t>s.prop27 =""
level3</t>
  </si>
  <si>
    <t>s.prop38 = s.eVar48 = ""
System Group</t>
  </si>
  <si>
    <t>s.prop39 = s.evar49 = ""
Cart Page Category</t>
  </si>
  <si>
    <t>s.prop52 = s.eVar56 = ""
Page Owner</t>
  </si>
  <si>
    <t>rsd</t>
  </si>
  <si>
    <t>&lt;Set dynamically&gt;</t>
  </si>
  <si>
    <t>&lt;Set by Vista rule&gt;</t>
  </si>
  <si>
    <t>static_page</t>
  </si>
  <si>
    <t>landing_page</t>
  </si>
  <si>
    <t>ctl</t>
  </si>
  <si>
    <t xml:space="preserve">          = Not used on page</t>
  </si>
  <si>
    <t>2. Set trackClicks</t>
  </si>
  <si>
    <t>Link or Button</t>
  </si>
  <si>
    <t>s.eVar30=""</t>
  </si>
  <si>
    <t>promotions.centurylink.com</t>
  </si>
  <si>
    <t>rsd|product</t>
  </si>
  <si>
    <t>Set trackClicks for buttons page ("Chat with a Rep" button, "right click" button, "left click" button)</t>
  </si>
  <si>
    <t>About Us</t>
  </si>
  <si>
    <t>http://www.centurylink.com</t>
  </si>
  <si>
    <t>Home</t>
  </si>
  <si>
    <t>URL</t>
  </si>
  <si>
    <t xml:space="preserve"> </t>
  </si>
  <si>
    <t>CTL Shell for Third Parties</t>
  </si>
  <si>
    <t>McKinney HTML Shell</t>
  </si>
  <si>
    <t>Chat to order</t>
  </si>
  <si>
    <t>Facebook share</t>
  </si>
  <si>
    <t>ctl|rsd|product|eMktg_q4|prism_existing_ctl.net_page|premchannels|facebook</t>
  </si>
  <si>
    <t>ctl|rsd|product|eMktg_q4|prism_existing_ctl.net_page|premchannels|twitter</t>
  </si>
  <si>
    <t>Twitter Share</t>
  </si>
  <si>
    <t>Vist CenturyLink.com</t>
  </si>
  <si>
    <t>Manage My Account</t>
  </si>
  <si>
    <t>Chat Online Now</t>
  </si>
  <si>
    <t>Careers</t>
  </si>
  <si>
    <t>Investor Relations</t>
  </si>
  <si>
    <t>Media</t>
  </si>
  <si>
    <t>Legal</t>
  </si>
  <si>
    <t>Privacy</t>
  </si>
  <si>
    <t>Site Map</t>
  </si>
  <si>
    <t>Please fill in</t>
  </si>
  <si>
    <t>PLEASE ADDD SCREEN SHOT OF HTML SHELL</t>
  </si>
  <si>
    <t>Double Click Tag</t>
  </si>
  <si>
    <t>Q4 2011 Aquisition Prism CTL.net</t>
  </si>
  <si>
    <t xml:space="preserve">http://promotions.centurylink.com/prism/new/complete/ </t>
  </si>
  <si>
    <t>Q4 2011 Acquisition Prism Customer on CTL.net_PrismComplete</t>
  </si>
  <si>
    <t>rsd|product|emktg|2011|q4</t>
  </si>
  <si>
    <t>ctl|rsd|product|eMktg|2011|q4|prism_new_ctl.net_complete</t>
  </si>
  <si>
    <t>ctl|rsd|product|eMktg|2011|q4|prism_new_ctl.net|complete|chatorder</t>
  </si>
  <si>
    <t>Prism Demo Play</t>
  </si>
  <si>
    <t>ctl|rsd|product|eMktg|2011|q4|prism_new_ctl.net|complete|playdemo</t>
  </si>
  <si>
    <t>Prism Whole Home DVR Demo</t>
  </si>
  <si>
    <t>ctl|rsd|product|eMktg|2011|q4|prism_new_ctl.net|complete|dvrdemo</t>
  </si>
  <si>
    <t>Find a Retail Store Near  You</t>
  </si>
  <si>
    <t>ctl|rsd|product|eMktg|2011|q4|prism_new_ctl.net|complete|retailstore</t>
  </si>
  <si>
    <t>ctl|rsd|product|eMktg|CTLPrismshell_PAM</t>
  </si>
  <si>
    <t>rsd|product|eMktg|2011</t>
  </si>
  <si>
    <t>ctl|rsd|product|eMktg|2011|CTLshell_PAM|centurlink.com</t>
  </si>
  <si>
    <t>ctl|rsd|product|eMktg|2011|CTLshell_PAM|myaccount</t>
  </si>
  <si>
    <t>https://eam.centurylink.com/eam/login.do</t>
  </si>
  <si>
    <t>ctl|rsd|product|eMktg|2011|CTLshell_PAM|chatonline</t>
  </si>
  <si>
    <t>http://www.centurylink.com/</t>
  </si>
  <si>
    <t>ctl|rsd|product|eMktg|2011|CTLshell_PAM|home</t>
  </si>
  <si>
    <t>http://www.centurylink.com/Pages/AboutUs/</t>
  </si>
  <si>
    <t>ctl|rsd|product|eMktg|2011|CTLshell_PAM|aboutus</t>
  </si>
  <si>
    <t>http://www.centurylink.com/Pages/AboutUs/CompanyInformation/Careers/index.jsp</t>
  </si>
  <si>
    <t>ctl|rsd|product|eMktg|2011|CTLshell_PAM|careers</t>
  </si>
  <si>
    <t>http://ir.centurylink.com/phoenix.zhtml?c=112635&amp;p=irol-IRHome</t>
  </si>
  <si>
    <t>ctl|rsd|product|eMktg|2011|CTLshell_PAM|investorrelations</t>
  </si>
  <si>
    <t>http://news.centurylink.com/</t>
  </si>
  <si>
    <t>ctl|rsd|product|eMktg|2011|CTLshell_PAM|media</t>
  </si>
  <si>
    <t>http://www.centurylink.com/Pages/AboutUs/Legal/</t>
  </si>
  <si>
    <t>ctl|rsd|product|eMktg|2011|CTLshell_PAM|legal</t>
  </si>
  <si>
    <t>http://www.centurylink.com/Pages/AboutUs/Legal/PrivacyPolicy/</t>
  </si>
  <si>
    <t>ctl|rsd|product|eMktg|2011|CTLshell_PAM|privacy</t>
  </si>
  <si>
    <t>http://www.centurylink.com/sitemap.html</t>
  </si>
  <si>
    <t>ctl|rsd|product|eMktg|2011|CTLshell_PAM|sitemap</t>
  </si>
  <si>
    <t>URL will be - http://promotions.centurylink.com/prism/new/complete/</t>
  </si>
  <si>
    <t>Category
(Navigation Title-Product-Page Type)</t>
  </si>
  <si>
    <t>&lt;title&gt;&lt;/title&gt;</t>
  </si>
  <si>
    <t>Title Chara Length 
(Keep less than 80 chara)</t>
  </si>
  <si>
    <t>&lt;meta name="description"&gt;</t>
  </si>
  <si>
    <t>Desc Chara Length (150 characters for key info to display; no more than 250 even though keywords won't display)</t>
  </si>
  <si>
    <t xml:space="preserve">&lt;meta name="keywords"&gt; </t>
  </si>
  <si>
    <t>Prism Dotnet ACQUISITION Landing Page</t>
  </si>
  <si>
    <t>http://promotions.centurylink.com/prism/new/complete/</t>
  </si>
  <si>
    <t>CenturyLink Prism | Get Prism with a Whole Home DVR and FREE Installation</t>
  </si>
  <si>
    <t>Prism is next generation TV that cable and satellite can't match. Get the Prism Complete package for under $50. The Whole Home DVR is included plus get FREE Installation and a 30-day satisfaction guarantee. Get Prism now!</t>
  </si>
  <si>
    <t>Prism, Whole Home DVR, Prism Complete, Prism TV, advanced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</si>
</sst>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Calibri"/>
      <family val="2"/>
      <scheme val="minor"/>
    </font>
    <font>
      <u/>
      <sz val="10"/>
      <color indexed="12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9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0"/>
        <bgColor indexed="8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</cellStyleXfs>
  <cellXfs count="65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4" borderId="1" xfId="0" applyFont="1" applyFill="1" applyBorder="1"/>
    <xf numFmtId="0" fontId="0" fillId="0" borderId="0" xfId="0" applyFill="1" applyBorder="1" applyAlignment="1">
      <alignment vertical="center"/>
    </xf>
    <xf numFmtId="0" fontId="0" fillId="0" borderId="0" xfId="0" applyFill="1"/>
    <xf numFmtId="0" fontId="0" fillId="5" borderId="1" xfId="0" applyFill="1" applyBorder="1"/>
    <xf numFmtId="0" fontId="6" fillId="0" borderId="0" xfId="3"/>
    <xf numFmtId="0" fontId="4" fillId="5" borderId="0" xfId="3" applyFont="1" applyFill="1"/>
    <xf numFmtId="0" fontId="6" fillId="5" borderId="1" xfId="3" applyFill="1" applyBorder="1"/>
    <xf numFmtId="0" fontId="6" fillId="0" borderId="1" xfId="3" applyFill="1" applyBorder="1"/>
    <xf numFmtId="0" fontId="3" fillId="2" borderId="1" xfId="3" applyFont="1" applyFill="1" applyBorder="1" applyAlignment="1">
      <alignment vertical="top" wrapText="1"/>
    </xf>
    <xf numFmtId="0" fontId="6" fillId="0" borderId="0" xfId="3" applyFill="1"/>
    <xf numFmtId="0" fontId="6" fillId="0" borderId="0" xfId="3" applyFill="1" applyBorder="1" applyAlignment="1">
      <alignment vertical="center"/>
    </xf>
    <xf numFmtId="0" fontId="6" fillId="0" borderId="0" xfId="3" applyFont="1"/>
    <xf numFmtId="0" fontId="6" fillId="0" borderId="1" xfId="3" applyBorder="1"/>
    <xf numFmtId="0" fontId="6" fillId="4" borderId="1" xfId="3" applyFont="1" applyFill="1" applyBorder="1"/>
    <xf numFmtId="0" fontId="6" fillId="4" borderId="1" xfId="3" applyFill="1" applyBorder="1"/>
    <xf numFmtId="0" fontId="6" fillId="0" borderId="1" xfId="3" applyBorder="1" applyAlignment="1">
      <alignment wrapText="1"/>
    </xf>
    <xf numFmtId="0" fontId="3" fillId="3" borderId="1" xfId="3" applyFont="1" applyFill="1" applyBorder="1" applyAlignment="1">
      <alignment vertical="top" wrapText="1"/>
    </xf>
    <xf numFmtId="0" fontId="6" fillId="0" borderId="0" xfId="3" applyAlignment="1">
      <alignment wrapText="1"/>
    </xf>
    <xf numFmtId="0" fontId="2" fillId="0" borderId="0" xfId="3" applyFont="1"/>
    <xf numFmtId="0" fontId="9" fillId="0" borderId="0" xfId="0" applyFont="1"/>
    <xf numFmtId="0" fontId="7" fillId="0" borderId="0" xfId="0" applyFont="1"/>
    <xf numFmtId="0" fontId="0" fillId="0" borderId="0" xfId="0" applyAlignment="1"/>
    <xf numFmtId="0" fontId="12" fillId="6" borderId="1" xfId="4" applyFont="1" applyFill="1" applyBorder="1" applyAlignment="1">
      <alignment vertical="top" wrapText="1"/>
    </xf>
    <xf numFmtId="0" fontId="13" fillId="7" borderId="1" xfId="5" applyFont="1" applyFill="1" applyBorder="1" applyAlignment="1" applyProtection="1">
      <alignment horizontal="left" vertical="top" wrapText="1"/>
    </xf>
    <xf numFmtId="0" fontId="14" fillId="7" borderId="1" xfId="4" applyFont="1" applyFill="1" applyBorder="1" applyAlignment="1">
      <alignment vertical="top" wrapText="1"/>
    </xf>
    <xf numFmtId="0" fontId="15" fillId="7" borderId="1" xfId="0" applyFont="1" applyFill="1" applyBorder="1"/>
    <xf numFmtId="0" fontId="13" fillId="7" borderId="3" xfId="5" applyFont="1" applyFill="1" applyBorder="1" applyAlignment="1" applyProtection="1"/>
    <xf numFmtId="0" fontId="15" fillId="7" borderId="3" xfId="0" applyFont="1" applyFill="1" applyBorder="1"/>
    <xf numFmtId="0" fontId="2" fillId="8" borderId="1" xfId="0" applyFont="1" applyFill="1" applyBorder="1"/>
    <xf numFmtId="0" fontId="9" fillId="0" borderId="0" xfId="0" applyFont="1" applyFill="1" applyBorder="1"/>
    <xf numFmtId="0" fontId="11" fillId="5" borderId="0" xfId="5" applyFill="1" applyAlignment="1" applyProtection="1"/>
    <xf numFmtId="0" fontId="13" fillId="6" borderId="1" xfId="5" applyFont="1" applyFill="1" applyBorder="1" applyAlignment="1" applyProtection="1">
      <alignment horizontal="left" vertical="top" wrapText="1"/>
    </xf>
    <xf numFmtId="0" fontId="8" fillId="9" borderId="0" xfId="3" applyFont="1" applyFill="1"/>
    <xf numFmtId="0" fontId="8" fillId="9" borderId="1" xfId="3" applyFont="1" applyFill="1" applyBorder="1"/>
    <xf numFmtId="0" fontId="6" fillId="9" borderId="1" xfId="3" applyFill="1" applyBorder="1"/>
    <xf numFmtId="0" fontId="11" fillId="0" borderId="0" xfId="5" applyAlignment="1" applyProtection="1"/>
    <xf numFmtId="0" fontId="16" fillId="10" borderId="4" xfId="6" applyFont="1" applyFill="1" applyBorder="1" applyAlignment="1" applyProtection="1">
      <alignment horizontal="center" wrapText="1"/>
      <protection hidden="1"/>
    </xf>
    <xf numFmtId="0" fontId="16" fillId="10" borderId="4" xfId="6" applyFont="1" applyFill="1" applyBorder="1" applyAlignment="1" applyProtection="1">
      <alignment horizontal="center"/>
      <protection hidden="1"/>
    </xf>
    <xf numFmtId="0" fontId="17" fillId="11" borderId="5" xfId="7" applyFont="1" applyFill="1" applyBorder="1" applyAlignment="1" applyProtection="1">
      <alignment horizontal="left" vertical="center" wrapText="1" indent="2"/>
      <protection locked="0" hidden="1"/>
    </xf>
    <xf numFmtId="0" fontId="11" fillId="11" borderId="0" xfId="5" applyFill="1" applyAlignment="1" applyProtection="1"/>
    <xf numFmtId="0" fontId="18" fillId="9" borderId="1" xfId="7" applyFont="1" applyFill="1" applyBorder="1" applyAlignment="1" applyProtection="1">
      <alignment vertical="center" wrapText="1"/>
      <protection locked="0" hidden="1"/>
    </xf>
    <xf numFmtId="0" fontId="11" fillId="9" borderId="1" xfId="5" applyFill="1" applyBorder="1" applyAlignment="1" applyProtection="1">
      <alignment vertical="center" wrapText="1"/>
    </xf>
    <xf numFmtId="0" fontId="18" fillId="9" borderId="1" xfId="7" applyFont="1" applyFill="1" applyBorder="1" applyAlignment="1" applyProtection="1">
      <alignment horizontal="left" vertical="center" wrapText="1"/>
      <protection locked="0" hidden="1"/>
    </xf>
    <xf numFmtId="0" fontId="18" fillId="9" borderId="1" xfId="0" applyFont="1" applyFill="1" applyBorder="1" applyAlignment="1">
      <alignment vertical="center" wrapText="1"/>
    </xf>
    <xf numFmtId="0" fontId="19" fillId="9" borderId="1" xfId="0" applyFont="1" applyFill="1" applyBorder="1" applyAlignment="1">
      <alignment horizontal="left" vertical="center" wrapText="1"/>
    </xf>
    <xf numFmtId="0" fontId="17" fillId="0" borderId="6" xfId="7" applyFont="1" applyFill="1" applyBorder="1" applyAlignment="1" applyProtection="1">
      <alignment horizontal="left" vertical="center" wrapText="1" indent="2"/>
      <protection locked="0" hidden="1"/>
    </xf>
    <xf numFmtId="0" fontId="0" fillId="0" borderId="0" xfId="0" applyAlignment="1">
      <alignment wrapText="1"/>
    </xf>
    <xf numFmtId="0" fontId="17" fillId="0" borderId="7" xfId="7" applyFont="1" applyFill="1" applyBorder="1" applyAlignment="1" applyProtection="1">
      <alignment horizontal="left" vertical="center" wrapText="1" indent="2"/>
      <protection locked="0" hidden="1"/>
    </xf>
    <xf numFmtId="0" fontId="0" fillId="5" borderId="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0" fillId="5" borderId="0" xfId="0" applyFont="1" applyFill="1" applyBorder="1" applyAlignment="1">
      <alignment horizontal="center"/>
    </xf>
    <xf numFmtId="0" fontId="1" fillId="5" borderId="1" xfId="3" applyFont="1" applyFill="1" applyBorder="1"/>
    <xf numFmtId="0" fontId="6" fillId="12" borderId="1" xfId="3" applyFill="1" applyBorder="1"/>
    <xf numFmtId="0" fontId="1" fillId="12" borderId="1" xfId="3" applyFont="1" applyFill="1" applyBorder="1"/>
    <xf numFmtId="0" fontId="6" fillId="12" borderId="0" xfId="3" applyFill="1"/>
  </cellXfs>
  <cellStyles count="8">
    <cellStyle name="Followed Hyperlink" xfId="1" builtinId="9" hidden="1"/>
    <cellStyle name="Followed Hyperlink" xfId="2" builtinId="9" hidden="1"/>
    <cellStyle name="Hyperlink" xfId="5" builtinId="8"/>
    <cellStyle name="Normal" xfId="0" builtinId="0"/>
    <cellStyle name="Normal 2" xfId="3"/>
    <cellStyle name="Normal 2 2" xfId="4"/>
    <cellStyle name="Normal 3" xfId="7"/>
    <cellStyle name="Normal 5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66674</xdr:rowOff>
    </xdr:from>
    <xdr:to>
      <xdr:col>0</xdr:col>
      <xdr:colOff>247650</xdr:colOff>
      <xdr:row>11</xdr:row>
      <xdr:rowOff>200025</xdr:rowOff>
    </xdr:to>
    <xdr:sp macro="" textlink="">
      <xdr:nvSpPr>
        <xdr:cNvPr id="2" name="Rectangle 1"/>
        <xdr:cNvSpPr/>
      </xdr:nvSpPr>
      <xdr:spPr>
        <a:xfrm>
          <a:off x="57150" y="2266949"/>
          <a:ext cx="190500" cy="133351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1607820</xdr:colOff>
      <xdr:row>45</xdr:row>
      <xdr:rowOff>121920</xdr:rowOff>
    </xdr:from>
    <xdr:to>
      <xdr:col>5</xdr:col>
      <xdr:colOff>93980</xdr:colOff>
      <xdr:row>56</xdr:row>
      <xdr:rowOff>88900</xdr:rowOff>
    </xdr:to>
    <xdr:sp macro="" textlink="">
      <xdr:nvSpPr>
        <xdr:cNvPr id="6" name="Frame 5"/>
        <xdr:cNvSpPr/>
      </xdr:nvSpPr>
      <xdr:spPr>
        <a:xfrm>
          <a:off x="3379470" y="8522970"/>
          <a:ext cx="95885" cy="2167255"/>
        </a:xfrm>
        <a:prstGeom prst="fram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 editAs="oneCell">
    <xdr:from>
      <xdr:col>2</xdr:col>
      <xdr:colOff>382022</xdr:colOff>
      <xdr:row>12</xdr:row>
      <xdr:rowOff>152400</xdr:rowOff>
    </xdr:from>
    <xdr:to>
      <xdr:col>6</xdr:col>
      <xdr:colOff>295274</xdr:colOff>
      <xdr:row>91</xdr:row>
      <xdr:rowOff>76200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040497" y="2933700"/>
          <a:ext cx="7923777" cy="1572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66674</xdr:rowOff>
    </xdr:from>
    <xdr:to>
      <xdr:col>0</xdr:col>
      <xdr:colOff>247650</xdr:colOff>
      <xdr:row>11</xdr:row>
      <xdr:rowOff>200025</xdr:rowOff>
    </xdr:to>
    <xdr:sp macro="" textlink="">
      <xdr:nvSpPr>
        <xdr:cNvPr id="2" name="Rectangle 1"/>
        <xdr:cNvSpPr/>
      </xdr:nvSpPr>
      <xdr:spPr>
        <a:xfrm>
          <a:off x="57150" y="2162174"/>
          <a:ext cx="190500" cy="123826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3</xdr:col>
      <xdr:colOff>1438275</xdr:colOff>
      <xdr:row>103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14625"/>
          <a:ext cx="9296400" cy="18449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omotions.centurylink.com/prism/new/complete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enturylink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eteramayer.net/jobs/CNTL/11-785/D/post/round_6/CNTL11-785D_tab1.html" TargetMode="External"/><Relationship Id="rId2" Type="http://schemas.openxmlformats.org/officeDocument/2006/relationships/hyperlink" Target="http://promotions.centurylink.com/prism/new/complete/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A22" sqref="A22:XFD23"/>
    </sheetView>
  </sheetViews>
  <sheetFormatPr baseColWidth="10" defaultColWidth="10.1640625" defaultRowHeight="15" x14ac:dyDescent="0"/>
  <cols>
    <col min="1" max="1" width="72.5" style="12" customWidth="1"/>
    <col min="2" max="2" width="87.5" style="12" customWidth="1"/>
    <col min="3" max="3" width="29.1640625" style="12" customWidth="1"/>
    <col min="4" max="4" width="28.5" style="12" customWidth="1"/>
    <col min="5" max="5" width="35" style="12" customWidth="1"/>
    <col min="6" max="6" width="27.5" style="12" customWidth="1"/>
    <col min="7" max="7" width="29.33203125" style="12" customWidth="1"/>
    <col min="8" max="8" width="29.5" style="12" customWidth="1"/>
    <col min="9" max="9" width="29" style="12" customWidth="1"/>
    <col min="10" max="10" width="37.6640625" style="12" customWidth="1"/>
    <col min="11" max="11" width="55.83203125" style="12" customWidth="1"/>
    <col min="12" max="12" width="30.5" style="12" customWidth="1"/>
    <col min="13" max="13" width="31" style="12" customWidth="1"/>
    <col min="14" max="14" width="30.5" style="12" customWidth="1"/>
    <col min="15" max="15" width="30.83203125" style="12" customWidth="1"/>
    <col min="16" max="16384" width="10.1640625" style="12"/>
  </cols>
  <sheetData>
    <row r="1" spans="1:15">
      <c r="A1" s="26" t="s">
        <v>57</v>
      </c>
      <c r="B1" s="38" t="s">
        <v>58</v>
      </c>
    </row>
    <row r="2" spans="1:15">
      <c r="A2" s="26"/>
    </row>
    <row r="3" spans="1:15">
      <c r="A3" s="26" t="s">
        <v>0</v>
      </c>
    </row>
    <row r="4" spans="1:15" s="19" customFormat="1">
      <c r="A4" s="19">
        <v>1</v>
      </c>
      <c r="B4" s="12" t="s">
        <v>1</v>
      </c>
    </row>
    <row r="5" spans="1:15" s="19" customFormat="1">
      <c r="A5" s="19">
        <v>2</v>
      </c>
      <c r="B5" s="25" t="s">
        <v>32</v>
      </c>
    </row>
    <row r="6" spans="1:15" s="19" customFormat="1">
      <c r="B6" s="12"/>
    </row>
    <row r="7" spans="1:15" s="19" customFormat="1">
      <c r="B7" s="12"/>
    </row>
    <row r="8" spans="1:15" s="19" customFormat="1">
      <c r="A8" s="12" t="s">
        <v>3</v>
      </c>
      <c r="B8" s="12" t="s">
        <v>4</v>
      </c>
    </row>
    <row r="10" spans="1:15" s="19" customFormat="1" ht="28">
      <c r="A10" s="16" t="s">
        <v>5</v>
      </c>
      <c r="B10" s="16" t="s">
        <v>6</v>
      </c>
      <c r="C10" s="16" t="s">
        <v>7</v>
      </c>
      <c r="D10" s="16" t="s">
        <v>8</v>
      </c>
      <c r="E10" s="16" t="s">
        <v>9</v>
      </c>
      <c r="F10" s="16" t="s">
        <v>10</v>
      </c>
      <c r="G10" s="16" t="s">
        <v>11</v>
      </c>
      <c r="H10" s="16" t="s">
        <v>12</v>
      </c>
      <c r="I10" s="16" t="s">
        <v>13</v>
      </c>
      <c r="J10" s="16" t="s">
        <v>14</v>
      </c>
      <c r="K10" s="16" t="s">
        <v>15</v>
      </c>
      <c r="L10" s="16" t="s">
        <v>16</v>
      </c>
      <c r="M10" s="16" t="s">
        <v>17</v>
      </c>
      <c r="N10" s="24" t="s">
        <v>18</v>
      </c>
      <c r="O10" s="24" t="s">
        <v>19</v>
      </c>
    </row>
    <row r="11" spans="1:15" s="19" customFormat="1">
      <c r="A11" s="14" t="s">
        <v>59</v>
      </c>
      <c r="B11" s="14" t="s">
        <v>61</v>
      </c>
      <c r="C11" s="14" t="s">
        <v>30</v>
      </c>
      <c r="D11" s="20" t="s">
        <v>20</v>
      </c>
      <c r="E11" s="22"/>
      <c r="F11" s="23" t="s">
        <v>21</v>
      </c>
      <c r="G11" s="20" t="s">
        <v>22</v>
      </c>
      <c r="H11" s="22"/>
      <c r="I11" s="14" t="s">
        <v>31</v>
      </c>
      <c r="J11" s="14" t="s">
        <v>60</v>
      </c>
      <c r="K11" s="14"/>
      <c r="L11" s="21"/>
      <c r="M11" s="20" t="s">
        <v>23</v>
      </c>
      <c r="N11" s="20" t="s">
        <v>24</v>
      </c>
      <c r="O11" s="20" t="s">
        <v>25</v>
      </c>
    </row>
    <row r="12" spans="1:15">
      <c r="A12" s="18" t="s">
        <v>26</v>
      </c>
    </row>
    <row r="13" spans="1:15">
      <c r="A13" s="18"/>
    </row>
    <row r="14" spans="1:15">
      <c r="A14" s="18"/>
    </row>
    <row r="15" spans="1:15">
      <c r="A15" s="12" t="s">
        <v>3</v>
      </c>
      <c r="B15" s="12" t="s">
        <v>27</v>
      </c>
    </row>
    <row r="16" spans="1:15">
      <c r="A16" s="17"/>
    </row>
    <row r="17" spans="1:2">
      <c r="A17" s="16" t="s">
        <v>28</v>
      </c>
      <c r="B17" s="16" t="s">
        <v>29</v>
      </c>
    </row>
    <row r="18" spans="1:2">
      <c r="A18" s="15" t="s">
        <v>40</v>
      </c>
      <c r="B18" s="61" t="s">
        <v>62</v>
      </c>
    </row>
    <row r="19" spans="1:2">
      <c r="A19" s="15" t="s">
        <v>63</v>
      </c>
      <c r="B19" s="61" t="s">
        <v>64</v>
      </c>
    </row>
    <row r="20" spans="1:2">
      <c r="A20" s="15" t="s">
        <v>65</v>
      </c>
      <c r="B20" s="61" t="s">
        <v>66</v>
      </c>
    </row>
    <row r="21" spans="1:2">
      <c r="A21" s="15" t="s">
        <v>67</v>
      </c>
      <c r="B21" s="61" t="s">
        <v>68</v>
      </c>
    </row>
    <row r="22" spans="1:2" s="64" customFormat="1">
      <c r="A22" s="62" t="s">
        <v>41</v>
      </c>
      <c r="B22" s="63" t="s">
        <v>42</v>
      </c>
    </row>
    <row r="23" spans="1:2" s="64" customFormat="1">
      <c r="A23" s="62" t="s">
        <v>44</v>
      </c>
      <c r="B23" s="62" t="s">
        <v>43</v>
      </c>
    </row>
    <row r="24" spans="1:2">
      <c r="A24" s="13"/>
      <c r="B24" s="13"/>
    </row>
    <row r="26" spans="1:2">
      <c r="A26" s="41" t="s">
        <v>56</v>
      </c>
      <c r="B26" s="42"/>
    </row>
    <row r="27" spans="1:2">
      <c r="A27" s="20"/>
      <c r="B27" s="20"/>
    </row>
  </sheetData>
  <hyperlinks>
    <hyperlink ref="B1" r:id="rId1" display="http://promotions.centurylink.com/prism/new/complete/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B1" sqref="B1"/>
    </sheetView>
  </sheetViews>
  <sheetFormatPr baseColWidth="10" defaultColWidth="8.83203125" defaultRowHeight="14" x14ac:dyDescent="0"/>
  <cols>
    <col min="1" max="1" width="25.1640625" customWidth="1"/>
    <col min="2" max="2" width="68.5" customWidth="1"/>
    <col min="3" max="3" width="25.5" customWidth="1"/>
    <col min="4" max="4" width="24.83203125" customWidth="1"/>
    <col min="5" max="5" width="30.6640625" customWidth="1"/>
    <col min="6" max="6" width="24.1640625" customWidth="1"/>
    <col min="7" max="7" width="25.6640625" customWidth="1"/>
    <col min="8" max="8" width="25.83203125" customWidth="1"/>
    <col min="9" max="9" width="25.33203125" customWidth="1"/>
    <col min="10" max="10" width="33" customWidth="1"/>
    <col min="11" max="11" width="48.83203125" customWidth="1"/>
    <col min="12" max="12" width="26.6640625" customWidth="1"/>
    <col min="13" max="13" width="27.1640625" customWidth="1"/>
    <col min="14" max="14" width="26.6640625" customWidth="1"/>
    <col min="15" max="15" width="27" customWidth="1"/>
  </cols>
  <sheetData>
    <row r="1" spans="1:15">
      <c r="A1" s="28" t="s">
        <v>38</v>
      </c>
      <c r="B1" s="37" t="s">
        <v>37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>
      <c r="A2" s="1"/>
    </row>
    <row r="3" spans="1:15">
      <c r="A3" s="1" t="s">
        <v>0</v>
      </c>
    </row>
    <row r="4" spans="1:15" s="2" customFormat="1">
      <c r="A4" s="2">
        <v>1</v>
      </c>
      <c r="B4" t="s">
        <v>1</v>
      </c>
    </row>
    <row r="5" spans="1:15" s="2" customFormat="1">
      <c r="A5" s="2">
        <v>2</v>
      </c>
      <c r="B5" t="s">
        <v>2</v>
      </c>
    </row>
    <row r="6" spans="1:15" s="2" customFormat="1">
      <c r="B6"/>
    </row>
    <row r="7" spans="1:15" s="2" customFormat="1">
      <c r="B7"/>
    </row>
    <row r="8" spans="1:15" s="2" customFormat="1">
      <c r="A8" t="s">
        <v>3</v>
      </c>
      <c r="B8" t="s">
        <v>4</v>
      </c>
    </row>
    <row r="10" spans="1:15" s="2" customFormat="1" ht="30" customHeight="1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3" t="s">
        <v>11</v>
      </c>
      <c r="H10" s="3" t="s">
        <v>12</v>
      </c>
      <c r="I10" s="3" t="s">
        <v>13</v>
      </c>
      <c r="J10" s="3" t="s">
        <v>14</v>
      </c>
      <c r="K10" s="3" t="s">
        <v>15</v>
      </c>
      <c r="L10" s="3" t="s">
        <v>16</v>
      </c>
      <c r="M10" s="3" t="s">
        <v>17</v>
      </c>
      <c r="N10" s="4" t="s">
        <v>18</v>
      </c>
      <c r="O10" s="4" t="s">
        <v>19</v>
      </c>
    </row>
    <row r="11" spans="1:15" s="2" customFormat="1" ht="18.75" customHeight="1">
      <c r="A11" s="5" t="s">
        <v>39</v>
      </c>
      <c r="B11" s="11" t="s">
        <v>69</v>
      </c>
      <c r="C11" s="11" t="s">
        <v>30</v>
      </c>
      <c r="D11" s="5" t="s">
        <v>20</v>
      </c>
      <c r="E11" s="6"/>
      <c r="F11" s="7" t="s">
        <v>21</v>
      </c>
      <c r="G11" s="5" t="s">
        <v>22</v>
      </c>
      <c r="H11" s="6"/>
      <c r="I11" s="5" t="s">
        <v>31</v>
      </c>
      <c r="J11" s="11" t="s">
        <v>70</v>
      </c>
      <c r="K11" s="11"/>
      <c r="L11" s="8"/>
      <c r="M11" s="5" t="s">
        <v>23</v>
      </c>
      <c r="N11" s="5" t="s">
        <v>24</v>
      </c>
      <c r="O11" s="5" t="s">
        <v>25</v>
      </c>
    </row>
    <row r="12" spans="1:15" ht="23.25" customHeight="1">
      <c r="A12" s="9" t="s">
        <v>26</v>
      </c>
    </row>
    <row r="13" spans="1:15" ht="18.75" customHeight="1">
      <c r="A13" s="9"/>
    </row>
    <row r="14" spans="1:15" ht="15.75" customHeight="1">
      <c r="A14" s="9"/>
    </row>
    <row r="15" spans="1:15">
      <c r="A15" t="s">
        <v>3</v>
      </c>
      <c r="B15" t="s">
        <v>27</v>
      </c>
    </row>
    <row r="16" spans="1:15">
      <c r="A16" s="10"/>
    </row>
    <row r="17" spans="1:7">
      <c r="A17" s="3" t="s">
        <v>28</v>
      </c>
      <c r="B17" s="36" t="s">
        <v>36</v>
      </c>
      <c r="C17" s="58" t="s">
        <v>29</v>
      </c>
      <c r="D17" s="59"/>
      <c r="E17" s="59"/>
      <c r="G17" t="s">
        <v>55</v>
      </c>
    </row>
    <row r="18" spans="1:7">
      <c r="A18" s="35" t="s">
        <v>45</v>
      </c>
      <c r="B18" s="34" t="s">
        <v>34</v>
      </c>
      <c r="C18" s="56" t="s">
        <v>71</v>
      </c>
      <c r="D18" s="57"/>
      <c r="E18" s="57"/>
    </row>
    <row r="19" spans="1:7">
      <c r="A19" s="33" t="s">
        <v>46</v>
      </c>
      <c r="B19" s="31" t="s">
        <v>73</v>
      </c>
      <c r="C19" s="56" t="s">
        <v>72</v>
      </c>
      <c r="D19" s="57"/>
      <c r="E19" s="57"/>
    </row>
    <row r="20" spans="1:7">
      <c r="A20" s="33" t="s">
        <v>47</v>
      </c>
      <c r="B20" s="31" t="s">
        <v>54</v>
      </c>
      <c r="C20" s="56" t="s">
        <v>74</v>
      </c>
      <c r="D20" s="57"/>
      <c r="E20" s="57"/>
    </row>
    <row r="21" spans="1:7">
      <c r="A21" s="32" t="s">
        <v>35</v>
      </c>
      <c r="B21" s="31" t="s">
        <v>75</v>
      </c>
      <c r="C21" s="56" t="s">
        <v>76</v>
      </c>
      <c r="D21" s="57"/>
      <c r="E21" s="57"/>
    </row>
    <row r="22" spans="1:7">
      <c r="A22" s="30" t="s">
        <v>33</v>
      </c>
      <c r="B22" s="39" t="s">
        <v>77</v>
      </c>
      <c r="C22" s="56" t="s">
        <v>78</v>
      </c>
      <c r="D22" s="57"/>
      <c r="E22" s="57"/>
    </row>
    <row r="23" spans="1:7" ht="15" customHeight="1">
      <c r="A23" s="30" t="s">
        <v>48</v>
      </c>
      <c r="B23" s="39" t="s">
        <v>79</v>
      </c>
      <c r="C23" s="56" t="s">
        <v>80</v>
      </c>
      <c r="D23" s="57"/>
      <c r="E23" s="57"/>
    </row>
    <row r="24" spans="1:7">
      <c r="A24" s="30" t="s">
        <v>49</v>
      </c>
      <c r="B24" s="39" t="s">
        <v>81</v>
      </c>
      <c r="C24" s="56" t="s">
        <v>82</v>
      </c>
      <c r="D24" s="57"/>
      <c r="E24" s="57"/>
    </row>
    <row r="25" spans="1:7">
      <c r="A25" s="30" t="s">
        <v>50</v>
      </c>
      <c r="B25" s="39" t="s">
        <v>83</v>
      </c>
      <c r="C25" s="56" t="s">
        <v>84</v>
      </c>
      <c r="D25" s="57"/>
      <c r="E25" s="57"/>
    </row>
    <row r="26" spans="1:7">
      <c r="A26" s="30" t="s">
        <v>51</v>
      </c>
      <c r="B26" s="39" t="s">
        <v>85</v>
      </c>
      <c r="C26" s="56" t="s">
        <v>86</v>
      </c>
      <c r="D26" s="57"/>
      <c r="E26" s="57"/>
    </row>
    <row r="27" spans="1:7">
      <c r="A27" s="30" t="s">
        <v>52</v>
      </c>
      <c r="B27" s="39" t="s">
        <v>87</v>
      </c>
      <c r="C27" s="56" t="s">
        <v>88</v>
      </c>
      <c r="D27" s="57"/>
      <c r="E27" s="57"/>
    </row>
    <row r="28" spans="1:7">
      <c r="A28" s="30" t="s">
        <v>53</v>
      </c>
      <c r="B28" s="39" t="s">
        <v>89</v>
      </c>
      <c r="C28" s="56" t="s">
        <v>90</v>
      </c>
      <c r="D28" s="60"/>
      <c r="E28" s="60"/>
    </row>
    <row r="29" spans="1:7">
      <c r="C29" s="29"/>
      <c r="D29" s="29"/>
      <c r="E29" s="29"/>
    </row>
    <row r="31" spans="1:7" ht="15">
      <c r="A31" s="40" t="s">
        <v>56</v>
      </c>
    </row>
  </sheetData>
  <mergeCells count="12">
    <mergeCell ref="C26:E26"/>
    <mergeCell ref="C27:E27"/>
    <mergeCell ref="C28:E28"/>
    <mergeCell ref="C23:E23"/>
    <mergeCell ref="C24:E24"/>
    <mergeCell ref="C25:E25"/>
    <mergeCell ref="C22:E22"/>
    <mergeCell ref="C17:E17"/>
    <mergeCell ref="C18:E18"/>
    <mergeCell ref="C19:E19"/>
    <mergeCell ref="C20:E20"/>
    <mergeCell ref="C21:E21"/>
  </mergeCells>
  <hyperlinks>
    <hyperlink ref="B18" r:id="rId1"/>
  </hyperlinks>
  <pageMargins left="0.7" right="0.7" top="0.75" bottom="0.75" header="0.3" footer="0.3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G5" sqref="G5"/>
    </sheetView>
  </sheetViews>
  <sheetFormatPr baseColWidth="10" defaultColWidth="8.83203125" defaultRowHeight="14" x14ac:dyDescent="0"/>
  <cols>
    <col min="1" max="1" width="46.1640625" customWidth="1"/>
    <col min="2" max="2" width="29.83203125" customWidth="1"/>
    <col min="3" max="3" width="41.83203125" customWidth="1"/>
    <col min="4" max="4" width="25.5" customWidth="1"/>
    <col min="5" max="5" width="47.5" customWidth="1"/>
    <col min="6" max="6" width="29.83203125" customWidth="1"/>
    <col min="7" max="7" width="35.5" customWidth="1"/>
    <col min="257" max="257" width="46.1640625" customWidth="1"/>
    <col min="258" max="258" width="29.83203125" customWidth="1"/>
    <col min="259" max="259" width="41.83203125" customWidth="1"/>
    <col min="260" max="260" width="25.5" customWidth="1"/>
    <col min="261" max="261" width="47.5" customWidth="1"/>
    <col min="262" max="262" width="29.83203125" customWidth="1"/>
    <col min="263" max="263" width="35.5" customWidth="1"/>
    <col min="513" max="513" width="46.1640625" customWidth="1"/>
    <col min="514" max="514" width="29.83203125" customWidth="1"/>
    <col min="515" max="515" width="41.83203125" customWidth="1"/>
    <col min="516" max="516" width="25.5" customWidth="1"/>
    <col min="517" max="517" width="47.5" customWidth="1"/>
    <col min="518" max="518" width="29.83203125" customWidth="1"/>
    <col min="519" max="519" width="35.5" customWidth="1"/>
    <col min="769" max="769" width="46.1640625" customWidth="1"/>
    <col min="770" max="770" width="29.83203125" customWidth="1"/>
    <col min="771" max="771" width="41.83203125" customWidth="1"/>
    <col min="772" max="772" width="25.5" customWidth="1"/>
    <col min="773" max="773" width="47.5" customWidth="1"/>
    <col min="774" max="774" width="29.83203125" customWidth="1"/>
    <col min="775" max="775" width="35.5" customWidth="1"/>
    <col min="1025" max="1025" width="46.1640625" customWidth="1"/>
    <col min="1026" max="1026" width="29.83203125" customWidth="1"/>
    <col min="1027" max="1027" width="41.83203125" customWidth="1"/>
    <col min="1028" max="1028" width="25.5" customWidth="1"/>
    <col min="1029" max="1029" width="47.5" customWidth="1"/>
    <col min="1030" max="1030" width="29.83203125" customWidth="1"/>
    <col min="1031" max="1031" width="35.5" customWidth="1"/>
    <col min="1281" max="1281" width="46.1640625" customWidth="1"/>
    <col min="1282" max="1282" width="29.83203125" customWidth="1"/>
    <col min="1283" max="1283" width="41.83203125" customWidth="1"/>
    <col min="1284" max="1284" width="25.5" customWidth="1"/>
    <col min="1285" max="1285" width="47.5" customWidth="1"/>
    <col min="1286" max="1286" width="29.83203125" customWidth="1"/>
    <col min="1287" max="1287" width="35.5" customWidth="1"/>
    <col min="1537" max="1537" width="46.1640625" customWidth="1"/>
    <col min="1538" max="1538" width="29.83203125" customWidth="1"/>
    <col min="1539" max="1539" width="41.83203125" customWidth="1"/>
    <col min="1540" max="1540" width="25.5" customWidth="1"/>
    <col min="1541" max="1541" width="47.5" customWidth="1"/>
    <col min="1542" max="1542" width="29.83203125" customWidth="1"/>
    <col min="1543" max="1543" width="35.5" customWidth="1"/>
    <col min="1793" max="1793" width="46.1640625" customWidth="1"/>
    <col min="1794" max="1794" width="29.83203125" customWidth="1"/>
    <col min="1795" max="1795" width="41.83203125" customWidth="1"/>
    <col min="1796" max="1796" width="25.5" customWidth="1"/>
    <col min="1797" max="1797" width="47.5" customWidth="1"/>
    <col min="1798" max="1798" width="29.83203125" customWidth="1"/>
    <col min="1799" max="1799" width="35.5" customWidth="1"/>
    <col min="2049" max="2049" width="46.1640625" customWidth="1"/>
    <col min="2050" max="2050" width="29.83203125" customWidth="1"/>
    <col min="2051" max="2051" width="41.83203125" customWidth="1"/>
    <col min="2052" max="2052" width="25.5" customWidth="1"/>
    <col min="2053" max="2053" width="47.5" customWidth="1"/>
    <col min="2054" max="2054" width="29.83203125" customWidth="1"/>
    <col min="2055" max="2055" width="35.5" customWidth="1"/>
    <col min="2305" max="2305" width="46.1640625" customWidth="1"/>
    <col min="2306" max="2306" width="29.83203125" customWidth="1"/>
    <col min="2307" max="2307" width="41.83203125" customWidth="1"/>
    <col min="2308" max="2308" width="25.5" customWidth="1"/>
    <col min="2309" max="2309" width="47.5" customWidth="1"/>
    <col min="2310" max="2310" width="29.83203125" customWidth="1"/>
    <col min="2311" max="2311" width="35.5" customWidth="1"/>
    <col min="2561" max="2561" width="46.1640625" customWidth="1"/>
    <col min="2562" max="2562" width="29.83203125" customWidth="1"/>
    <col min="2563" max="2563" width="41.83203125" customWidth="1"/>
    <col min="2564" max="2564" width="25.5" customWidth="1"/>
    <col min="2565" max="2565" width="47.5" customWidth="1"/>
    <col min="2566" max="2566" width="29.83203125" customWidth="1"/>
    <col min="2567" max="2567" width="35.5" customWidth="1"/>
    <col min="2817" max="2817" width="46.1640625" customWidth="1"/>
    <col min="2818" max="2818" width="29.83203125" customWidth="1"/>
    <col min="2819" max="2819" width="41.83203125" customWidth="1"/>
    <col min="2820" max="2820" width="25.5" customWidth="1"/>
    <col min="2821" max="2821" width="47.5" customWidth="1"/>
    <col min="2822" max="2822" width="29.83203125" customWidth="1"/>
    <col min="2823" max="2823" width="35.5" customWidth="1"/>
    <col min="3073" max="3073" width="46.1640625" customWidth="1"/>
    <col min="3074" max="3074" width="29.83203125" customWidth="1"/>
    <col min="3075" max="3075" width="41.83203125" customWidth="1"/>
    <col min="3076" max="3076" width="25.5" customWidth="1"/>
    <col min="3077" max="3077" width="47.5" customWidth="1"/>
    <col min="3078" max="3078" width="29.83203125" customWidth="1"/>
    <col min="3079" max="3079" width="35.5" customWidth="1"/>
    <col min="3329" max="3329" width="46.1640625" customWidth="1"/>
    <col min="3330" max="3330" width="29.83203125" customWidth="1"/>
    <col min="3331" max="3331" width="41.83203125" customWidth="1"/>
    <col min="3332" max="3332" width="25.5" customWidth="1"/>
    <col min="3333" max="3333" width="47.5" customWidth="1"/>
    <col min="3334" max="3334" width="29.83203125" customWidth="1"/>
    <col min="3335" max="3335" width="35.5" customWidth="1"/>
    <col min="3585" max="3585" width="46.1640625" customWidth="1"/>
    <col min="3586" max="3586" width="29.83203125" customWidth="1"/>
    <col min="3587" max="3587" width="41.83203125" customWidth="1"/>
    <col min="3588" max="3588" width="25.5" customWidth="1"/>
    <col min="3589" max="3589" width="47.5" customWidth="1"/>
    <col min="3590" max="3590" width="29.83203125" customWidth="1"/>
    <col min="3591" max="3591" width="35.5" customWidth="1"/>
    <col min="3841" max="3841" width="46.1640625" customWidth="1"/>
    <col min="3842" max="3842" width="29.83203125" customWidth="1"/>
    <col min="3843" max="3843" width="41.83203125" customWidth="1"/>
    <col min="3844" max="3844" width="25.5" customWidth="1"/>
    <col min="3845" max="3845" width="47.5" customWidth="1"/>
    <col min="3846" max="3846" width="29.83203125" customWidth="1"/>
    <col min="3847" max="3847" width="35.5" customWidth="1"/>
    <col min="4097" max="4097" width="46.1640625" customWidth="1"/>
    <col min="4098" max="4098" width="29.83203125" customWidth="1"/>
    <col min="4099" max="4099" width="41.83203125" customWidth="1"/>
    <col min="4100" max="4100" width="25.5" customWidth="1"/>
    <col min="4101" max="4101" width="47.5" customWidth="1"/>
    <col min="4102" max="4102" width="29.83203125" customWidth="1"/>
    <col min="4103" max="4103" width="35.5" customWidth="1"/>
    <col min="4353" max="4353" width="46.1640625" customWidth="1"/>
    <col min="4354" max="4354" width="29.83203125" customWidth="1"/>
    <col min="4355" max="4355" width="41.83203125" customWidth="1"/>
    <col min="4356" max="4356" width="25.5" customWidth="1"/>
    <col min="4357" max="4357" width="47.5" customWidth="1"/>
    <col min="4358" max="4358" width="29.83203125" customWidth="1"/>
    <col min="4359" max="4359" width="35.5" customWidth="1"/>
    <col min="4609" max="4609" width="46.1640625" customWidth="1"/>
    <col min="4610" max="4610" width="29.83203125" customWidth="1"/>
    <col min="4611" max="4611" width="41.83203125" customWidth="1"/>
    <col min="4612" max="4612" width="25.5" customWidth="1"/>
    <col min="4613" max="4613" width="47.5" customWidth="1"/>
    <col min="4614" max="4614" width="29.83203125" customWidth="1"/>
    <col min="4615" max="4615" width="35.5" customWidth="1"/>
    <col min="4865" max="4865" width="46.1640625" customWidth="1"/>
    <col min="4866" max="4866" width="29.83203125" customWidth="1"/>
    <col min="4867" max="4867" width="41.83203125" customWidth="1"/>
    <col min="4868" max="4868" width="25.5" customWidth="1"/>
    <col min="4869" max="4869" width="47.5" customWidth="1"/>
    <col min="4870" max="4870" width="29.83203125" customWidth="1"/>
    <col min="4871" max="4871" width="35.5" customWidth="1"/>
    <col min="5121" max="5121" width="46.1640625" customWidth="1"/>
    <col min="5122" max="5122" width="29.83203125" customWidth="1"/>
    <col min="5123" max="5123" width="41.83203125" customWidth="1"/>
    <col min="5124" max="5124" width="25.5" customWidth="1"/>
    <col min="5125" max="5125" width="47.5" customWidth="1"/>
    <col min="5126" max="5126" width="29.83203125" customWidth="1"/>
    <col min="5127" max="5127" width="35.5" customWidth="1"/>
    <col min="5377" max="5377" width="46.1640625" customWidth="1"/>
    <col min="5378" max="5378" width="29.83203125" customWidth="1"/>
    <col min="5379" max="5379" width="41.83203125" customWidth="1"/>
    <col min="5380" max="5380" width="25.5" customWidth="1"/>
    <col min="5381" max="5381" width="47.5" customWidth="1"/>
    <col min="5382" max="5382" width="29.83203125" customWidth="1"/>
    <col min="5383" max="5383" width="35.5" customWidth="1"/>
    <col min="5633" max="5633" width="46.1640625" customWidth="1"/>
    <col min="5634" max="5634" width="29.83203125" customWidth="1"/>
    <col min="5635" max="5635" width="41.83203125" customWidth="1"/>
    <col min="5636" max="5636" width="25.5" customWidth="1"/>
    <col min="5637" max="5637" width="47.5" customWidth="1"/>
    <col min="5638" max="5638" width="29.83203125" customWidth="1"/>
    <col min="5639" max="5639" width="35.5" customWidth="1"/>
    <col min="5889" max="5889" width="46.1640625" customWidth="1"/>
    <col min="5890" max="5890" width="29.83203125" customWidth="1"/>
    <col min="5891" max="5891" width="41.83203125" customWidth="1"/>
    <col min="5892" max="5892" width="25.5" customWidth="1"/>
    <col min="5893" max="5893" width="47.5" customWidth="1"/>
    <col min="5894" max="5894" width="29.83203125" customWidth="1"/>
    <col min="5895" max="5895" width="35.5" customWidth="1"/>
    <col min="6145" max="6145" width="46.1640625" customWidth="1"/>
    <col min="6146" max="6146" width="29.83203125" customWidth="1"/>
    <col min="6147" max="6147" width="41.83203125" customWidth="1"/>
    <col min="6148" max="6148" width="25.5" customWidth="1"/>
    <col min="6149" max="6149" width="47.5" customWidth="1"/>
    <col min="6150" max="6150" width="29.83203125" customWidth="1"/>
    <col min="6151" max="6151" width="35.5" customWidth="1"/>
    <col min="6401" max="6401" width="46.1640625" customWidth="1"/>
    <col min="6402" max="6402" width="29.83203125" customWidth="1"/>
    <col min="6403" max="6403" width="41.83203125" customWidth="1"/>
    <col min="6404" max="6404" width="25.5" customWidth="1"/>
    <col min="6405" max="6405" width="47.5" customWidth="1"/>
    <col min="6406" max="6406" width="29.83203125" customWidth="1"/>
    <col min="6407" max="6407" width="35.5" customWidth="1"/>
    <col min="6657" max="6657" width="46.1640625" customWidth="1"/>
    <col min="6658" max="6658" width="29.83203125" customWidth="1"/>
    <col min="6659" max="6659" width="41.83203125" customWidth="1"/>
    <col min="6660" max="6660" width="25.5" customWidth="1"/>
    <col min="6661" max="6661" width="47.5" customWidth="1"/>
    <col min="6662" max="6662" width="29.83203125" customWidth="1"/>
    <col min="6663" max="6663" width="35.5" customWidth="1"/>
    <col min="6913" max="6913" width="46.1640625" customWidth="1"/>
    <col min="6914" max="6914" width="29.83203125" customWidth="1"/>
    <col min="6915" max="6915" width="41.83203125" customWidth="1"/>
    <col min="6916" max="6916" width="25.5" customWidth="1"/>
    <col min="6917" max="6917" width="47.5" customWidth="1"/>
    <col min="6918" max="6918" width="29.83203125" customWidth="1"/>
    <col min="6919" max="6919" width="35.5" customWidth="1"/>
    <col min="7169" max="7169" width="46.1640625" customWidth="1"/>
    <col min="7170" max="7170" width="29.83203125" customWidth="1"/>
    <col min="7171" max="7171" width="41.83203125" customWidth="1"/>
    <col min="7172" max="7172" width="25.5" customWidth="1"/>
    <col min="7173" max="7173" width="47.5" customWidth="1"/>
    <col min="7174" max="7174" width="29.83203125" customWidth="1"/>
    <col min="7175" max="7175" width="35.5" customWidth="1"/>
    <col min="7425" max="7425" width="46.1640625" customWidth="1"/>
    <col min="7426" max="7426" width="29.83203125" customWidth="1"/>
    <col min="7427" max="7427" width="41.83203125" customWidth="1"/>
    <col min="7428" max="7428" width="25.5" customWidth="1"/>
    <col min="7429" max="7429" width="47.5" customWidth="1"/>
    <col min="7430" max="7430" width="29.83203125" customWidth="1"/>
    <col min="7431" max="7431" width="35.5" customWidth="1"/>
    <col min="7681" max="7681" width="46.1640625" customWidth="1"/>
    <col min="7682" max="7682" width="29.83203125" customWidth="1"/>
    <col min="7683" max="7683" width="41.83203125" customWidth="1"/>
    <col min="7684" max="7684" width="25.5" customWidth="1"/>
    <col min="7685" max="7685" width="47.5" customWidth="1"/>
    <col min="7686" max="7686" width="29.83203125" customWidth="1"/>
    <col min="7687" max="7687" width="35.5" customWidth="1"/>
    <col min="7937" max="7937" width="46.1640625" customWidth="1"/>
    <col min="7938" max="7938" width="29.83203125" customWidth="1"/>
    <col min="7939" max="7939" width="41.83203125" customWidth="1"/>
    <col min="7940" max="7940" width="25.5" customWidth="1"/>
    <col min="7941" max="7941" width="47.5" customWidth="1"/>
    <col min="7942" max="7942" width="29.83203125" customWidth="1"/>
    <col min="7943" max="7943" width="35.5" customWidth="1"/>
    <col min="8193" max="8193" width="46.1640625" customWidth="1"/>
    <col min="8194" max="8194" width="29.83203125" customWidth="1"/>
    <col min="8195" max="8195" width="41.83203125" customWidth="1"/>
    <col min="8196" max="8196" width="25.5" customWidth="1"/>
    <col min="8197" max="8197" width="47.5" customWidth="1"/>
    <col min="8198" max="8198" width="29.83203125" customWidth="1"/>
    <col min="8199" max="8199" width="35.5" customWidth="1"/>
    <col min="8449" max="8449" width="46.1640625" customWidth="1"/>
    <col min="8450" max="8450" width="29.83203125" customWidth="1"/>
    <col min="8451" max="8451" width="41.83203125" customWidth="1"/>
    <col min="8452" max="8452" width="25.5" customWidth="1"/>
    <col min="8453" max="8453" width="47.5" customWidth="1"/>
    <col min="8454" max="8454" width="29.83203125" customWidth="1"/>
    <col min="8455" max="8455" width="35.5" customWidth="1"/>
    <col min="8705" max="8705" width="46.1640625" customWidth="1"/>
    <col min="8706" max="8706" width="29.83203125" customWidth="1"/>
    <col min="8707" max="8707" width="41.83203125" customWidth="1"/>
    <col min="8708" max="8708" width="25.5" customWidth="1"/>
    <col min="8709" max="8709" width="47.5" customWidth="1"/>
    <col min="8710" max="8710" width="29.83203125" customWidth="1"/>
    <col min="8711" max="8711" width="35.5" customWidth="1"/>
    <col min="8961" max="8961" width="46.1640625" customWidth="1"/>
    <col min="8962" max="8962" width="29.83203125" customWidth="1"/>
    <col min="8963" max="8963" width="41.83203125" customWidth="1"/>
    <col min="8964" max="8964" width="25.5" customWidth="1"/>
    <col min="8965" max="8965" width="47.5" customWidth="1"/>
    <col min="8966" max="8966" width="29.83203125" customWidth="1"/>
    <col min="8967" max="8967" width="35.5" customWidth="1"/>
    <col min="9217" max="9217" width="46.1640625" customWidth="1"/>
    <col min="9218" max="9218" width="29.83203125" customWidth="1"/>
    <col min="9219" max="9219" width="41.83203125" customWidth="1"/>
    <col min="9220" max="9220" width="25.5" customWidth="1"/>
    <col min="9221" max="9221" width="47.5" customWidth="1"/>
    <col min="9222" max="9222" width="29.83203125" customWidth="1"/>
    <col min="9223" max="9223" width="35.5" customWidth="1"/>
    <col min="9473" max="9473" width="46.1640625" customWidth="1"/>
    <col min="9474" max="9474" width="29.83203125" customWidth="1"/>
    <col min="9475" max="9475" width="41.83203125" customWidth="1"/>
    <col min="9476" max="9476" width="25.5" customWidth="1"/>
    <col min="9477" max="9477" width="47.5" customWidth="1"/>
    <col min="9478" max="9478" width="29.83203125" customWidth="1"/>
    <col min="9479" max="9479" width="35.5" customWidth="1"/>
    <col min="9729" max="9729" width="46.1640625" customWidth="1"/>
    <col min="9730" max="9730" width="29.83203125" customWidth="1"/>
    <col min="9731" max="9731" width="41.83203125" customWidth="1"/>
    <col min="9732" max="9732" width="25.5" customWidth="1"/>
    <col min="9733" max="9733" width="47.5" customWidth="1"/>
    <col min="9734" max="9734" width="29.83203125" customWidth="1"/>
    <col min="9735" max="9735" width="35.5" customWidth="1"/>
    <col min="9985" max="9985" width="46.1640625" customWidth="1"/>
    <col min="9986" max="9986" width="29.83203125" customWidth="1"/>
    <col min="9987" max="9987" width="41.83203125" customWidth="1"/>
    <col min="9988" max="9988" width="25.5" customWidth="1"/>
    <col min="9989" max="9989" width="47.5" customWidth="1"/>
    <col min="9990" max="9990" width="29.83203125" customWidth="1"/>
    <col min="9991" max="9991" width="35.5" customWidth="1"/>
    <col min="10241" max="10241" width="46.1640625" customWidth="1"/>
    <col min="10242" max="10242" width="29.83203125" customWidth="1"/>
    <col min="10243" max="10243" width="41.83203125" customWidth="1"/>
    <col min="10244" max="10244" width="25.5" customWidth="1"/>
    <col min="10245" max="10245" width="47.5" customWidth="1"/>
    <col min="10246" max="10246" width="29.83203125" customWidth="1"/>
    <col min="10247" max="10247" width="35.5" customWidth="1"/>
    <col min="10497" max="10497" width="46.1640625" customWidth="1"/>
    <col min="10498" max="10498" width="29.83203125" customWidth="1"/>
    <col min="10499" max="10499" width="41.83203125" customWidth="1"/>
    <col min="10500" max="10500" width="25.5" customWidth="1"/>
    <col min="10501" max="10501" width="47.5" customWidth="1"/>
    <col min="10502" max="10502" width="29.83203125" customWidth="1"/>
    <col min="10503" max="10503" width="35.5" customWidth="1"/>
    <col min="10753" max="10753" width="46.1640625" customWidth="1"/>
    <col min="10754" max="10754" width="29.83203125" customWidth="1"/>
    <col min="10755" max="10755" width="41.83203125" customWidth="1"/>
    <col min="10756" max="10756" width="25.5" customWidth="1"/>
    <col min="10757" max="10757" width="47.5" customWidth="1"/>
    <col min="10758" max="10758" width="29.83203125" customWidth="1"/>
    <col min="10759" max="10759" width="35.5" customWidth="1"/>
    <col min="11009" max="11009" width="46.1640625" customWidth="1"/>
    <col min="11010" max="11010" width="29.83203125" customWidth="1"/>
    <col min="11011" max="11011" width="41.83203125" customWidth="1"/>
    <col min="11012" max="11012" width="25.5" customWidth="1"/>
    <col min="11013" max="11013" width="47.5" customWidth="1"/>
    <col min="11014" max="11014" width="29.83203125" customWidth="1"/>
    <col min="11015" max="11015" width="35.5" customWidth="1"/>
    <col min="11265" max="11265" width="46.1640625" customWidth="1"/>
    <col min="11266" max="11266" width="29.83203125" customWidth="1"/>
    <col min="11267" max="11267" width="41.83203125" customWidth="1"/>
    <col min="11268" max="11268" width="25.5" customWidth="1"/>
    <col min="11269" max="11269" width="47.5" customWidth="1"/>
    <col min="11270" max="11270" width="29.83203125" customWidth="1"/>
    <col min="11271" max="11271" width="35.5" customWidth="1"/>
    <col min="11521" max="11521" width="46.1640625" customWidth="1"/>
    <col min="11522" max="11522" width="29.83203125" customWidth="1"/>
    <col min="11523" max="11523" width="41.83203125" customWidth="1"/>
    <col min="11524" max="11524" width="25.5" customWidth="1"/>
    <col min="11525" max="11525" width="47.5" customWidth="1"/>
    <col min="11526" max="11526" width="29.83203125" customWidth="1"/>
    <col min="11527" max="11527" width="35.5" customWidth="1"/>
    <col min="11777" max="11777" width="46.1640625" customWidth="1"/>
    <col min="11778" max="11778" width="29.83203125" customWidth="1"/>
    <col min="11779" max="11779" width="41.83203125" customWidth="1"/>
    <col min="11780" max="11780" width="25.5" customWidth="1"/>
    <col min="11781" max="11781" width="47.5" customWidth="1"/>
    <col min="11782" max="11782" width="29.83203125" customWidth="1"/>
    <col min="11783" max="11783" width="35.5" customWidth="1"/>
    <col min="12033" max="12033" width="46.1640625" customWidth="1"/>
    <col min="12034" max="12034" width="29.83203125" customWidth="1"/>
    <col min="12035" max="12035" width="41.83203125" customWidth="1"/>
    <col min="12036" max="12036" width="25.5" customWidth="1"/>
    <col min="12037" max="12037" width="47.5" customWidth="1"/>
    <col min="12038" max="12038" width="29.83203125" customWidth="1"/>
    <col min="12039" max="12039" width="35.5" customWidth="1"/>
    <col min="12289" max="12289" width="46.1640625" customWidth="1"/>
    <col min="12290" max="12290" width="29.83203125" customWidth="1"/>
    <col min="12291" max="12291" width="41.83203125" customWidth="1"/>
    <col min="12292" max="12292" width="25.5" customWidth="1"/>
    <col min="12293" max="12293" width="47.5" customWidth="1"/>
    <col min="12294" max="12294" width="29.83203125" customWidth="1"/>
    <col min="12295" max="12295" width="35.5" customWidth="1"/>
    <col min="12545" max="12545" width="46.1640625" customWidth="1"/>
    <col min="12546" max="12546" width="29.83203125" customWidth="1"/>
    <col min="12547" max="12547" width="41.83203125" customWidth="1"/>
    <col min="12548" max="12548" width="25.5" customWidth="1"/>
    <col min="12549" max="12549" width="47.5" customWidth="1"/>
    <col min="12550" max="12550" width="29.83203125" customWidth="1"/>
    <col min="12551" max="12551" width="35.5" customWidth="1"/>
    <col min="12801" max="12801" width="46.1640625" customWidth="1"/>
    <col min="12802" max="12802" width="29.83203125" customWidth="1"/>
    <col min="12803" max="12803" width="41.83203125" customWidth="1"/>
    <col min="12804" max="12804" width="25.5" customWidth="1"/>
    <col min="12805" max="12805" width="47.5" customWidth="1"/>
    <col min="12806" max="12806" width="29.83203125" customWidth="1"/>
    <col min="12807" max="12807" width="35.5" customWidth="1"/>
    <col min="13057" max="13057" width="46.1640625" customWidth="1"/>
    <col min="13058" max="13058" width="29.83203125" customWidth="1"/>
    <col min="13059" max="13059" width="41.83203125" customWidth="1"/>
    <col min="13060" max="13060" width="25.5" customWidth="1"/>
    <col min="13061" max="13061" width="47.5" customWidth="1"/>
    <col min="13062" max="13062" width="29.83203125" customWidth="1"/>
    <col min="13063" max="13063" width="35.5" customWidth="1"/>
    <col min="13313" max="13313" width="46.1640625" customWidth="1"/>
    <col min="13314" max="13314" width="29.83203125" customWidth="1"/>
    <col min="13315" max="13315" width="41.83203125" customWidth="1"/>
    <col min="13316" max="13316" width="25.5" customWidth="1"/>
    <col min="13317" max="13317" width="47.5" customWidth="1"/>
    <col min="13318" max="13318" width="29.83203125" customWidth="1"/>
    <col min="13319" max="13319" width="35.5" customWidth="1"/>
    <col min="13569" max="13569" width="46.1640625" customWidth="1"/>
    <col min="13570" max="13570" width="29.83203125" customWidth="1"/>
    <col min="13571" max="13571" width="41.83203125" customWidth="1"/>
    <col min="13572" max="13572" width="25.5" customWidth="1"/>
    <col min="13573" max="13573" width="47.5" customWidth="1"/>
    <col min="13574" max="13574" width="29.83203125" customWidth="1"/>
    <col min="13575" max="13575" width="35.5" customWidth="1"/>
    <col min="13825" max="13825" width="46.1640625" customWidth="1"/>
    <col min="13826" max="13826" width="29.83203125" customWidth="1"/>
    <col min="13827" max="13827" width="41.83203125" customWidth="1"/>
    <col min="13828" max="13828" width="25.5" customWidth="1"/>
    <col min="13829" max="13829" width="47.5" customWidth="1"/>
    <col min="13830" max="13830" width="29.83203125" customWidth="1"/>
    <col min="13831" max="13831" width="35.5" customWidth="1"/>
    <col min="14081" max="14081" width="46.1640625" customWidth="1"/>
    <col min="14082" max="14082" width="29.83203125" customWidth="1"/>
    <col min="14083" max="14083" width="41.83203125" customWidth="1"/>
    <col min="14084" max="14084" width="25.5" customWidth="1"/>
    <col min="14085" max="14085" width="47.5" customWidth="1"/>
    <col min="14086" max="14086" width="29.83203125" customWidth="1"/>
    <col min="14087" max="14087" width="35.5" customWidth="1"/>
    <col min="14337" max="14337" width="46.1640625" customWidth="1"/>
    <col min="14338" max="14338" width="29.83203125" customWidth="1"/>
    <col min="14339" max="14339" width="41.83203125" customWidth="1"/>
    <col min="14340" max="14340" width="25.5" customWidth="1"/>
    <col min="14341" max="14341" width="47.5" customWidth="1"/>
    <col min="14342" max="14342" width="29.83203125" customWidth="1"/>
    <col min="14343" max="14343" width="35.5" customWidth="1"/>
    <col min="14593" max="14593" width="46.1640625" customWidth="1"/>
    <col min="14594" max="14594" width="29.83203125" customWidth="1"/>
    <col min="14595" max="14595" width="41.83203125" customWidth="1"/>
    <col min="14596" max="14596" width="25.5" customWidth="1"/>
    <col min="14597" max="14597" width="47.5" customWidth="1"/>
    <col min="14598" max="14598" width="29.83203125" customWidth="1"/>
    <col min="14599" max="14599" width="35.5" customWidth="1"/>
    <col min="14849" max="14849" width="46.1640625" customWidth="1"/>
    <col min="14850" max="14850" width="29.83203125" customWidth="1"/>
    <col min="14851" max="14851" width="41.83203125" customWidth="1"/>
    <col min="14852" max="14852" width="25.5" customWidth="1"/>
    <col min="14853" max="14853" width="47.5" customWidth="1"/>
    <col min="14854" max="14854" width="29.83203125" customWidth="1"/>
    <col min="14855" max="14855" width="35.5" customWidth="1"/>
    <col min="15105" max="15105" width="46.1640625" customWidth="1"/>
    <col min="15106" max="15106" width="29.83203125" customWidth="1"/>
    <col min="15107" max="15107" width="41.83203125" customWidth="1"/>
    <col min="15108" max="15108" width="25.5" customWidth="1"/>
    <col min="15109" max="15109" width="47.5" customWidth="1"/>
    <col min="15110" max="15110" width="29.83203125" customWidth="1"/>
    <col min="15111" max="15111" width="35.5" customWidth="1"/>
    <col min="15361" max="15361" width="46.1640625" customWidth="1"/>
    <col min="15362" max="15362" width="29.83203125" customWidth="1"/>
    <col min="15363" max="15363" width="41.83203125" customWidth="1"/>
    <col min="15364" max="15364" width="25.5" customWidth="1"/>
    <col min="15365" max="15365" width="47.5" customWidth="1"/>
    <col min="15366" max="15366" width="29.83203125" customWidth="1"/>
    <col min="15367" max="15367" width="35.5" customWidth="1"/>
    <col min="15617" max="15617" width="46.1640625" customWidth="1"/>
    <col min="15618" max="15618" width="29.83203125" customWidth="1"/>
    <col min="15619" max="15619" width="41.83203125" customWidth="1"/>
    <col min="15620" max="15620" width="25.5" customWidth="1"/>
    <col min="15621" max="15621" width="47.5" customWidth="1"/>
    <col min="15622" max="15622" width="29.83203125" customWidth="1"/>
    <col min="15623" max="15623" width="35.5" customWidth="1"/>
    <col min="15873" max="15873" width="46.1640625" customWidth="1"/>
    <col min="15874" max="15874" width="29.83203125" customWidth="1"/>
    <col min="15875" max="15875" width="41.83203125" customWidth="1"/>
    <col min="15876" max="15876" width="25.5" customWidth="1"/>
    <col min="15877" max="15877" width="47.5" customWidth="1"/>
    <col min="15878" max="15878" width="29.83203125" customWidth="1"/>
    <col min="15879" max="15879" width="35.5" customWidth="1"/>
    <col min="16129" max="16129" width="46.1640625" customWidth="1"/>
    <col min="16130" max="16130" width="29.83203125" customWidth="1"/>
    <col min="16131" max="16131" width="41.83203125" customWidth="1"/>
    <col min="16132" max="16132" width="25.5" customWidth="1"/>
    <col min="16133" max="16133" width="47.5" customWidth="1"/>
    <col min="16134" max="16134" width="29.83203125" customWidth="1"/>
    <col min="16135" max="16135" width="35.5" customWidth="1"/>
  </cols>
  <sheetData>
    <row r="2" spans="1:7">
      <c r="A2" s="43" t="s">
        <v>91</v>
      </c>
    </row>
    <row r="3" spans="1:7" ht="55.5" customHeight="1">
      <c r="A3" s="44" t="s">
        <v>92</v>
      </c>
      <c r="B3" s="45" t="s">
        <v>36</v>
      </c>
      <c r="C3" s="45" t="s">
        <v>93</v>
      </c>
      <c r="D3" s="44" t="s">
        <v>94</v>
      </c>
      <c r="E3" s="45" t="s">
        <v>95</v>
      </c>
      <c r="F3" s="44" t="s">
        <v>96</v>
      </c>
      <c r="G3" s="44" t="s">
        <v>97</v>
      </c>
    </row>
    <row r="4" spans="1:7">
      <c r="A4" s="46"/>
      <c r="B4" s="47"/>
      <c r="C4" s="46"/>
      <c r="D4" s="46"/>
      <c r="E4" s="46"/>
      <c r="F4" s="46"/>
      <c r="G4" s="46"/>
    </row>
    <row r="5" spans="1:7" ht="83.5" customHeight="1">
      <c r="A5" s="48" t="s">
        <v>98</v>
      </c>
      <c r="B5" s="49" t="s">
        <v>99</v>
      </c>
      <c r="C5" s="50" t="s">
        <v>100</v>
      </c>
      <c r="D5" s="50">
        <f>LEN(C5)</f>
        <v>73</v>
      </c>
      <c r="E5" s="51" t="s">
        <v>101</v>
      </c>
      <c r="F5" s="52">
        <f>LEN(E5)</f>
        <v>221</v>
      </c>
      <c r="G5" s="51" t="s">
        <v>102</v>
      </c>
    </row>
    <row r="6" spans="1:7">
      <c r="D6" s="53"/>
      <c r="G6" s="54"/>
    </row>
    <row r="7" spans="1:7">
      <c r="D7" s="55"/>
    </row>
  </sheetData>
  <hyperlinks>
    <hyperlink ref="A2" r:id="rId1" display="http://www.peteramayer.net/jobs/CNTL/11-785/D/post/round_6/CNTL11-785D_tab1.html"/>
    <hyperlink ref="B5" r:id="rId2"/>
  </hyperlinks>
  <pageMargins left="0.7" right="0.7" top="0.75" bottom="0.75" header="0.3" footer="0.3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.Net Acquisition Prism Complete</vt:lpstr>
      <vt:lpstr>PAM Prism HTML Shell</vt:lpstr>
      <vt:lpstr>Meta Data</vt:lpstr>
    </vt:vector>
  </TitlesOfParts>
  <Company>Qwest Communications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Gonzales, Audrey</dc:creator>
  <cp:lastModifiedBy>Jeremy Dolan</cp:lastModifiedBy>
  <dcterms:created xsi:type="dcterms:W3CDTF">2011-07-18T18:23:45Z</dcterms:created>
  <dcterms:modified xsi:type="dcterms:W3CDTF">2011-11-07T22:37:15Z</dcterms:modified>
</cp:coreProperties>
</file>