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2" autoFilterDateGrouping="1"/>
  </bookViews>
  <sheets>
    <sheet xmlns:r="http://schemas.openxmlformats.org/officeDocument/2006/relationships" name="RealTime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pricing" sheetId="3" state="visible" r:id="rId3"/>
    <sheet xmlns:r="http://schemas.openxmlformats.org/officeDocument/2006/relationships" name="Historical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56" fontId="0" fillId="0" borderId="0" pivotButton="0" quotePrefix="0" xfId="0"/>
    <xf numFmtId="164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2Y outright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'Historical'!$B$15:$B$278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2s10s curve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'Historical'!$E$15:$E$278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2s5s10s fly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'Historical'!$H$15:$H$278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32</col>
      <colOff>0</colOff>
      <row>13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44</col>
      <colOff>0</colOff>
      <row>13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56</col>
      <colOff>0</colOff>
      <row>13</row>
      <rowOff>0</rowOff>
    </from>
    <ext cx="360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H7" sqref="H7"/>
    </sheetView>
  </sheetViews>
  <sheetFormatPr baseColWidth="8" defaultRowHeight="15"/>
  <sheetData>
    <row r="1">
      <c r="A1" t="inlineStr">
        <is>
          <t>Ticker</t>
        </is>
      </c>
      <c r="B1" t="inlineStr">
        <is>
          <t>Value</t>
        </is>
      </c>
    </row>
    <row r="2">
      <c r="A2" t="inlineStr">
        <is>
          <t>O/N</t>
        </is>
      </c>
    </row>
    <row r="3">
      <c r="A3" t="inlineStr">
        <is>
          <t>1w</t>
        </is>
      </c>
      <c r="B3" t="n">
        <v>0.9788</v>
      </c>
    </row>
    <row r="4">
      <c r="A4" t="inlineStr">
        <is>
          <t>1m</t>
        </is>
      </c>
      <c r="B4" t="n">
        <v>0.97925</v>
      </c>
    </row>
    <row r="5">
      <c r="A5" t="inlineStr">
        <is>
          <t>2m</t>
        </is>
      </c>
      <c r="B5" t="n">
        <v>1.02984</v>
      </c>
    </row>
    <row r="6">
      <c r="A6" t="inlineStr">
        <is>
          <t>3m</t>
        </is>
      </c>
      <c r="B6" t="n">
        <v>1.075</v>
      </c>
    </row>
    <row r="7">
      <c r="A7" t="inlineStr">
        <is>
          <t>4m</t>
        </is>
      </c>
      <c r="B7" t="n">
        <v>1.11506</v>
      </c>
    </row>
    <row r="8">
      <c r="A8" t="inlineStr">
        <is>
          <t>5m</t>
        </is>
      </c>
      <c r="B8" t="n">
        <v>1.15455</v>
      </c>
    </row>
    <row r="9">
      <c r="A9" t="inlineStr">
        <is>
          <t>6m</t>
        </is>
      </c>
      <c r="B9" t="n">
        <v>1.1937</v>
      </c>
    </row>
    <row r="10">
      <c r="A10" t="inlineStr">
        <is>
          <t>7m</t>
        </is>
      </c>
      <c r="B10" t="n">
        <v>1.22676</v>
      </c>
    </row>
    <row r="11">
      <c r="A11" t="inlineStr">
        <is>
          <t>8m</t>
        </is>
      </c>
      <c r="B11" t="n">
        <v>1.26125</v>
      </c>
    </row>
    <row r="12">
      <c r="A12" t="inlineStr">
        <is>
          <t>9m</t>
        </is>
      </c>
      <c r="B12" t="n">
        <v>1.2945</v>
      </c>
    </row>
    <row r="13">
      <c r="A13" t="inlineStr">
        <is>
          <t>10m</t>
        </is>
      </c>
      <c r="B13" t="n">
        <v>1.329</v>
      </c>
    </row>
    <row r="14">
      <c r="A14" t="inlineStr">
        <is>
          <t>11m</t>
        </is>
      </c>
      <c r="B14" t="n">
        <v>1.35861</v>
      </c>
    </row>
    <row r="15">
      <c r="A15" t="inlineStr">
        <is>
          <t>1y</t>
        </is>
      </c>
      <c r="B15" t="n">
        <v>1.38763</v>
      </c>
    </row>
    <row r="16">
      <c r="A16" t="inlineStr">
        <is>
          <t>15m</t>
        </is>
      </c>
      <c r="B16" t="n">
        <v>1.46281</v>
      </c>
    </row>
    <row r="17">
      <c r="A17" t="inlineStr">
        <is>
          <t>18m</t>
        </is>
      </c>
      <c r="B17" t="n">
        <v>1.53125</v>
      </c>
    </row>
    <row r="18">
      <c r="A18" t="inlineStr">
        <is>
          <t>21m</t>
        </is>
      </c>
    </row>
    <row r="19">
      <c r="A19" t="inlineStr">
        <is>
          <t>2y</t>
        </is>
      </c>
      <c r="B19" t="n">
        <v>1.65125</v>
      </c>
    </row>
    <row r="20">
      <c r="A20" t="inlineStr">
        <is>
          <t>3y</t>
        </is>
      </c>
      <c r="B20" t="n">
        <v>1.82542</v>
      </c>
    </row>
    <row r="21">
      <c r="A21" t="inlineStr">
        <is>
          <t>4y</t>
        </is>
      </c>
      <c r="B21" t="n">
        <v>1.97058</v>
      </c>
    </row>
    <row r="22">
      <c r="A22" t="inlineStr">
        <is>
          <t>5y</t>
        </is>
      </c>
      <c r="B22" t="n">
        <v>2.10308</v>
      </c>
    </row>
    <row r="23">
      <c r="A23" t="inlineStr">
        <is>
          <t>6y</t>
        </is>
      </c>
      <c r="B23" t="n">
        <v>2.22542</v>
      </c>
    </row>
    <row r="24">
      <c r="A24" t="inlineStr">
        <is>
          <t>7y</t>
        </is>
      </c>
      <c r="B24" t="n">
        <v>2.34192</v>
      </c>
    </row>
    <row r="25">
      <c r="A25" t="inlineStr">
        <is>
          <t>8y</t>
        </is>
      </c>
      <c r="B25" t="n">
        <v>2.45308</v>
      </c>
    </row>
    <row r="26">
      <c r="A26" t="inlineStr">
        <is>
          <t>9y</t>
        </is>
      </c>
      <c r="B26" t="n">
        <v>2.55838</v>
      </c>
    </row>
    <row r="27">
      <c r="A27" t="inlineStr">
        <is>
          <t>10y</t>
        </is>
      </c>
      <c r="B27" t="n">
        <v>2.65676</v>
      </c>
    </row>
    <row r="28">
      <c r="A28" t="inlineStr">
        <is>
          <t>11y</t>
        </is>
      </c>
      <c r="B28" t="n">
        <v>2.74833</v>
      </c>
    </row>
    <row r="29">
      <c r="A29" t="inlineStr">
        <is>
          <t>12y</t>
        </is>
      </c>
      <c r="B29" t="n">
        <v>2.83192</v>
      </c>
    </row>
    <row r="30">
      <c r="A30" t="inlineStr">
        <is>
          <t>15y</t>
        </is>
      </c>
      <c r="B30" t="n">
        <v>3.04478</v>
      </c>
    </row>
    <row r="31">
      <c r="A31" t="inlineStr">
        <is>
          <t>20y</t>
        </is>
      </c>
      <c r="B31" t="n">
        <v>3.29669</v>
      </c>
    </row>
    <row r="32">
      <c r="A32" t="inlineStr">
        <is>
          <t>25y</t>
        </is>
      </c>
      <c r="B32" t="n">
        <v>3.4275</v>
      </c>
    </row>
    <row r="33">
      <c r="A33" t="inlineStr">
        <is>
          <t>30y</t>
        </is>
      </c>
      <c r="B33" t="n">
        <v>3.48211</v>
      </c>
    </row>
    <row r="34">
      <c r="A34" t="inlineStr">
        <is>
          <t>35y</t>
        </is>
      </c>
      <c r="B34" t="n">
        <v>3.49688</v>
      </c>
    </row>
    <row r="35">
      <c r="A35" t="inlineStr">
        <is>
          <t>40y</t>
        </is>
      </c>
      <c r="B35" t="n">
        <v>3.49094</v>
      </c>
    </row>
    <row r="36">
      <c r="A36" t="inlineStr">
        <is>
          <t>M1</t>
        </is>
      </c>
    </row>
    <row r="37">
      <c r="A37" t="inlineStr">
        <is>
          <t>M2</t>
        </is>
      </c>
    </row>
    <row r="38">
      <c r="A38" t="inlineStr">
        <is>
          <t>M3</t>
        </is>
      </c>
    </row>
    <row r="39">
      <c r="A39" t="inlineStr">
        <is>
          <t>M4</t>
        </is>
      </c>
    </row>
    <row r="40">
      <c r="A40" t="inlineStr">
        <is>
          <t>M5</t>
        </is>
      </c>
    </row>
    <row r="41">
      <c r="A41" t="inlineStr">
        <is>
          <t>M6</t>
        </is>
      </c>
    </row>
    <row r="42">
      <c r="A42" t="inlineStr">
        <is>
          <t>M7</t>
        </is>
      </c>
    </row>
    <row r="43">
      <c r="A43" t="inlineStr">
        <is>
          <t>M8</t>
        </is>
      </c>
    </row>
    <row r="45">
      <c r="A45" t="inlineStr">
        <is>
          <t>include_15_18_21m</t>
        </is>
      </c>
      <c r="B45" t="b">
        <v>0</v>
      </c>
    </row>
  </sheetData>
  <dataValidations count="1">
    <dataValidation sqref="B4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RealTimeValue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"/>
  <sheetViews>
    <sheetView tabSelected="1" workbookViewId="0">
      <selection activeCell="I5" sqref="I5"/>
    </sheetView>
  </sheetViews>
  <sheetFormatPr baseColWidth="8" defaultRowHeight="15"/>
  <cols>
    <col width="13" bestFit="1" customWidth="1" min="3" max="3"/>
    <col width="9.42578125" bestFit="1" customWidth="1" min="6" max="6"/>
  </cols>
  <sheetData>
    <row r="1">
      <c r="A1" t="inlineStr">
        <is>
          <t>flag</t>
        </is>
      </c>
      <c r="B1" t="inlineStr">
        <is>
          <t>hist_flag</t>
        </is>
      </c>
      <c r="C1" t="inlineStr">
        <is>
          <t>risk_flag</t>
        </is>
      </c>
      <c r="D1" t="inlineStr">
        <is>
          <t>remarks</t>
        </is>
      </c>
      <c r="E1" t="inlineStr">
        <is>
          <t>notional</t>
        </is>
      </c>
      <c r="F1" t="inlineStr">
        <is>
          <t>delta</t>
        </is>
      </c>
      <c r="G1" t="inlineStr">
        <is>
          <t>adj_notional</t>
        </is>
      </c>
      <c r="H1" t="inlineStr">
        <is>
          <t>start</t>
        </is>
      </c>
      <c r="I1" t="inlineStr">
        <is>
          <t>tenor</t>
        </is>
      </c>
      <c r="J1" t="inlineStr">
        <is>
          <t>end</t>
        </is>
      </c>
      <c r="K1" t="inlineStr">
        <is>
          <t>fix rate</t>
        </is>
      </c>
      <c r="L1" t="inlineStr">
        <is>
          <t>fix freq</t>
        </is>
      </c>
      <c r="M1" t="inlineStr">
        <is>
          <t>fix dcf</t>
        </is>
      </c>
      <c r="N1" t="inlineStr">
        <is>
          <t>index</t>
        </is>
      </c>
      <c r="O1" t="inlineStr">
        <is>
          <t>float freq</t>
        </is>
      </c>
      <c r="P1" t="inlineStr">
        <is>
          <t>float dcf</t>
        </is>
      </c>
      <c r="Q1" t="inlineStr">
        <is>
          <t>roll conv</t>
        </is>
      </c>
      <c r="R1" t="inlineStr">
        <is>
          <t>target fixrate</t>
        </is>
      </c>
      <c r="S1" t="inlineStr">
        <is>
          <t>spred</t>
        </is>
      </c>
      <c r="T1" t="inlineStr">
        <is>
          <t>fly</t>
        </is>
      </c>
      <c r="U1" t="inlineStr">
        <is>
          <t>pay/rec</t>
        </is>
      </c>
      <c r="V1" t="inlineStr">
        <is>
          <t>PV</t>
        </is>
      </c>
      <c r="W1" t="inlineStr">
        <is>
          <t>delta</t>
        </is>
      </c>
      <c r="X1" t="inlineStr">
        <is>
          <t>delta(annuity)</t>
        </is>
      </c>
    </row>
    <row r="2">
      <c r="A2" t="n">
        <v>1</v>
      </c>
      <c r="C2" t="n">
        <v>0</v>
      </c>
      <c r="D2" t="inlineStr">
        <is>
          <t>test</t>
        </is>
      </c>
      <c r="E2" t="n">
        <v>1000000000</v>
      </c>
      <c r="H2" s="2" t="n">
        <v>46233</v>
      </c>
      <c r="I2" t="inlineStr">
        <is>
          <t>2y</t>
        </is>
      </c>
      <c r="J2" s="2" t="n">
        <v>46965</v>
      </c>
      <c r="L2" t="inlineStr">
        <is>
          <t>PA</t>
        </is>
      </c>
      <c r="M2" t="inlineStr">
        <is>
          <t>act/365fixed</t>
        </is>
      </c>
      <c r="N2" t="inlineStr">
        <is>
          <t>JSCC</t>
        </is>
      </c>
      <c r="O2" t="inlineStr">
        <is>
          <t>PA</t>
        </is>
      </c>
      <c r="P2" t="inlineStr">
        <is>
          <t>act/365fixed</t>
        </is>
      </c>
      <c r="Q2" t="inlineStr">
        <is>
          <t>STD</t>
        </is>
      </c>
      <c r="R2" t="n">
        <v>1.62075225387002</v>
      </c>
      <c r="U2" t="inlineStr">
        <is>
          <t>PAY</t>
        </is>
      </c>
      <c r="V2" t="n">
        <v>0</v>
      </c>
    </row>
    <row r="3">
      <c r="A3" t="n">
        <v>1</v>
      </c>
      <c r="C3" t="n">
        <v>0</v>
      </c>
      <c r="D3" t="inlineStr">
        <is>
          <t>test</t>
        </is>
      </c>
      <c r="E3" t="n">
        <v>1000000000</v>
      </c>
      <c r="H3" s="2" t="n">
        <v>46233</v>
      </c>
      <c r="I3" t="inlineStr">
        <is>
          <t>5y</t>
        </is>
      </c>
      <c r="J3" s="2" t="n">
        <v>48059</v>
      </c>
      <c r="L3" t="inlineStr">
        <is>
          <t>PA</t>
        </is>
      </c>
      <c r="M3" t="inlineStr">
        <is>
          <t>act/365fixed</t>
        </is>
      </c>
      <c r="N3" t="inlineStr">
        <is>
          <t>JSCC</t>
        </is>
      </c>
      <c r="O3" t="inlineStr">
        <is>
          <t>PA</t>
        </is>
      </c>
      <c r="P3" t="inlineStr">
        <is>
          <t>act/365fixed</t>
        </is>
      </c>
      <c r="Q3" t="inlineStr">
        <is>
          <t>STD</t>
        </is>
      </c>
      <c r="R3" t="n">
        <v>2.085701110110807</v>
      </c>
      <c r="U3" t="inlineStr">
        <is>
          <t>PAY</t>
        </is>
      </c>
      <c r="V3" t="n">
        <v>0</v>
      </c>
    </row>
    <row r="4">
      <c r="A4" t="n">
        <v>1</v>
      </c>
      <c r="C4" t="n">
        <v>0</v>
      </c>
      <c r="D4" t="inlineStr">
        <is>
          <t>test</t>
        </is>
      </c>
      <c r="E4" t="n">
        <v>1000000000</v>
      </c>
      <c r="H4" s="2" t="n">
        <v>46233</v>
      </c>
      <c r="I4" t="inlineStr">
        <is>
          <t>10y</t>
        </is>
      </c>
      <c r="J4" s="2" t="n">
        <v>49886</v>
      </c>
      <c r="L4" t="inlineStr">
        <is>
          <t>PA</t>
        </is>
      </c>
      <c r="M4" t="inlineStr">
        <is>
          <t>act/365fixed</t>
        </is>
      </c>
      <c r="N4" t="inlineStr">
        <is>
          <t>JSCC</t>
        </is>
      </c>
      <c r="O4" t="inlineStr">
        <is>
          <t>PA</t>
        </is>
      </c>
      <c r="P4" t="inlineStr">
        <is>
          <t>act/365fixed</t>
        </is>
      </c>
      <c r="Q4" t="inlineStr">
        <is>
          <t>STD</t>
        </is>
      </c>
      <c r="R4" t="n">
        <v>2.64428108086317</v>
      </c>
      <c r="U4" t="inlineStr">
        <is>
          <t>PAY</t>
        </is>
      </c>
      <c r="V4" t="n">
        <v>0</v>
      </c>
    </row>
    <row r="100">
      <c r="A100" t="n">
        <v>0</v>
      </c>
    </row>
  </sheetData>
  <dataValidations count="7">
    <dataValidation sqref="J2:J200" showDropDown="0" showInputMessage="0" showErrorMessage="0" allowBlank="0" type="list">
      <formula1>"PA,SA,QA,1m"</formula1>
    </dataValidation>
    <dataValidation sqref="M2:M200" showDropDown="0" showInputMessage="0" showErrorMessage="0" allowBlank="0" type="list">
      <formula1>"PA,SA,QA,1m"</formula1>
    </dataValidation>
    <dataValidation sqref="K2:K200" showDropDown="0" showInputMessage="0" showErrorMessage="0" allowBlank="0" type="list">
      <formula1>"act/365fixed,30/360"</formula1>
    </dataValidation>
    <dataValidation sqref="N2:N200" showDropDown="0" showInputMessage="0" showErrorMessage="0" allowBlank="0" type="list">
      <formula1>"act/365fixed,30/360"</formula1>
    </dataValidation>
    <dataValidation sqref="L2:L200" showDropDown="0" showInputMessage="0" showErrorMessage="0" allowBlank="0" type="list">
      <formula1>"JSCC"</formula1>
    </dataValidation>
    <dataValidation sqref="O2:O200" showDropDown="0" showInputMessage="0" showErrorMessage="0" allowBlank="0" type="list">
      <formula1>"STD,EOM,IMM"</formula1>
    </dataValidation>
    <dataValidation sqref="S2:S200" showDropDown="0" showInputMessage="0" showErrorMessage="0" allowBlank="0" type="list">
      <formula1>"PAY,REC"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type</t>
        </is>
      </c>
      <c r="C1" t="inlineStr">
        <is>
          <t>row1</t>
        </is>
      </c>
      <c r="D1" t="inlineStr">
        <is>
          <t>row2</t>
        </is>
      </c>
      <c r="E1" t="inlineStr">
        <is>
          <t>row3</t>
        </is>
      </c>
      <c r="F1" t="inlineStr">
        <is>
          <t>label</t>
        </is>
      </c>
    </row>
    <row r="2">
      <c r="A2" t="n">
        <v>1</v>
      </c>
      <c r="B2" t="inlineStr">
        <is>
          <t>outright</t>
        </is>
      </c>
      <c r="C2" t="n">
        <v>2</v>
      </c>
      <c r="F2" t="inlineStr">
        <is>
          <t>2Y outright</t>
        </is>
      </c>
    </row>
    <row r="3">
      <c r="A3" t="n">
        <v>2</v>
      </c>
      <c r="B3" t="inlineStr">
        <is>
          <t>curve</t>
        </is>
      </c>
      <c r="C3" t="n">
        <v>2</v>
      </c>
      <c r="D3" t="n">
        <v>4</v>
      </c>
      <c r="F3" t="inlineStr">
        <is>
          <t>2s10s curve</t>
        </is>
      </c>
    </row>
    <row r="4">
      <c r="A4" t="n">
        <v>3</v>
      </c>
      <c r="B4" t="inlineStr">
        <is>
          <t>fly</t>
        </is>
      </c>
      <c r="C4" t="n">
        <v>2</v>
      </c>
      <c r="D4" t="n">
        <v>3</v>
      </c>
      <c r="E4" t="n">
        <v>4</v>
      </c>
      <c r="F4" t="inlineStr">
        <is>
          <t>2s5s10s fly</t>
        </is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4">
      <c r="A14" t="inlineStr">
        <is>
          <t>2Y outright</t>
        </is>
      </c>
      <c r="D14" t="inlineStr">
        <is>
          <t>2s10s curve</t>
        </is>
      </c>
      <c r="G14" t="inlineStr">
        <is>
          <t>2s5s10s fly</t>
        </is>
      </c>
    </row>
    <row r="15">
      <c r="A15" s="2" t="n">
        <v>45845</v>
      </c>
      <c r="B15" t="n">
        <v>0.7050000000037919</v>
      </c>
      <c r="D15" s="2" t="n">
        <v>45845</v>
      </c>
      <c r="E15" t="n">
        <v>0.5287499999953016</v>
      </c>
      <c r="G15" s="2" t="n">
        <v>45845</v>
      </c>
      <c r="H15" t="n">
        <v>-0.1312499999998598</v>
      </c>
    </row>
    <row r="16">
      <c r="A16" s="2" t="n">
        <v>45846</v>
      </c>
      <c r="B16" t="n">
        <v>0.7099999999990259</v>
      </c>
      <c r="D16" s="2" t="n">
        <v>45846</v>
      </c>
      <c r="E16" t="n">
        <v>0.5475000000017956</v>
      </c>
      <c r="G16" s="2" t="n">
        <v>45846</v>
      </c>
      <c r="H16" t="n">
        <v>-0.1375000000001714</v>
      </c>
    </row>
    <row r="17">
      <c r="A17" s="2" t="n">
        <v>45847</v>
      </c>
      <c r="B17" t="n">
        <v>0.7337500000022551</v>
      </c>
      <c r="D17" s="2" t="n">
        <v>45847</v>
      </c>
      <c r="E17" t="n">
        <v>0.5437499999986116</v>
      </c>
      <c r="G17" s="2" t="n">
        <v>45847</v>
      </c>
      <c r="H17" t="n">
        <v>-0.1287500000008763</v>
      </c>
    </row>
    <row r="18">
      <c r="A18" s="2" t="n">
        <v>45848</v>
      </c>
      <c r="B18" t="n">
        <v>0.7412500000047946</v>
      </c>
      <c r="D18" s="2" t="n">
        <v>45848</v>
      </c>
      <c r="E18" t="n">
        <v>0.533749999994555</v>
      </c>
      <c r="G18" s="2" t="n">
        <v>45848</v>
      </c>
      <c r="H18" t="n">
        <v>-0.1337500000070493</v>
      </c>
    </row>
    <row r="19">
      <c r="A19" s="2" t="n">
        <v>45849</v>
      </c>
      <c r="B19" t="n">
        <v>0.7662499999975201</v>
      </c>
      <c r="D19" s="2" t="n">
        <v>45849</v>
      </c>
      <c r="E19" t="n">
        <v>0.5387500000026648</v>
      </c>
      <c r="G19" s="2" t="n">
        <v>45849</v>
      </c>
      <c r="H19" t="n">
        <v>-0.1337499999993668</v>
      </c>
    </row>
    <row r="20">
      <c r="A20" s="2" t="n">
        <v>45852</v>
      </c>
      <c r="B20" t="n">
        <v>0.7724999999977458</v>
      </c>
      <c r="D20" s="2" t="n">
        <v>45852</v>
      </c>
      <c r="E20" t="n">
        <v>0.5837500000031319</v>
      </c>
      <c r="G20" s="2" t="n">
        <v>45852</v>
      </c>
      <c r="H20" t="n">
        <v>-0.1462500000024181</v>
      </c>
    </row>
    <row r="21">
      <c r="A21" s="2" t="n">
        <v>45853</v>
      </c>
      <c r="B21" t="n">
        <v>0.7687499999986388</v>
      </c>
      <c r="D21" s="2" t="n">
        <v>45853</v>
      </c>
      <c r="E21" t="n">
        <v>0.5825000000014401</v>
      </c>
      <c r="G21" s="2" t="n">
        <v>45853</v>
      </c>
      <c r="H21" t="n">
        <v>-0.1475000000007687</v>
      </c>
    </row>
    <row r="22">
      <c r="A22" s="2" t="n">
        <v>45854</v>
      </c>
      <c r="B22" t="n">
        <v>0.7687500000026054</v>
      </c>
      <c r="D22" s="2" t="n">
        <v>45854</v>
      </c>
      <c r="E22" t="n">
        <v>0.58624999999676</v>
      </c>
      <c r="G22" s="2" t="n">
        <v>45854</v>
      </c>
      <c r="H22" t="n">
        <v>-0.1412500000020667</v>
      </c>
    </row>
    <row r="23">
      <c r="A23" s="2" t="n">
        <v>45855</v>
      </c>
      <c r="B23" t="n">
        <v>0.7674999999968588</v>
      </c>
      <c r="D23" s="2" t="n">
        <v>45855</v>
      </c>
      <c r="E23" t="n">
        <v>0.566250000003204</v>
      </c>
      <c r="G23" s="2" t="n">
        <v>45855</v>
      </c>
      <c r="H23" t="n">
        <v>-0.1412499999944712</v>
      </c>
    </row>
    <row r="24">
      <c r="A24" s="2" t="n">
        <v>45856</v>
      </c>
      <c r="B24" t="n">
        <v>0.7625000000025007</v>
      </c>
      <c r="D24" s="2" t="n">
        <v>45856</v>
      </c>
      <c r="E24" t="n">
        <v>0.5387499999973354</v>
      </c>
      <c r="G24" s="2" t="n">
        <v>45856</v>
      </c>
      <c r="H24" t="n">
        <v>-0.1462499999983504</v>
      </c>
    </row>
    <row r="25">
      <c r="A25" s="2" t="n">
        <v>45860</v>
      </c>
      <c r="B25" t="n">
        <v>0.7437500000009187</v>
      </c>
      <c r="D25" s="2" t="n">
        <v>45860</v>
      </c>
      <c r="E25" t="n">
        <v>0.5299999999999909</v>
      </c>
      <c r="G25" s="2" t="n">
        <v>45860</v>
      </c>
      <c r="H25" t="n">
        <v>-0.1475000000058546</v>
      </c>
    </row>
    <row r="26">
      <c r="A26" s="2" t="n">
        <v>45861</v>
      </c>
      <c r="B26" t="n">
        <v>0.8124999999986862</v>
      </c>
      <c r="D26" s="2" t="n">
        <v>45861</v>
      </c>
      <c r="E26" t="n">
        <v>0.5462500000012558</v>
      </c>
      <c r="G26" s="2" t="n">
        <v>45861</v>
      </c>
      <c r="H26" t="n">
        <v>-0.1287499999993746</v>
      </c>
    </row>
    <row r="27">
      <c r="A27" s="2" t="n">
        <v>45862</v>
      </c>
      <c r="B27" t="n">
        <v>0.8375000000004382</v>
      </c>
      <c r="D27" s="2" t="n">
        <v>45862</v>
      </c>
      <c r="E27" t="n">
        <v>0.5324999999993265</v>
      </c>
      <c r="G27" s="2" t="n">
        <v>45862</v>
      </c>
      <c r="H27" t="n">
        <v>-0.117500000003389</v>
      </c>
    </row>
    <row r="28">
      <c r="A28" s="2" t="n">
        <v>45863</v>
      </c>
      <c r="B28" t="n">
        <v>0.8387499999967561</v>
      </c>
      <c r="D28" s="2" t="n">
        <v>45863</v>
      </c>
      <c r="E28" t="n">
        <v>0.5337500000042338</v>
      </c>
      <c r="G28" s="2" t="n">
        <v>45863</v>
      </c>
      <c r="H28" t="n">
        <v>-0.1087499999991812</v>
      </c>
    </row>
    <row r="29">
      <c r="A29" s="2" t="n">
        <v>45866</v>
      </c>
      <c r="B29" t="n">
        <v>0.8087499999952688</v>
      </c>
      <c r="D29" s="2" t="n">
        <v>45866</v>
      </c>
      <c r="E29" t="n">
        <v>0.5225000000048421</v>
      </c>
      <c r="G29" s="2" t="n">
        <v>45866</v>
      </c>
      <c r="H29" t="n">
        <v>-0.1099999999952137</v>
      </c>
    </row>
    <row r="30">
      <c r="A30" s="2" t="n">
        <v>45867</v>
      </c>
      <c r="B30" t="n">
        <v>0.8087499999949961</v>
      </c>
      <c r="D30" s="2" t="n">
        <v>45867</v>
      </c>
      <c r="E30" t="n">
        <v>0.5375000000053798</v>
      </c>
      <c r="G30" s="2" t="n">
        <v>45867</v>
      </c>
      <c r="H30" t="n">
        <v>-0.1124999999913299</v>
      </c>
    </row>
    <row r="31">
      <c r="A31" s="2" t="n">
        <v>45868</v>
      </c>
      <c r="B31" t="n">
        <v>0.8037499999969987</v>
      </c>
      <c r="D31" s="2" t="n">
        <v>45868</v>
      </c>
      <c r="E31" t="n">
        <v>0.5400000000029223</v>
      </c>
      <c r="G31" s="2" t="n">
        <v>45868</v>
      </c>
      <c r="H31" t="n">
        <v>-0.1199999999950796</v>
      </c>
    </row>
    <row r="32">
      <c r="A32" s="2" t="n">
        <v>45869</v>
      </c>
      <c r="B32" t="n">
        <v>0.8025000000005346</v>
      </c>
      <c r="D32" s="2" t="n">
        <v>45869</v>
      </c>
      <c r="E32" t="n">
        <v>0.5349999999997753</v>
      </c>
      <c r="G32" s="2" t="n">
        <v>45869</v>
      </c>
      <c r="H32" t="n">
        <v>-0.117500000002408</v>
      </c>
    </row>
    <row r="33">
      <c r="A33" s="2" t="n">
        <v>45870</v>
      </c>
      <c r="B33" t="n">
        <v>0.782500000000922</v>
      </c>
      <c r="D33" s="2" t="n">
        <v>45870</v>
      </c>
      <c r="E33" t="n">
        <v>0.5449999999992045</v>
      </c>
      <c r="G33" s="2" t="n">
        <v>45870</v>
      </c>
      <c r="H33" t="n">
        <v>-0.1225000000027887</v>
      </c>
    </row>
    <row r="34">
      <c r="A34" s="2" t="n">
        <v>45873</v>
      </c>
      <c r="B34" t="n">
        <v>0.7474999999970833</v>
      </c>
      <c r="D34" s="2" t="n">
        <v>45873</v>
      </c>
      <c r="E34" t="n">
        <v>0.5325000000035605</v>
      </c>
      <c r="G34" s="2" t="n">
        <v>45873</v>
      </c>
      <c r="H34" t="n">
        <v>-0.1349999999940579</v>
      </c>
    </row>
    <row r="35">
      <c r="A35" s="2" t="n">
        <v>45874</v>
      </c>
      <c r="B35" t="n">
        <v>0.743750000000454</v>
      </c>
      <c r="D35" s="2" t="n">
        <v>45874</v>
      </c>
      <c r="E35" t="n">
        <v>0.5137499999986792</v>
      </c>
      <c r="G35" s="2" t="n">
        <v>45874</v>
      </c>
      <c r="H35" t="n">
        <v>-0.1312500000017189</v>
      </c>
    </row>
    <row r="36">
      <c r="A36" s="2" t="n">
        <v>45875</v>
      </c>
      <c r="B36" t="n">
        <v>0.7712499999971545</v>
      </c>
      <c r="D36" s="2" t="n">
        <v>45875</v>
      </c>
      <c r="E36" t="n">
        <v>0.5125000000030904</v>
      </c>
      <c r="G36" s="2" t="n">
        <v>45875</v>
      </c>
      <c r="H36" t="n">
        <v>-0.122499999997896</v>
      </c>
    </row>
    <row r="37">
      <c r="A37" s="2" t="n">
        <v>45876</v>
      </c>
      <c r="B37" t="n">
        <v>0.7549999999996867</v>
      </c>
      <c r="D37" s="2" t="n">
        <v>45876</v>
      </c>
      <c r="E37" t="n">
        <v>0.5124999999998144</v>
      </c>
      <c r="G37" s="2" t="n">
        <v>45876</v>
      </c>
      <c r="H37" t="n">
        <v>-0.129999999999683</v>
      </c>
    </row>
    <row r="38">
      <c r="A38" s="2" t="n">
        <v>45877</v>
      </c>
      <c r="B38" t="n">
        <v>0.763750000002841</v>
      </c>
      <c r="D38" s="2" t="n">
        <v>45877</v>
      </c>
      <c r="E38" t="n">
        <v>0.5149999999967938</v>
      </c>
      <c r="G38" s="2" t="n">
        <v>45877</v>
      </c>
      <c r="H38" t="n">
        <v>-0.1224999999999099</v>
      </c>
    </row>
    <row r="39">
      <c r="A39" s="2" t="n">
        <v>45881</v>
      </c>
      <c r="B39" t="n">
        <v>0.7687499999978191</v>
      </c>
      <c r="D39" s="2" t="n">
        <v>45881</v>
      </c>
      <c r="E39" t="n">
        <v>0.5225000000025026</v>
      </c>
      <c r="G39" s="2" t="n">
        <v>45881</v>
      </c>
      <c r="H39" t="n">
        <v>-0.1249999999998088</v>
      </c>
    </row>
    <row r="40">
      <c r="A40" s="2" t="n">
        <v>45882</v>
      </c>
      <c r="B40" t="n">
        <v>0.7750000000006303</v>
      </c>
      <c r="D40" s="2" t="n">
        <v>45882</v>
      </c>
      <c r="E40" t="n">
        <v>0.5249999999988286</v>
      </c>
      <c r="G40" s="2" t="n">
        <v>45882</v>
      </c>
      <c r="H40" t="n">
        <v>-0.1200000000029451</v>
      </c>
    </row>
    <row r="41">
      <c r="A41" s="2" t="n">
        <v>45883</v>
      </c>
      <c r="B41" t="n">
        <v>0.8037500000016247</v>
      </c>
      <c r="D41" s="2" t="n">
        <v>45883</v>
      </c>
      <c r="E41" t="n">
        <v>0.5262499999974657</v>
      </c>
      <c r="G41" s="2" t="n">
        <v>45883</v>
      </c>
      <c r="H41" t="n">
        <v>-0.113750000003666</v>
      </c>
    </row>
    <row r="42">
      <c r="A42" s="2" t="n">
        <v>45884</v>
      </c>
      <c r="B42" t="n">
        <v>0.8212499999987388</v>
      </c>
      <c r="D42" s="2" t="n">
        <v>45884</v>
      </c>
      <c r="E42" t="n">
        <v>0.5362500000015455</v>
      </c>
      <c r="G42" s="2" t="n">
        <v>45884</v>
      </c>
      <c r="H42" t="n">
        <v>-0.1137499999999989</v>
      </c>
    </row>
    <row r="43">
      <c r="A43" s="2" t="n">
        <v>45887</v>
      </c>
      <c r="B43" t="n">
        <v>0.8174999999962157</v>
      </c>
      <c r="D43" s="2" t="n">
        <v>45887</v>
      </c>
      <c r="E43" t="n">
        <v>0.5387500000031072</v>
      </c>
      <c r="G43" s="2" t="n">
        <v>45887</v>
      </c>
      <c r="H43" t="n">
        <v>-0.1112499999991177</v>
      </c>
    </row>
    <row r="44">
      <c r="A44" s="2" t="n">
        <v>45888</v>
      </c>
      <c r="B44" t="n">
        <v>0.8374999999950632</v>
      </c>
      <c r="D44" s="2" t="n">
        <v>45888</v>
      </c>
      <c r="E44" t="n">
        <v>0.548750000005285</v>
      </c>
      <c r="G44" s="2" t="n">
        <v>45888</v>
      </c>
      <c r="H44" t="n">
        <v>-0.1087499999926027</v>
      </c>
    </row>
    <row r="45">
      <c r="A45" s="2" t="n">
        <v>45889</v>
      </c>
      <c r="B45" t="n">
        <v>0.8412499999993711</v>
      </c>
      <c r="D45" s="2" t="n">
        <v>45889</v>
      </c>
      <c r="E45" t="n">
        <v>0.5500000000006601</v>
      </c>
      <c r="G45" s="2" t="n">
        <v>45889</v>
      </c>
      <c r="H45" t="n">
        <v>-0.1100000000002053</v>
      </c>
    </row>
    <row r="46">
      <c r="A46" s="2" t="n">
        <v>45890</v>
      </c>
      <c r="B46" t="n">
        <v>0.8450000000035294</v>
      </c>
      <c r="D46" s="2" t="n">
        <v>45890</v>
      </c>
      <c r="E46" t="n">
        <v>0.5512499999966571</v>
      </c>
      <c r="G46" s="2" t="n">
        <v>45890</v>
      </c>
      <c r="H46" t="n">
        <v>-0.1112500000048982</v>
      </c>
    </row>
    <row r="47">
      <c r="A47" s="2" t="n">
        <v>45891</v>
      </c>
      <c r="B47" t="n">
        <v>0.8562500000028397</v>
      </c>
      <c r="D47" s="2" t="n">
        <v>45891</v>
      </c>
      <c r="E47" t="n">
        <v>0.549999999996285</v>
      </c>
      <c r="G47" s="2" t="n">
        <v>45891</v>
      </c>
      <c r="H47" t="n">
        <v>-0.110000000000062</v>
      </c>
    </row>
    <row r="48">
      <c r="A48" s="2" t="n">
        <v>45894</v>
      </c>
      <c r="B48" t="n">
        <v>0.8624999999953469</v>
      </c>
      <c r="D48" s="2" t="n">
        <v>45894</v>
      </c>
      <c r="E48" t="n">
        <v>0.5512500000040825</v>
      </c>
      <c r="G48" s="2" t="n">
        <v>45894</v>
      </c>
      <c r="H48" t="n">
        <v>-0.1112499999969203</v>
      </c>
    </row>
    <row r="49">
      <c r="A49" s="2" t="n">
        <v>45895</v>
      </c>
      <c r="B49" t="n">
        <v>0.8675000000032022</v>
      </c>
      <c r="D49" s="2" t="n">
        <v>45895</v>
      </c>
      <c r="E49" t="n">
        <v>0.5649999999971093</v>
      </c>
      <c r="G49" s="2" t="n">
        <v>45895</v>
      </c>
      <c r="H49" t="n">
        <v>-0.1000000000000818</v>
      </c>
    </row>
    <row r="50">
      <c r="A50" s="2" t="n">
        <v>45896</v>
      </c>
      <c r="B50" t="n">
        <v>0.8574999999980286</v>
      </c>
      <c r="D50" s="2" t="n">
        <v>45896</v>
      </c>
      <c r="E50" t="n">
        <v>0.5675000000023236</v>
      </c>
      <c r="G50" s="2" t="n">
        <v>45896</v>
      </c>
      <c r="H50" t="n">
        <v>-0.1049999999995122</v>
      </c>
    </row>
    <row r="51">
      <c r="A51" s="2" t="n">
        <v>45897</v>
      </c>
      <c r="B51" t="n">
        <v>0.8574999999995366</v>
      </c>
      <c r="D51" s="2" t="n">
        <v>45897</v>
      </c>
      <c r="E51" t="n">
        <v>0.5587500000010267</v>
      </c>
      <c r="G51" s="2" t="n">
        <v>45897</v>
      </c>
      <c r="H51" t="n">
        <v>-0.1087499999992998</v>
      </c>
    </row>
    <row r="52">
      <c r="A52" s="2" t="n">
        <v>45898</v>
      </c>
      <c r="B52" t="n">
        <v>0.8550000000013965</v>
      </c>
      <c r="D52" s="2" t="n">
        <v>45898</v>
      </c>
      <c r="E52" t="n">
        <v>0.551249999998446</v>
      </c>
      <c r="G52" s="2" t="n">
        <v>45898</v>
      </c>
      <c r="H52" t="n">
        <v>-0.1112500000035348</v>
      </c>
    </row>
    <row r="53">
      <c r="A53" s="2" t="n">
        <v>45901</v>
      </c>
      <c r="B53" t="n">
        <v>0.8662499999957249</v>
      </c>
      <c r="D53" s="2" t="n">
        <v>45901</v>
      </c>
      <c r="E53" t="n">
        <v>0.5700000000038392</v>
      </c>
      <c r="G53" s="2" t="n">
        <v>45901</v>
      </c>
      <c r="H53" t="n">
        <v>-0.104999999992007</v>
      </c>
    </row>
    <row r="54">
      <c r="A54" s="2" t="n">
        <v>45902</v>
      </c>
      <c r="B54" t="n">
        <v>0.8487499999999167</v>
      </c>
      <c r="D54" s="2" t="n">
        <v>45902</v>
      </c>
      <c r="E54" t="n">
        <v>0.5850000000006409</v>
      </c>
      <c r="G54" s="2" t="n">
        <v>45902</v>
      </c>
      <c r="H54" t="n">
        <v>-0.1049999999989981</v>
      </c>
    </row>
    <row r="55">
      <c r="A55" s="2" t="n">
        <v>45903</v>
      </c>
      <c r="B55" t="n">
        <v>0.8499999999979926</v>
      </c>
      <c r="D55" s="2" t="n">
        <v>45903</v>
      </c>
      <c r="E55" t="n">
        <v>0.6000000000027808</v>
      </c>
      <c r="G55" s="2" t="n">
        <v>45903</v>
      </c>
      <c r="H55" t="n">
        <v>-0.1125000000020797</v>
      </c>
    </row>
    <row r="56">
      <c r="A56" s="2" t="n">
        <v>45904</v>
      </c>
      <c r="B56" t="n">
        <v>0.8249999999970771</v>
      </c>
      <c r="D56" s="2" t="n">
        <v>45904</v>
      </c>
      <c r="E56" t="n">
        <v>0.5712500000028723</v>
      </c>
      <c r="G56" s="2" t="n">
        <v>45904</v>
      </c>
      <c r="H56" t="n">
        <v>-0.1162500000007494</v>
      </c>
    </row>
    <row r="57">
      <c r="A57" s="2" t="n">
        <v>45905</v>
      </c>
      <c r="B57" t="n">
        <v>0.8224999999977561</v>
      </c>
      <c r="D57" s="2" t="n">
        <v>45905</v>
      </c>
      <c r="E57" t="n">
        <v>0.5650000000028786</v>
      </c>
      <c r="G57" s="2" t="n">
        <v>45905</v>
      </c>
      <c r="H57" t="n">
        <v>-0.1175000000007609</v>
      </c>
    </row>
    <row r="58">
      <c r="A58" s="2" t="n">
        <v>45908</v>
      </c>
      <c r="B58" t="n">
        <v>0.8100000000039215</v>
      </c>
      <c r="D58" s="2" t="n">
        <v>45908</v>
      </c>
      <c r="E58" t="n">
        <v>0.564999999996621</v>
      </c>
      <c r="G58" s="2" t="n">
        <v>45908</v>
      </c>
      <c r="H58" t="n">
        <v>-0.1250000000081506</v>
      </c>
    </row>
    <row r="59">
      <c r="A59" s="2" t="n">
        <v>45909</v>
      </c>
      <c r="B59" t="n">
        <v>0.8449999999969381</v>
      </c>
      <c r="D59" s="2" t="n">
        <v>45909</v>
      </c>
      <c r="E59" t="n">
        <v>0.5487500000037767</v>
      </c>
      <c r="G59" s="2" t="n">
        <v>45909</v>
      </c>
      <c r="H59" t="n">
        <v>-0.1212499999978531</v>
      </c>
    </row>
    <row r="60">
      <c r="A60" s="2" t="n">
        <v>45910</v>
      </c>
      <c r="B60" t="n">
        <v>0.8399999999977108</v>
      </c>
      <c r="D60" s="2" t="n">
        <v>45910</v>
      </c>
      <c r="E60" t="n">
        <v>0.5350000000022683</v>
      </c>
      <c r="G60" s="2" t="n">
        <v>45910</v>
      </c>
      <c r="H60" t="n">
        <v>-0.1224999999978997</v>
      </c>
    </row>
    <row r="61">
      <c r="A61" s="2" t="n">
        <v>45911</v>
      </c>
      <c r="B61" t="n">
        <v>0.8487500000003143</v>
      </c>
      <c r="D61" s="2" t="n">
        <v>45911</v>
      </c>
      <c r="E61" t="n">
        <v>0.5425000000007212</v>
      </c>
      <c r="G61" s="2" t="n">
        <v>45911</v>
      </c>
      <c r="H61" t="n">
        <v>-0.1150000000013787</v>
      </c>
    </row>
    <row r="62">
      <c r="A62" s="2" t="n">
        <v>45912</v>
      </c>
      <c r="B62" t="n">
        <v>0.8587500000014467</v>
      </c>
      <c r="D62" s="2" t="n">
        <v>45912</v>
      </c>
      <c r="E62" t="n">
        <v>0.5487499999986951</v>
      </c>
      <c r="G62" s="2" t="n">
        <v>45912</v>
      </c>
      <c r="H62" t="n">
        <v>-0.1037499999989764</v>
      </c>
    </row>
    <row r="63">
      <c r="A63" s="2" t="n">
        <v>45916</v>
      </c>
      <c r="B63" t="n">
        <v>0.8624999999989567</v>
      </c>
      <c r="D63" s="2" t="n">
        <v>45916</v>
      </c>
      <c r="E63" t="n">
        <v>0.5500000000003624</v>
      </c>
      <c r="G63" s="2" t="n">
        <v>45916</v>
      </c>
      <c r="H63" t="n">
        <v>-0.1000000000007673</v>
      </c>
    </row>
    <row r="64">
      <c r="A64" s="2" t="n">
        <v>45917</v>
      </c>
      <c r="B64" t="n">
        <v>0.8650000000020811</v>
      </c>
      <c r="D64" s="2" t="n">
        <v>45917</v>
      </c>
      <c r="E64" t="n">
        <v>0.5424999999968722</v>
      </c>
      <c r="G64" s="2" t="n">
        <v>45917</v>
      </c>
      <c r="H64" t="n">
        <v>-0.0975000000000803</v>
      </c>
    </row>
    <row r="65">
      <c r="A65" s="2" t="n">
        <v>45918</v>
      </c>
      <c r="B65" t="n">
        <v>0.8724999999980155</v>
      </c>
      <c r="D65" s="2" t="n">
        <v>45918</v>
      </c>
      <c r="E65" t="n">
        <v>0.54250000000256</v>
      </c>
      <c r="G65" s="2" t="n">
        <v>45918</v>
      </c>
      <c r="H65" t="n">
        <v>-0.09249999999940872</v>
      </c>
    </row>
    <row r="66">
      <c r="A66" s="2" t="n">
        <v>45919</v>
      </c>
      <c r="B66" t="n">
        <v>0.9100000000016608</v>
      </c>
      <c r="D66" s="2" t="n">
        <v>45919</v>
      </c>
      <c r="E66" t="n">
        <v>0.5374999999984742</v>
      </c>
      <c r="G66" s="2" t="n">
        <v>45919</v>
      </c>
      <c r="H66" t="n">
        <v>-0.08499999999880448</v>
      </c>
    </row>
    <row r="67">
      <c r="A67" s="2" t="n">
        <v>45922</v>
      </c>
      <c r="B67" t="n">
        <v>0.9275000000000456</v>
      </c>
      <c r="D67" s="2" t="n">
        <v>45922</v>
      </c>
      <c r="E67" t="n">
        <v>0.5374999999997975</v>
      </c>
      <c r="G67" s="2" t="n">
        <v>45922</v>
      </c>
      <c r="H67" t="n">
        <v>-0.0674999999970276</v>
      </c>
    </row>
    <row r="68">
      <c r="A68" s="2" t="n">
        <v>45924</v>
      </c>
      <c r="B68" t="n">
        <v>0.9237499999964779</v>
      </c>
      <c r="D68" s="2" t="n">
        <v>45924</v>
      </c>
      <c r="E68" t="n">
        <v>0.531250000003051</v>
      </c>
      <c r="G68" s="2" t="n">
        <v>45924</v>
      </c>
      <c r="H68" t="n">
        <v>-0.06124999999360403</v>
      </c>
    </row>
    <row r="69">
      <c r="A69" s="2" t="n">
        <v>45925</v>
      </c>
      <c r="B69" t="n">
        <v>0.9399999999977056</v>
      </c>
      <c r="D69" s="2" t="n">
        <v>45925</v>
      </c>
      <c r="E69" t="n">
        <v>0.5312500000026878</v>
      </c>
      <c r="G69" s="2" t="n">
        <v>45925</v>
      </c>
      <c r="H69" t="n">
        <v>-0.05374999999589236</v>
      </c>
    </row>
    <row r="70">
      <c r="A70" s="2" t="n">
        <v>45926</v>
      </c>
      <c r="B70" t="n">
        <v>0.9312500000009289</v>
      </c>
      <c r="D70" s="2" t="n">
        <v>45926</v>
      </c>
      <c r="E70" t="n">
        <v>0.538749999998442</v>
      </c>
      <c r="G70" s="2" t="n">
        <v>45926</v>
      </c>
      <c r="H70" t="n">
        <v>-0.06874999999629949</v>
      </c>
    </row>
    <row r="71">
      <c r="A71" s="2" t="n">
        <v>45929</v>
      </c>
      <c r="B71" t="n">
        <v>0.9462499999964</v>
      </c>
      <c r="D71" s="2" t="n">
        <v>45929</v>
      </c>
      <c r="E71" t="n">
        <v>0.5337500000035158</v>
      </c>
      <c r="G71" s="2" t="n">
        <v>45929</v>
      </c>
      <c r="H71" t="n">
        <v>-0.06874999999262066</v>
      </c>
    </row>
    <row r="72">
      <c r="A72" s="2" t="n">
        <v>45930</v>
      </c>
      <c r="B72" t="n">
        <v>0.9537499999951661</v>
      </c>
      <c r="D72" s="2" t="n">
        <v>45930</v>
      </c>
      <c r="E72" t="n">
        <v>0.5400000000037829</v>
      </c>
      <c r="G72" s="2" t="n">
        <v>45930</v>
      </c>
      <c r="H72" t="n">
        <v>-0.06999999999784667</v>
      </c>
    </row>
    <row r="73">
      <c r="A73" s="2" t="n">
        <v>45931</v>
      </c>
      <c r="B73" t="n">
        <v>0.9474999999961032</v>
      </c>
      <c r="D73" s="2" t="n">
        <v>45931</v>
      </c>
      <c r="E73" t="n">
        <v>0.5625000000041714</v>
      </c>
      <c r="G73" s="2" t="n">
        <v>45931</v>
      </c>
      <c r="H73" t="n">
        <v>-0.07249999999317103</v>
      </c>
    </row>
    <row r="74">
      <c r="A74" s="2" t="n">
        <v>45932</v>
      </c>
      <c r="B74" t="n">
        <v>0.9412499999977871</v>
      </c>
      <c r="D74" s="2" t="n">
        <v>45932</v>
      </c>
      <c r="E74" t="n">
        <v>0.5737500000022161</v>
      </c>
      <c r="G74" s="2" t="n">
        <v>45932</v>
      </c>
      <c r="H74" t="n">
        <v>-0.07374999999994758</v>
      </c>
    </row>
    <row r="75">
      <c r="A75" s="2" t="n">
        <v>45933</v>
      </c>
      <c r="B75" t="n">
        <v>0.9262500000010715</v>
      </c>
      <c r="D75" s="2" t="n">
        <v>45933</v>
      </c>
      <c r="E75" t="n">
        <v>0.5749999999983705</v>
      </c>
      <c r="G75" s="2" t="n">
        <v>45933</v>
      </c>
      <c r="H75" t="n">
        <v>-0.0750000000044011</v>
      </c>
    </row>
    <row r="76">
      <c r="A76" s="2" t="n">
        <v>45936</v>
      </c>
      <c r="B76" t="n">
        <v>0.8949999999973838</v>
      </c>
      <c r="D76" s="2" t="n">
        <v>45936</v>
      </c>
      <c r="E76" t="n">
        <v>0.6250000000029313</v>
      </c>
      <c r="G76" s="2" t="n">
        <v>45936</v>
      </c>
      <c r="H76" t="n">
        <v>-0.1074999999965176</v>
      </c>
    </row>
    <row r="77">
      <c r="A77" s="2" t="n">
        <v>45937</v>
      </c>
      <c r="B77" t="n">
        <v>0.9037499999996164</v>
      </c>
      <c r="D77" s="2" t="n">
        <v>45937</v>
      </c>
      <c r="E77" t="n">
        <v>0.6087500000004187</v>
      </c>
      <c r="G77" s="2" t="n">
        <v>45937</v>
      </c>
      <c r="H77" t="n">
        <v>-0.09375000000016231</v>
      </c>
    </row>
    <row r="78">
      <c r="A78" s="2" t="n">
        <v>45938</v>
      </c>
      <c r="B78" t="n">
        <v>0.9175000000027257</v>
      </c>
      <c r="D78" s="2" t="n">
        <v>45938</v>
      </c>
      <c r="E78" t="n">
        <v>0.5937499999973442</v>
      </c>
      <c r="G78" s="2" t="n">
        <v>45938</v>
      </c>
      <c r="H78" t="n">
        <v>-0.0887500000022452</v>
      </c>
    </row>
    <row r="79">
      <c r="A79" s="2" t="n">
        <v>45939</v>
      </c>
      <c r="B79" t="n">
        <v>0.9125000000011158</v>
      </c>
      <c r="D79" s="2" t="n">
        <v>45939</v>
      </c>
      <c r="E79" t="n">
        <v>0.5974999999990339</v>
      </c>
      <c r="G79" s="2" t="n">
        <v>45939</v>
      </c>
      <c r="H79" t="n">
        <v>-0.08500000000112373</v>
      </c>
    </row>
    <row r="80">
      <c r="A80" s="2" t="n">
        <v>45940</v>
      </c>
      <c r="B80" t="n">
        <v>0.887500000000284</v>
      </c>
      <c r="D80" s="2" t="n">
        <v>45940</v>
      </c>
      <c r="E80" t="n">
        <v>0.5975000000007742</v>
      </c>
      <c r="G80" s="2" t="n">
        <v>45940</v>
      </c>
      <c r="H80" t="n">
        <v>-0.09499999999963693</v>
      </c>
    </row>
    <row r="81">
      <c r="A81" s="2" t="n">
        <v>45944</v>
      </c>
      <c r="B81" t="n">
        <v>0.8512500000035514</v>
      </c>
      <c r="D81" s="2" t="n">
        <v>45944</v>
      </c>
      <c r="E81" t="n">
        <v>0.5887499999969199</v>
      </c>
      <c r="G81" s="2" t="n">
        <v>45944</v>
      </c>
      <c r="H81" t="n">
        <v>-0.1037500000029428</v>
      </c>
    </row>
    <row r="82">
      <c r="A82" s="2" t="n">
        <v>45945</v>
      </c>
      <c r="B82" t="n">
        <v>0.8725000000001059</v>
      </c>
      <c r="D82" s="2" t="n">
        <v>45945</v>
      </c>
      <c r="E82" t="n">
        <v>0.5787500000007971</v>
      </c>
      <c r="G82" s="2" t="n">
        <v>45945</v>
      </c>
      <c r="H82" t="n">
        <v>-0.09124999999984396</v>
      </c>
    </row>
    <row r="83">
      <c r="A83" s="2" t="n">
        <v>45946</v>
      </c>
      <c r="B83" t="n">
        <v>0.8987499999952249</v>
      </c>
      <c r="D83" s="2" t="n">
        <v>45946</v>
      </c>
      <c r="E83" t="n">
        <v>0.5650000000045334</v>
      </c>
      <c r="G83" s="2" t="n">
        <v>45946</v>
      </c>
      <c r="H83" t="n">
        <v>-0.079999999995233</v>
      </c>
    </row>
    <row r="84">
      <c r="A84" s="2" t="n">
        <v>45947</v>
      </c>
      <c r="B84" t="n">
        <v>0.8850000000020395</v>
      </c>
      <c r="D84" s="2" t="n">
        <v>45947</v>
      </c>
      <c r="E84" t="n">
        <v>0.5524999999977944</v>
      </c>
      <c r="G84" s="2" t="n">
        <v>45947</v>
      </c>
      <c r="H84" t="n">
        <v>-0.08000000000068219</v>
      </c>
    </row>
    <row r="85">
      <c r="A85" s="2" t="n">
        <v>45950</v>
      </c>
      <c r="B85" t="n">
        <v>0.9237499999995319</v>
      </c>
      <c r="D85" s="2" t="n">
        <v>45950</v>
      </c>
      <c r="E85" t="n">
        <v>0.5612500000004849</v>
      </c>
      <c r="G85" s="2" t="n">
        <v>45950</v>
      </c>
      <c r="H85" t="n">
        <v>-0.06874999999991127</v>
      </c>
    </row>
    <row r="86">
      <c r="A86" s="2" t="n">
        <v>45951</v>
      </c>
      <c r="B86" t="n">
        <v>0.9162500000001012</v>
      </c>
      <c r="D86" s="2" t="n">
        <v>45951</v>
      </c>
      <c r="E86" t="n">
        <v>0.5649999999998577</v>
      </c>
      <c r="G86" s="2" t="n">
        <v>45951</v>
      </c>
      <c r="H86" t="n">
        <v>-0.077500000001967</v>
      </c>
    </row>
    <row r="87">
      <c r="A87" s="2" t="n">
        <v>45952</v>
      </c>
      <c r="B87" t="n">
        <v>0.9050000000030693</v>
      </c>
      <c r="D87" s="2" t="n">
        <v>45952</v>
      </c>
      <c r="E87" t="n">
        <v>0.5599999999965202</v>
      </c>
      <c r="G87" s="2" t="n">
        <v>45952</v>
      </c>
      <c r="H87" t="n">
        <v>-0.08250000000611557</v>
      </c>
    </row>
    <row r="88">
      <c r="A88" s="2" t="n">
        <v>45953</v>
      </c>
      <c r="B88" t="n">
        <v>0.9187500000003145</v>
      </c>
      <c r="D88" s="2" t="n">
        <v>45953</v>
      </c>
      <c r="E88" t="n">
        <v>0.5687499999998117</v>
      </c>
      <c r="G88" s="2" t="n">
        <v>45953</v>
      </c>
      <c r="H88" t="n">
        <v>-0.07375000000352361</v>
      </c>
    </row>
    <row r="89">
      <c r="A89" s="2" t="n">
        <v>45954</v>
      </c>
      <c r="B89" t="n">
        <v>0.9137500000033948</v>
      </c>
      <c r="D89" s="2" t="n">
        <v>45954</v>
      </c>
      <c r="E89" t="n">
        <v>0.5674999999967109</v>
      </c>
      <c r="G89" s="2" t="n">
        <v>45954</v>
      </c>
      <c r="H89" t="n">
        <v>-0.07500000000350204</v>
      </c>
    </row>
    <row r="90">
      <c r="A90" s="2" t="n">
        <v>45957</v>
      </c>
      <c r="B90" t="n">
        <v>0.9199999999996973</v>
      </c>
      <c r="D90" s="2" t="n">
        <v>45957</v>
      </c>
      <c r="E90" t="n">
        <v>0.5737500000003801</v>
      </c>
      <c r="G90" s="2" t="n">
        <v>45957</v>
      </c>
      <c r="H90" t="n">
        <v>-0.07124999999890225</v>
      </c>
    </row>
    <row r="91">
      <c r="A91" s="2" t="n">
        <v>45958</v>
      </c>
      <c r="B91" t="n">
        <v>0.9062500000030138</v>
      </c>
      <c r="D91" s="2" t="n">
        <v>45958</v>
      </c>
      <c r="E91" t="n">
        <v>0.5537499999970914</v>
      </c>
      <c r="G91" s="2" t="n">
        <v>45958</v>
      </c>
      <c r="H91" t="n">
        <v>-0.0762500000034152</v>
      </c>
    </row>
    <row r="92">
      <c r="A92" s="2" t="n">
        <v>45959</v>
      </c>
      <c r="B92" t="n">
        <v>0.9249999999995672</v>
      </c>
      <c r="D92" s="2" t="n">
        <v>45959</v>
      </c>
      <c r="E92" t="n">
        <v>0.5512500000007811</v>
      </c>
      <c r="G92" s="2" t="n">
        <v>45959</v>
      </c>
      <c r="H92" t="n">
        <v>-0.07124999999981907</v>
      </c>
    </row>
    <row r="93">
      <c r="A93" s="2" t="n">
        <v>45960</v>
      </c>
      <c r="B93" t="n">
        <v>0.9149999999995013</v>
      </c>
      <c r="D93" s="2" t="n">
        <v>45960</v>
      </c>
      <c r="E93" t="n">
        <v>0.5625000000001332</v>
      </c>
      <c r="G93" s="2" t="n">
        <v>45960</v>
      </c>
      <c r="H93" t="n">
        <v>-0.06999999999589335</v>
      </c>
    </row>
    <row r="94">
      <c r="A94" s="2" t="n">
        <v>45961</v>
      </c>
      <c r="B94" t="n">
        <v>0.9137499999950943</v>
      </c>
      <c r="D94" s="2" t="n">
        <v>45961</v>
      </c>
      <c r="E94" t="n">
        <v>0.5737500000052361</v>
      </c>
      <c r="G94" s="2" t="n">
        <v>45961</v>
      </c>
      <c r="H94" t="n">
        <v>-0.06624999999880221</v>
      </c>
    </row>
    <row r="95">
      <c r="A95" s="2" t="n">
        <v>45965</v>
      </c>
      <c r="B95" t="n">
        <v>0.9212500000014244</v>
      </c>
      <c r="D95" s="2" t="n">
        <v>45965</v>
      </c>
      <c r="E95" t="n">
        <v>0.5787499999986522</v>
      </c>
      <c r="G95" s="2" t="n">
        <v>45965</v>
      </c>
      <c r="H95" t="n">
        <v>-0.06624999999835546</v>
      </c>
    </row>
    <row r="96">
      <c r="A96" s="2" t="n">
        <v>45966</v>
      </c>
      <c r="B96" t="n">
        <v>0.91125000000201</v>
      </c>
      <c r="D96" s="2" t="n">
        <v>45966</v>
      </c>
      <c r="E96" t="n">
        <v>0.5749999999971039</v>
      </c>
      <c r="G96" s="2" t="n">
        <v>45966</v>
      </c>
      <c r="H96" t="n">
        <v>-0.07000000000372464</v>
      </c>
    </row>
    <row r="97">
      <c r="A97" s="2" t="n">
        <v>45967</v>
      </c>
      <c r="B97" t="n">
        <v>0.9212500000001335</v>
      </c>
      <c r="D97" s="2" t="n">
        <v>45967</v>
      </c>
      <c r="E97" t="n">
        <v>0.5862499999988732</v>
      </c>
      <c r="G97" s="2" t="n">
        <v>45967</v>
      </c>
      <c r="H97" t="n">
        <v>-0.06125000000209524</v>
      </c>
    </row>
    <row r="98">
      <c r="A98" s="2" t="n">
        <v>45968</v>
      </c>
      <c r="B98" t="n">
        <v>0.9212500000001335</v>
      </c>
      <c r="D98" s="2" t="n">
        <v>45968</v>
      </c>
      <c r="E98" t="n">
        <v>0.5887500000000946</v>
      </c>
      <c r="G98" s="2" t="n">
        <v>45968</v>
      </c>
      <c r="H98" t="n">
        <v>-0.05875000000079256</v>
      </c>
    </row>
    <row r="99">
      <c r="A99" s="2" t="n">
        <v>45971</v>
      </c>
      <c r="B99" t="n">
        <v>0.9237500000002492</v>
      </c>
      <c r="D99" s="2" t="n">
        <v>45971</v>
      </c>
      <c r="E99" t="n">
        <v>0.6125000000001328</v>
      </c>
      <c r="G99" s="2" t="n">
        <v>45971</v>
      </c>
      <c r="H99" t="n">
        <v>-0.05250000000106447</v>
      </c>
    </row>
    <row r="100">
      <c r="A100" s="2" t="n">
        <v>45972</v>
      </c>
      <c r="B100" t="n">
        <v>0.9112499999997571</v>
      </c>
      <c r="D100" s="2" t="n">
        <v>45972</v>
      </c>
      <c r="E100" t="n">
        <v>0.6112499999996622</v>
      </c>
      <c r="G100" s="2" t="n">
        <v>45972</v>
      </c>
      <c r="H100" t="n">
        <v>-0.05624999999574087</v>
      </c>
    </row>
    <row r="101">
      <c r="A101" s="2" t="n">
        <v>45973</v>
      </c>
      <c r="B101" t="n">
        <v>0.9100000000015087</v>
      </c>
      <c r="D101" s="2" t="n">
        <v>45973</v>
      </c>
      <c r="E101" t="n">
        <v>0.6049999999987057</v>
      </c>
      <c r="G101" s="2" t="n">
        <v>45973</v>
      </c>
      <c r="H101" t="n">
        <v>-0.06000000000268968</v>
      </c>
    </row>
    <row r="102">
      <c r="A102" s="2" t="n">
        <v>45974</v>
      </c>
      <c r="B102" t="n">
        <v>0.9062500000004458</v>
      </c>
      <c r="D102" s="2" t="n">
        <v>45974</v>
      </c>
      <c r="E102" t="n">
        <v>0.6099999999994553</v>
      </c>
      <c r="G102" s="2" t="n">
        <v>45974</v>
      </c>
      <c r="H102" t="n">
        <v>-0.06499999999674633</v>
      </c>
    </row>
    <row r="103">
      <c r="A103" s="2" t="n">
        <v>45975</v>
      </c>
      <c r="B103" t="n">
        <v>0.9087499999972871</v>
      </c>
      <c r="D103" s="2" t="n">
        <v>45975</v>
      </c>
      <c r="E103" t="n">
        <v>0.6225000000028776</v>
      </c>
      <c r="G103" s="2" t="n">
        <v>45975</v>
      </c>
      <c r="H103" t="n">
        <v>-0.06249999999773825</v>
      </c>
    </row>
    <row r="104">
      <c r="A104" s="2" t="n">
        <v>45978</v>
      </c>
      <c r="B104" t="n">
        <v>0.9024999999954717</v>
      </c>
      <c r="D104" s="2" t="n">
        <v>45978</v>
      </c>
      <c r="E104" t="n">
        <v>0.6425000000038696</v>
      </c>
      <c r="G104" s="2" t="n">
        <v>45978</v>
      </c>
      <c r="H104" t="n">
        <v>-0.0674999999981829</v>
      </c>
    </row>
    <row r="105">
      <c r="A105" s="2" t="n">
        <v>45979</v>
      </c>
      <c r="B105" t="n">
        <v>0.8900000000041973</v>
      </c>
      <c r="D105" s="2" t="n">
        <v>45979</v>
      </c>
      <c r="E105" t="n">
        <v>0.6587499999968677</v>
      </c>
      <c r="G105" s="2" t="n">
        <v>45979</v>
      </c>
      <c r="H105" t="n">
        <v>-0.08125000000661942</v>
      </c>
    </row>
    <row r="106">
      <c r="A106" s="2" t="n">
        <v>45980</v>
      </c>
      <c r="B106" t="n">
        <v>0.9050000000042687</v>
      </c>
      <c r="D106" s="2" t="n">
        <v>45980</v>
      </c>
      <c r="E106" t="n">
        <v>0.6612499999951155</v>
      </c>
      <c r="G106" s="2" t="n">
        <v>45980</v>
      </c>
      <c r="H106" t="n">
        <v>-0.07875000000353172</v>
      </c>
    </row>
    <row r="107">
      <c r="A107" s="2" t="n">
        <v>45981</v>
      </c>
      <c r="B107" t="n">
        <v>0.9424999999963511</v>
      </c>
      <c r="D107" s="2" t="n">
        <v>45981</v>
      </c>
      <c r="E107" t="n">
        <v>0.6687500000030898</v>
      </c>
      <c r="G107" s="2" t="n">
        <v>45981</v>
      </c>
      <c r="H107" t="n">
        <v>-0.05624999999912372</v>
      </c>
    </row>
    <row r="108">
      <c r="A108" s="2" t="n">
        <v>45982</v>
      </c>
      <c r="B108" t="n">
        <v>0.9325000000036868</v>
      </c>
      <c r="D108" s="2" t="n">
        <v>45982</v>
      </c>
      <c r="E108" t="n">
        <v>0.6474999999964143</v>
      </c>
      <c r="G108" s="2" t="n">
        <v>45982</v>
      </c>
      <c r="H108" t="n">
        <v>-0.0525000000019642</v>
      </c>
    </row>
    <row r="109">
      <c r="A109" s="2" t="n">
        <v>45986</v>
      </c>
      <c r="B109" t="n">
        <v>0.9550000000013221</v>
      </c>
      <c r="D109" s="2" t="n">
        <v>45986</v>
      </c>
      <c r="E109" t="n">
        <v>0.6474999999995956</v>
      </c>
      <c r="G109" s="2" t="n">
        <v>45986</v>
      </c>
      <c r="H109" t="n">
        <v>-0.04750000000467502</v>
      </c>
    </row>
    <row r="110">
      <c r="A110" s="2" t="n">
        <v>45987</v>
      </c>
      <c r="B110" t="n">
        <v>0.9574999999998541</v>
      </c>
      <c r="D110" s="2" t="n">
        <v>45987</v>
      </c>
      <c r="E110" t="n">
        <v>0.6475000000002724</v>
      </c>
      <c r="G110" s="2" t="n">
        <v>45987</v>
      </c>
      <c r="H110" t="n">
        <v>-0.04749999999682619</v>
      </c>
    </row>
    <row r="111">
      <c r="A111" s="2" t="n">
        <v>45988</v>
      </c>
      <c r="B111" t="n">
        <v>0.9525000000034447</v>
      </c>
      <c r="D111" s="2" t="n">
        <v>45988</v>
      </c>
      <c r="E111" t="n">
        <v>0.6524999999964691</v>
      </c>
      <c r="G111" s="2" t="n">
        <v>45988</v>
      </c>
      <c r="H111" t="n">
        <v>-0.04750000000683685</v>
      </c>
    </row>
    <row r="112">
      <c r="A112" s="2" t="n">
        <v>45989</v>
      </c>
      <c r="B112" t="n">
        <v>0.9574999999991394</v>
      </c>
      <c r="D112" s="2" t="n">
        <v>45989</v>
      </c>
      <c r="E112" t="n">
        <v>0.6612500000003778</v>
      </c>
      <c r="G112" s="2" t="n">
        <v>45989</v>
      </c>
      <c r="H112" t="n">
        <v>-0.05375000000221597</v>
      </c>
    </row>
    <row r="113">
      <c r="A113" s="2" t="n">
        <v>45992</v>
      </c>
      <c r="B113" t="n">
        <v>0.9900000000043436</v>
      </c>
      <c r="D113" s="2" t="n">
        <v>45992</v>
      </c>
      <c r="E113" t="n">
        <v>0.6887499999966764</v>
      </c>
      <c r="G113" s="2" t="n">
        <v>45992</v>
      </c>
      <c r="H113" t="n">
        <v>-0.0387500000054477</v>
      </c>
    </row>
    <row r="114">
      <c r="A114" s="2" t="n">
        <v>45993</v>
      </c>
      <c r="B114" t="n">
        <v>0.9862500000009757</v>
      </c>
      <c r="D114" s="2" t="n">
        <v>45993</v>
      </c>
      <c r="E114" t="n">
        <v>0.7024999999983037</v>
      </c>
      <c r="G114" s="2" t="n">
        <v>45993</v>
      </c>
      <c r="H114" t="n">
        <v>-0.04000000000042059</v>
      </c>
    </row>
    <row r="115">
      <c r="A115" s="2" t="n">
        <v>45994</v>
      </c>
      <c r="B115" t="n">
        <v>0.9887500000022484</v>
      </c>
      <c r="D115" s="2" t="n">
        <v>45994</v>
      </c>
      <c r="E115" t="n">
        <v>0.7199999999978108</v>
      </c>
      <c r="G115" s="2" t="n">
        <v>45994</v>
      </c>
      <c r="H115" t="n">
        <v>-0.04250000000251841</v>
      </c>
    </row>
    <row r="116">
      <c r="A116" s="2" t="n">
        <v>45995</v>
      </c>
      <c r="B116" t="n">
        <v>1.006249999995686</v>
      </c>
      <c r="D116" s="2" t="n">
        <v>45995</v>
      </c>
      <c r="E116" t="n">
        <v>0.7437500000038455</v>
      </c>
      <c r="G116" s="2" t="n">
        <v>45995</v>
      </c>
      <c r="H116" t="n">
        <v>-0.05124999999659363</v>
      </c>
    </row>
    <row r="117">
      <c r="A117" s="2" t="n">
        <v>45996</v>
      </c>
      <c r="B117" t="n">
        <v>1.033750000004388</v>
      </c>
      <c r="D117" s="2" t="n">
        <v>45996</v>
      </c>
      <c r="E117" t="n">
        <v>0.724999999995855</v>
      </c>
      <c r="G117" s="2" t="n">
        <v>45996</v>
      </c>
      <c r="H117" t="n">
        <v>-0.04500000000827598</v>
      </c>
    </row>
    <row r="118">
      <c r="A118" s="2" t="n">
        <v>45999</v>
      </c>
      <c r="B118" t="n">
        <v>1.048749999999841</v>
      </c>
      <c r="D118" s="2" t="n">
        <v>45999</v>
      </c>
      <c r="E118" t="n">
        <v>0.7374999999991594</v>
      </c>
      <c r="G118" s="2" t="n">
        <v>45999</v>
      </c>
      <c r="H118" t="n">
        <v>-0.04249999999492693</v>
      </c>
    </row>
    <row r="119">
      <c r="A119" s="2" t="n">
        <v>46000</v>
      </c>
      <c r="B119" t="n">
        <v>1.052500000003025</v>
      </c>
      <c r="D119" s="2" t="n">
        <v>46000</v>
      </c>
      <c r="E119" t="n">
        <v>0.7137499999960963</v>
      </c>
      <c r="G119" s="2" t="n">
        <v>46000</v>
      </c>
      <c r="H119" t="n">
        <v>-0.0487499999984411</v>
      </c>
    </row>
    <row r="120">
      <c r="A120" s="2" t="n">
        <v>46001</v>
      </c>
      <c r="B120" t="n">
        <v>1.04875000000262</v>
      </c>
      <c r="D120" s="2" t="n">
        <v>46001</v>
      </c>
      <c r="E120" t="n">
        <v>0.7062499999967577</v>
      </c>
      <c r="G120" s="2" t="n">
        <v>46001</v>
      </c>
      <c r="H120" t="n">
        <v>-0.05375000000261765</v>
      </c>
    </row>
    <row r="121">
      <c r="A121" s="2" t="n">
        <v>46002</v>
      </c>
      <c r="B121" t="n">
        <v>1.032499999999001</v>
      </c>
      <c r="D121" s="2" t="n">
        <v>46002</v>
      </c>
      <c r="E121" t="n">
        <v>0.7112500000003188</v>
      </c>
      <c r="G121" s="2" t="n">
        <v>46002</v>
      </c>
      <c r="H121" t="n">
        <v>-0.05875000000099218</v>
      </c>
    </row>
    <row r="122">
      <c r="A122" s="2" t="n">
        <v>46003</v>
      </c>
      <c r="B122" t="n">
        <v>1.04125000000382</v>
      </c>
      <c r="D122" s="2" t="n">
        <v>46003</v>
      </c>
      <c r="E122" t="n">
        <v>0.7137499999960308</v>
      </c>
      <c r="G122" s="2" t="n">
        <v>46003</v>
      </c>
      <c r="H122" t="n">
        <v>-0.06125000000603764</v>
      </c>
    </row>
    <row r="123">
      <c r="A123" s="2" t="n">
        <v>46006</v>
      </c>
      <c r="B123" t="n">
        <v>1.038750000000156</v>
      </c>
      <c r="D123" s="2" t="n">
        <v>46006</v>
      </c>
      <c r="E123" t="n">
        <v>0.7299999999997862</v>
      </c>
      <c r="G123" s="2" t="n">
        <v>46006</v>
      </c>
      <c r="H123" t="n">
        <v>-0.0624999999997129</v>
      </c>
    </row>
    <row r="124">
      <c r="A124" s="2" t="n">
        <v>46007</v>
      </c>
      <c r="B124" t="n">
        <v>1.042499999999659</v>
      </c>
      <c r="D124" s="2" t="n">
        <v>46007</v>
      </c>
      <c r="E124" t="n">
        <v>0.7275000000004441</v>
      </c>
      <c r="G124" s="2" t="n">
        <v>46007</v>
      </c>
      <c r="H124" t="n">
        <v>-0.06000000000104899</v>
      </c>
    </row>
    <row r="125">
      <c r="A125" s="2" t="n">
        <v>46008</v>
      </c>
      <c r="B125" t="n">
        <v>1.054999999996934</v>
      </c>
      <c r="D125" s="2" t="n">
        <v>46008</v>
      </c>
      <c r="E125" t="n">
        <v>0.7375000000030192</v>
      </c>
      <c r="G125" s="2" t="n">
        <v>46008</v>
      </c>
      <c r="H125" t="n">
        <v>-0.05999999999712013</v>
      </c>
    </row>
    <row r="126">
      <c r="A126" s="2" t="n">
        <v>46009</v>
      </c>
      <c r="B126" t="n">
        <v>1.053750000000014</v>
      </c>
      <c r="D126" s="2" t="n">
        <v>46009</v>
      </c>
      <c r="E126" t="n">
        <v>0.732499999998981</v>
      </c>
      <c r="G126" s="2" t="n">
        <v>46009</v>
      </c>
      <c r="H126" t="n">
        <v>-0.06249999999720957</v>
      </c>
    </row>
    <row r="127">
      <c r="A127" s="2" t="n">
        <v>46010</v>
      </c>
      <c r="B127" t="n">
        <v>1.083750000000647</v>
      </c>
      <c r="D127" s="2" t="n">
        <v>46010</v>
      </c>
      <c r="E127" t="n">
        <v>0.746250000000221</v>
      </c>
      <c r="G127" s="2" t="n">
        <v>46010</v>
      </c>
      <c r="H127" t="n">
        <v>-0.04874999999948226</v>
      </c>
    </row>
    <row r="128">
      <c r="A128" s="2" t="n">
        <v>46013</v>
      </c>
      <c r="B128" t="n">
        <v>1.120980000003533</v>
      </c>
      <c r="D128" s="2" t="n">
        <v>46013</v>
      </c>
      <c r="E128" t="n">
        <v>0.7694599999963452</v>
      </c>
      <c r="G128" s="2" t="n">
        <v>46013</v>
      </c>
      <c r="H128" t="n">
        <v>-0.02642000000125222</v>
      </c>
    </row>
    <row r="129">
      <c r="A129" s="2" t="n">
        <v>46014</v>
      </c>
      <c r="B129" t="n">
        <v>1.089999999998708</v>
      </c>
      <c r="D129" s="2" t="n">
        <v>46014</v>
      </c>
      <c r="E129" t="n">
        <v>0.7550000000013037</v>
      </c>
      <c r="G129" s="2" t="n">
        <v>46014</v>
      </c>
      <c r="H129" t="n">
        <v>-0.03500000000259806</v>
      </c>
    </row>
    <row r="130">
      <c r="A130" s="2" t="n">
        <v>46015</v>
      </c>
      <c r="B130" t="n">
        <v>1.097080000003576</v>
      </c>
      <c r="D130" s="2" t="n">
        <v>46015</v>
      </c>
      <c r="E130" t="n">
        <v>0.7521499999970269</v>
      </c>
      <c r="G130" s="2" t="n">
        <v>46015</v>
      </c>
      <c r="H130" t="n">
        <v>-0.04097000000696327</v>
      </c>
    </row>
    <row r="131">
      <c r="A131" s="2" t="n">
        <v>46016</v>
      </c>
      <c r="B131" t="n">
        <v>1.112500000000731</v>
      </c>
      <c r="D131" s="2" t="n">
        <v>46016</v>
      </c>
      <c r="E131" t="n">
        <v>0.7399999999981914</v>
      </c>
      <c r="G131" s="2" t="n">
        <v>46016</v>
      </c>
      <c r="H131" t="n">
        <v>-0.03500000000215886</v>
      </c>
    </row>
    <row r="132">
      <c r="A132" s="2" t="n">
        <v>46017</v>
      </c>
      <c r="B132" t="n">
        <v>1.115000000001263</v>
      </c>
      <c r="D132" s="2" t="n">
        <v>46017</v>
      </c>
      <c r="E132" t="n">
        <v>0.7324999999991608</v>
      </c>
      <c r="G132" s="2" t="n">
        <v>46017</v>
      </c>
      <c r="H132" t="n">
        <v>-0.02999999999822545</v>
      </c>
    </row>
    <row r="133">
      <c r="A133" s="2" t="n">
        <v>46020</v>
      </c>
      <c r="B133" t="n">
        <v>1.132080000004218</v>
      </c>
      <c r="D133" s="2" t="n">
        <v>46020</v>
      </c>
      <c r="E133" t="n">
        <v>0.7335699999956933</v>
      </c>
      <c r="G133" s="2" t="n">
        <v>46020</v>
      </c>
      <c r="H133" t="n">
        <v>-0.02773000000172066</v>
      </c>
    </row>
    <row r="134">
      <c r="A134" s="2" t="n">
        <v>46021</v>
      </c>
      <c r="B134" t="n">
        <v>1.153750000001669</v>
      </c>
      <c r="D134" s="2" t="n">
        <v>46021</v>
      </c>
      <c r="E134" t="n">
        <v>0.7282399999993103</v>
      </c>
      <c r="G134" s="2" t="n">
        <v>46021</v>
      </c>
      <c r="H134" t="n">
        <v>-0.01657999999875992</v>
      </c>
    </row>
    <row r="135">
      <c r="A135" s="2" t="n">
        <v>46027</v>
      </c>
      <c r="B135" t="n">
        <v>1.172329999998077</v>
      </c>
      <c r="D135" s="2" t="n">
        <v>46027</v>
      </c>
      <c r="E135" t="n">
        <v>0.7585000000010282</v>
      </c>
      <c r="G135" s="2" t="n">
        <v>46027</v>
      </c>
      <c r="H135" t="n">
        <v>-0.002739999996946629</v>
      </c>
    </row>
    <row r="136">
      <c r="A136" s="2" t="n">
        <v>46028</v>
      </c>
      <c r="B136" t="n">
        <v>1.167670000001817</v>
      </c>
      <c r="D136" s="2" t="n">
        <v>46028</v>
      </c>
      <c r="E136" t="n">
        <v>0.7691299999988988</v>
      </c>
      <c r="G136" s="2" t="n">
        <v>46028</v>
      </c>
      <c r="H136" t="n">
        <v>-0.002810000003096835</v>
      </c>
    </row>
    <row r="137">
      <c r="A137" s="2" t="n">
        <v>46029</v>
      </c>
      <c r="B137" t="n">
        <v>1.154999999997968</v>
      </c>
      <c r="D137" s="2" t="n">
        <v>46029</v>
      </c>
      <c r="E137" t="n">
        <v>0.7788600000018062</v>
      </c>
      <c r="G137" s="2" t="n">
        <v>46029</v>
      </c>
      <c r="H137" t="n">
        <v>-0.008859999998189982</v>
      </c>
    </row>
    <row r="138">
      <c r="A138" s="2" t="n">
        <v>46030</v>
      </c>
      <c r="B138" t="n">
        <v>1.117499999998733</v>
      </c>
      <c r="D138" s="2" t="n">
        <v>46030</v>
      </c>
      <c r="E138" t="n">
        <v>0.7682200000022927</v>
      </c>
      <c r="G138" s="2" t="n">
        <v>46030</v>
      </c>
      <c r="H138" t="n">
        <v>-0.02938000000163399</v>
      </c>
    </row>
    <row r="139">
      <c r="A139" s="2" t="n">
        <v>46031</v>
      </c>
      <c r="B139" t="n">
        <v>1.137079999997076</v>
      </c>
      <c r="D139" s="2" t="n">
        <v>46031</v>
      </c>
      <c r="E139" t="n">
        <v>0.7620500000032366</v>
      </c>
      <c r="G139" s="2" t="n">
        <v>46031</v>
      </c>
      <c r="H139" t="n">
        <v>-0.0212099999966473</v>
      </c>
    </row>
    <row r="140">
      <c r="A140" s="2" t="n">
        <v>46035</v>
      </c>
      <c r="B140" t="n">
        <v>1.152080000000256</v>
      </c>
      <c r="D140" s="2" t="n">
        <v>46035</v>
      </c>
      <c r="E140" t="n">
        <v>0.8048999999991902</v>
      </c>
      <c r="G140" s="2" t="n">
        <v>46035</v>
      </c>
      <c r="H140" t="n">
        <v>-0.01839999999829112</v>
      </c>
    </row>
    <row r="141">
      <c r="A141" s="2" t="n">
        <v>46036</v>
      </c>
      <c r="B141" t="n">
        <v>1.168749999995302</v>
      </c>
      <c r="D141" s="2" t="n">
        <v>46036</v>
      </c>
      <c r="E141" t="n">
        <v>0.8068400000057114</v>
      </c>
      <c r="G141" s="2" t="n">
        <v>46036</v>
      </c>
      <c r="H141" t="n">
        <v>-0.01849999999823937</v>
      </c>
    </row>
    <row r="142">
      <c r="A142" s="2" t="n">
        <v>46037</v>
      </c>
      <c r="B142" t="n">
        <v>1.176250000001684</v>
      </c>
      <c r="D142" s="2" t="n">
        <v>46037</v>
      </c>
      <c r="E142" t="n">
        <v>0.7817099999986263</v>
      </c>
      <c r="G142" s="2" t="n">
        <v>46037</v>
      </c>
      <c r="H142" t="n">
        <v>-0.03086999999808038</v>
      </c>
    </row>
    <row r="143">
      <c r="A143" s="2" t="n">
        <v>46038</v>
      </c>
      <c r="B143" t="n">
        <v>1.183329999999778</v>
      </c>
      <c r="D143" s="2" t="n">
        <v>46038</v>
      </c>
      <c r="E143" t="n">
        <v>0.7823000000012914</v>
      </c>
      <c r="G143" s="2" t="n">
        <v>46038</v>
      </c>
      <c r="H143" t="n">
        <v>-0.02646000000369253</v>
      </c>
    </row>
    <row r="144">
      <c r="A144" s="2" t="n">
        <v>46041</v>
      </c>
      <c r="B144" t="n">
        <v>1.206880000003774</v>
      </c>
      <c r="D144" s="2" t="n">
        <v>46041</v>
      </c>
      <c r="E144" t="n">
        <v>0.8397199999955858</v>
      </c>
      <c r="G144" s="2" t="n">
        <v>46041</v>
      </c>
      <c r="H144" t="n">
        <v>-0.02848000000590334</v>
      </c>
    </row>
    <row r="145">
      <c r="A145" s="2" t="n">
        <v>46042</v>
      </c>
      <c r="B145" t="n">
        <v>1.20249999999928</v>
      </c>
      <c r="D145" s="2" t="n">
        <v>46042</v>
      </c>
      <c r="E145" t="n">
        <v>0.9086700000002621</v>
      </c>
      <c r="G145" s="2" t="n">
        <v>46042</v>
      </c>
      <c r="H145" t="n">
        <v>-0.05866999999951572</v>
      </c>
    </row>
    <row r="146">
      <c r="A146" s="2" t="n">
        <v>46043</v>
      </c>
      <c r="B146" t="n">
        <v>1.220000000000824</v>
      </c>
      <c r="D146" s="2" t="n">
        <v>46043</v>
      </c>
      <c r="E146" t="n">
        <v>0.8413399999993665</v>
      </c>
      <c r="G146" s="2" t="n">
        <v>46043</v>
      </c>
      <c r="H146" t="n">
        <v>-0.06884000000244317</v>
      </c>
    </row>
    <row r="147">
      <c r="A147" s="2" t="n">
        <v>46044</v>
      </c>
      <c r="B147" t="n">
        <v>1.206250000001881</v>
      </c>
      <c r="D147" s="2" t="n">
        <v>46044</v>
      </c>
      <c r="E147" t="n">
        <v>0.8071899999980015</v>
      </c>
      <c r="G147" s="2" t="n">
        <v>46044</v>
      </c>
      <c r="H147" t="n">
        <v>-0.06219000000209673</v>
      </c>
    </row>
    <row r="148">
      <c r="A148" s="2" t="n">
        <v>46045</v>
      </c>
      <c r="B148" t="n">
        <v>1.244580000001466</v>
      </c>
      <c r="D148" s="2" t="n">
        <v>46045</v>
      </c>
      <c r="E148" t="n">
        <v>0.7888799999992813</v>
      </c>
      <c r="G148" s="2" t="n">
        <v>46045</v>
      </c>
      <c r="H148" t="n">
        <v>-0.05346000000080275</v>
      </c>
    </row>
    <row r="149">
      <c r="A149" s="2" t="n">
        <v>46048</v>
      </c>
      <c r="B149" t="n">
        <v>1.268630000000356</v>
      </c>
      <c r="D149" s="2" t="n">
        <v>46048</v>
      </c>
      <c r="E149" t="n">
        <v>0.746569999999422</v>
      </c>
      <c r="G149" s="2" t="n">
        <v>46048</v>
      </c>
      <c r="H149" t="n">
        <v>-0.05467000000245026</v>
      </c>
    </row>
    <row r="150">
      <c r="A150" s="2" t="n">
        <v>46049</v>
      </c>
      <c r="B150" t="n">
        <v>1.27777999999657</v>
      </c>
      <c r="D150" s="2" t="n">
        <v>46049</v>
      </c>
      <c r="E150" t="n">
        <v>0.7778800000024455</v>
      </c>
      <c r="G150" s="2" t="n">
        <v>46049</v>
      </c>
      <c r="H150" t="n">
        <v>-0.04927999999563148</v>
      </c>
    </row>
    <row r="151">
      <c r="A151" s="2" t="n">
        <v>46050</v>
      </c>
      <c r="B151" t="n">
        <v>1.243079999999193</v>
      </c>
      <c r="D151" s="2" t="n">
        <v>46050</v>
      </c>
      <c r="E151" t="n">
        <v>0.768650000000723</v>
      </c>
      <c r="G151" s="2" t="n">
        <v>46050</v>
      </c>
      <c r="H151" t="n">
        <v>-0.05480999999729264</v>
      </c>
    </row>
    <row r="152">
      <c r="A152" s="2" t="n">
        <v>46051</v>
      </c>
      <c r="B152" t="n">
        <v>1.246249999998033</v>
      </c>
      <c r="D152" s="2" t="n">
        <v>46051</v>
      </c>
      <c r="E152" t="n">
        <v>0.7778900000019873</v>
      </c>
      <c r="G152" s="2" t="n">
        <v>46051</v>
      </c>
      <c r="H152" t="n">
        <v>-0.05122999999913458</v>
      </c>
    </row>
    <row r="153">
      <c r="A153" s="2" t="n">
        <v>46052</v>
      </c>
      <c r="B153" t="n">
        <v>1.236250000002043</v>
      </c>
      <c r="D153" s="2" t="n">
        <v>46052</v>
      </c>
      <c r="E153" t="n">
        <v>0.7709399999982922</v>
      </c>
      <c r="G153" s="2" t="n">
        <v>46052</v>
      </c>
      <c r="H153" t="n">
        <v>-0.05634000000261818</v>
      </c>
    </row>
    <row r="154">
      <c r="A154" s="2" t="n">
        <v>46055</v>
      </c>
      <c r="B154" t="n">
        <v>1.241250000003659</v>
      </c>
      <c r="D154" s="2" t="n">
        <v>46055</v>
      </c>
      <c r="E154" t="n">
        <v>0.7537499999969952</v>
      </c>
      <c r="G154" s="2" t="n">
        <v>46055</v>
      </c>
      <c r="H154" t="n">
        <v>-0.06041000000370667</v>
      </c>
    </row>
    <row r="155">
      <c r="A155" s="2" t="n">
        <v>46056</v>
      </c>
      <c r="B155" t="n">
        <v>1.263669999998631</v>
      </c>
      <c r="D155" s="2" t="n">
        <v>46056</v>
      </c>
      <c r="E155" t="n">
        <v>0.7560200000005401</v>
      </c>
      <c r="G155" s="2" t="n">
        <v>46056</v>
      </c>
      <c r="H155" t="n">
        <v>-0.05401999999781348</v>
      </c>
    </row>
    <row r="156">
      <c r="A156" s="2" t="n">
        <v>46057</v>
      </c>
      <c r="B156" t="n">
        <v>1.259579999998806</v>
      </c>
      <c r="D156" s="2" t="n">
        <v>46057</v>
      </c>
      <c r="E156" t="n">
        <v>0.7517600000018874</v>
      </c>
      <c r="G156" s="2" t="n">
        <v>46057</v>
      </c>
      <c r="H156" t="n">
        <v>-0.05341999999688163</v>
      </c>
    </row>
    <row r="157">
      <c r="A157" s="2" t="n">
        <v>46058</v>
      </c>
      <c r="B157" t="n">
        <v>1.270750000000764</v>
      </c>
      <c r="D157" s="2" t="n">
        <v>46058</v>
      </c>
      <c r="E157" t="n">
        <v>0.7316399999997683</v>
      </c>
      <c r="G157" s="2" t="n">
        <v>46058</v>
      </c>
      <c r="H157" t="n">
        <v>-0.04997999999718195</v>
      </c>
    </row>
    <row r="158">
      <c r="A158" s="2" t="n">
        <v>46059</v>
      </c>
      <c r="B158" t="n">
        <v>1.273749999997732</v>
      </c>
      <c r="D158" s="2" t="n">
        <v>46059</v>
      </c>
      <c r="E158" t="n">
        <v>0.7336500000022717</v>
      </c>
      <c r="G158" s="2" t="n">
        <v>46059</v>
      </c>
      <c r="H158" t="n">
        <v>-0.05530999999793074</v>
      </c>
    </row>
    <row r="159">
      <c r="A159" s="2" t="n">
        <v>46062</v>
      </c>
      <c r="B159" t="n">
        <v>1.305420000000017</v>
      </c>
      <c r="D159" s="2" t="n">
        <v>46062</v>
      </c>
      <c r="E159" t="n">
        <v>0.7608300000004196</v>
      </c>
      <c r="G159" s="2" t="n">
        <v>46062</v>
      </c>
      <c r="H159" t="n">
        <v>-0.04582999999745407</v>
      </c>
    </row>
    <row r="160">
      <c r="A160" s="2" t="n">
        <v>46063</v>
      </c>
      <c r="B160" t="n">
        <v>1.296249999996394</v>
      </c>
      <c r="D160" s="2" t="n">
        <v>46063</v>
      </c>
      <c r="E160" t="n">
        <v>0.7279000000032505</v>
      </c>
      <c r="G160" s="2" t="n">
        <v>46063</v>
      </c>
      <c r="H160" t="n">
        <v>-0.0520599999928979</v>
      </c>
    </row>
    <row r="161">
      <c r="A161" s="2" t="n">
        <v>46065</v>
      </c>
      <c r="B161" t="n">
        <v>1.30149999999914</v>
      </c>
      <c r="D161" s="2" t="n">
        <v>46065</v>
      </c>
      <c r="E161" t="n">
        <v>0.7115600000019369</v>
      </c>
      <c r="G161" s="2" t="n">
        <v>46065</v>
      </c>
      <c r="H161" t="n">
        <v>-0.04121999999606429</v>
      </c>
    </row>
    <row r="162">
      <c r="A162" s="2" t="n">
        <v>46066</v>
      </c>
      <c r="B162" t="n">
        <v>1.285420000003838</v>
      </c>
      <c r="D162" s="2" t="n">
        <v>46066</v>
      </c>
      <c r="E162" t="n">
        <v>0.7115599999961058</v>
      </c>
      <c r="G162" s="2" t="n">
        <v>46066</v>
      </c>
      <c r="H162" t="n">
        <v>-0.04240000000416533</v>
      </c>
    </row>
    <row r="163">
      <c r="A163" s="2" t="n">
        <v>46069</v>
      </c>
      <c r="B163" t="n">
        <v>1.26416999999592</v>
      </c>
      <c r="D163" s="2" t="n">
        <v>46069</v>
      </c>
      <c r="E163" t="n">
        <v>0.7278100000048768</v>
      </c>
      <c r="G163" s="2" t="n">
        <v>46069</v>
      </c>
      <c r="H163" t="n">
        <v>-0.04698999999480735</v>
      </c>
    </row>
    <row r="164">
      <c r="A164" s="2" t="n">
        <v>46070</v>
      </c>
      <c r="B164" t="n">
        <v>1.230000000004763</v>
      </c>
      <c r="D164" s="2" t="n">
        <v>46070</v>
      </c>
      <c r="E164" t="n">
        <v>0.6893499999944901</v>
      </c>
      <c r="G164" s="2" t="n">
        <v>46070</v>
      </c>
      <c r="H164" t="n">
        <v>-0.05185000000524531</v>
      </c>
    </row>
    <row r="165">
      <c r="A165" s="2" t="n">
        <v>46071</v>
      </c>
      <c r="B165" t="n">
        <v>1.233750000001978</v>
      </c>
      <c r="D165" s="2" t="n">
        <v>46071</v>
      </c>
      <c r="E165" t="n">
        <v>0.6948099999976742</v>
      </c>
      <c r="G165" s="2" t="n">
        <v>46071</v>
      </c>
      <c r="H165" t="n">
        <v>-0.05389000000186073</v>
      </c>
    </row>
    <row r="166">
      <c r="A166" s="2" t="n">
        <v>46072</v>
      </c>
      <c r="B166" t="n">
        <v>1.247500000001633</v>
      </c>
      <c r="D166" s="2" t="n">
        <v>46072</v>
      </c>
      <c r="E166" t="n">
        <v>0.6877299999976918</v>
      </c>
      <c r="G166" s="2" t="n">
        <v>46072</v>
      </c>
      <c r="H166" t="n">
        <v>-0.04772999999910033</v>
      </c>
    </row>
    <row r="167">
      <c r="A167" s="2" t="n">
        <v>46073</v>
      </c>
      <c r="B167" t="n">
        <v>1.241049999997102</v>
      </c>
      <c r="D167" s="2" t="n">
        <v>46073</v>
      </c>
      <c r="E167" t="n">
        <v>0.6682500000023017</v>
      </c>
      <c r="G167" s="2" t="n">
        <v>46073</v>
      </c>
      <c r="H167" t="n">
        <v>-0.05034999999840695</v>
      </c>
    </row>
    <row r="168">
      <c r="A168" s="2" t="n">
        <v>46077</v>
      </c>
      <c r="B168" t="n">
        <v>1.238329999995091</v>
      </c>
      <c r="D168" s="2" t="n">
        <v>46077</v>
      </c>
      <c r="E168" t="n">
        <v>0.6713300000041735</v>
      </c>
      <c r="G168" s="2" t="n">
        <v>46077</v>
      </c>
      <c r="H168" t="n">
        <v>-0.05464999999665188</v>
      </c>
    </row>
    <row r="169">
      <c r="A169" s="2" t="n">
        <v>46078</v>
      </c>
      <c r="B169" t="n">
        <v>1.220000000003312</v>
      </c>
      <c r="D169" s="2" t="n">
        <v>46078</v>
      </c>
      <c r="E169" t="n">
        <v>0.7264099999974336</v>
      </c>
      <c r="G169" s="2" t="n">
        <v>46078</v>
      </c>
      <c r="H169" t="n">
        <v>-0.06891000000539282</v>
      </c>
    </row>
    <row r="170">
      <c r="A170" s="2" t="n">
        <v>46079</v>
      </c>
      <c r="B170" t="n">
        <v>1.238750000000232</v>
      </c>
      <c r="D170" s="2" t="n">
        <v>46079</v>
      </c>
      <c r="E170" t="n">
        <v>0.716559999999874</v>
      </c>
      <c r="G170" s="2" t="n">
        <v>46079</v>
      </c>
      <c r="H170" t="n">
        <v>-0.06405999999637291</v>
      </c>
    </row>
    <row r="171">
      <c r="A171" s="2" t="n">
        <v>46080</v>
      </c>
      <c r="B171" t="n">
        <v>1.227499999995767</v>
      </c>
      <c r="D171" s="2" t="n">
        <v>46080</v>
      </c>
      <c r="E171" t="n">
        <v>0.6975000000041507</v>
      </c>
      <c r="G171" s="2" t="n">
        <v>46080</v>
      </c>
      <c r="H171" t="n">
        <v>-0.06999999999367512</v>
      </c>
    </row>
    <row r="172">
      <c r="A172" s="2" t="n">
        <v>46083</v>
      </c>
      <c r="B172" t="n">
        <v>1.205839999997573</v>
      </c>
      <c r="D172" s="2" t="n">
        <v>46083</v>
      </c>
      <c r="E172" t="n">
        <v>0.6862000000024566</v>
      </c>
      <c r="G172" s="2" t="n">
        <v>46083</v>
      </c>
      <c r="H172" t="n">
        <v>-0.07787999999348161</v>
      </c>
    </row>
    <row r="173">
      <c r="A173" s="2" t="n">
        <v>46084</v>
      </c>
      <c r="B173" t="n">
        <v>1.239999999998777</v>
      </c>
      <c r="D173" s="2" t="n">
        <v>46084</v>
      </c>
      <c r="E173" t="n">
        <v>0.7067500000012785</v>
      </c>
      <c r="G173" s="2" t="n">
        <v>46084</v>
      </c>
      <c r="H173" t="n">
        <v>-0.06674999999899667</v>
      </c>
    </row>
    <row r="174">
      <c r="A174" s="2" t="n">
        <v>46085</v>
      </c>
      <c r="B174" t="n">
        <v>1.226250000002737</v>
      </c>
      <c r="D174" s="2" t="n">
        <v>46085</v>
      </c>
      <c r="E174" t="n">
        <v>0.7126899999970975</v>
      </c>
      <c r="G174" s="2" t="n">
        <v>46085</v>
      </c>
      <c r="H174" t="n">
        <v>-0.07269000000224168</v>
      </c>
    </row>
    <row r="175">
      <c r="A175" s="2" t="n">
        <v>46086</v>
      </c>
      <c r="B175" t="n">
        <v>1.24691999999901</v>
      </c>
      <c r="D175" s="2" t="n">
        <v>46086</v>
      </c>
      <c r="E175" t="n">
        <v>0.7327200000011189</v>
      </c>
      <c r="G175" s="2" t="n">
        <v>46086</v>
      </c>
      <c r="H175" t="n">
        <v>-0.05989999999637852</v>
      </c>
    </row>
    <row r="176">
      <c r="A176" s="2" t="n">
        <v>46087</v>
      </c>
      <c r="B176" t="n">
        <v>1.240829999999761</v>
      </c>
      <c r="D176" s="2" t="n">
        <v>46087</v>
      </c>
      <c r="E176" t="n">
        <v>0.7494299999994449</v>
      </c>
      <c r="G176" s="2" t="n">
        <v>46087</v>
      </c>
      <c r="H176" t="n">
        <v>-0.0640100000008641</v>
      </c>
    </row>
    <row r="177">
      <c r="A177" s="2" t="n">
        <v>46090</v>
      </c>
      <c r="B177" t="n">
        <v>1.232500000003416</v>
      </c>
      <c r="D177" s="2" t="n">
        <v>46090</v>
      </c>
      <c r="E177" t="n">
        <v>0.7837399999965879</v>
      </c>
      <c r="G177" s="2" t="n">
        <v>46090</v>
      </c>
      <c r="H177" t="n">
        <v>-0.06790000000452201</v>
      </c>
    </row>
    <row r="178">
      <c r="A178" s="2" t="n">
        <v>46091</v>
      </c>
      <c r="B178" t="n">
        <v>1.241250000001711</v>
      </c>
      <c r="D178" s="2" t="n">
        <v>46091</v>
      </c>
      <c r="E178" t="n">
        <v>0.7608399999975775</v>
      </c>
      <c r="G178" s="2" t="n">
        <v>46091</v>
      </c>
      <c r="H178" t="n">
        <v>-0.06418000000340518</v>
      </c>
    </row>
    <row r="179">
      <c r="A179" s="2" t="n">
        <v>46092</v>
      </c>
      <c r="B179" t="n">
        <v>1.237499999999151</v>
      </c>
      <c r="D179" s="2" t="n">
        <v>46092</v>
      </c>
      <c r="E179" t="n">
        <v>0.7427300000015569</v>
      </c>
      <c r="G179" s="2" t="n">
        <v>46092</v>
      </c>
      <c r="H179" t="n">
        <v>-0.06522999999958801</v>
      </c>
    </row>
    <row r="180">
      <c r="A180" s="2" t="n">
        <v>46093</v>
      </c>
      <c r="B180" t="n">
        <v>1.244999999999694</v>
      </c>
      <c r="D180" s="2" t="n">
        <v>46093</v>
      </c>
      <c r="E180" t="n">
        <v>0.7487500000001091</v>
      </c>
      <c r="G180" s="2" t="n">
        <v>46093</v>
      </c>
      <c r="H180" t="n">
        <v>-0.0666699999997511</v>
      </c>
    </row>
    <row r="181">
      <c r="A181" s="2" t="n">
        <v>46094</v>
      </c>
      <c r="B181" t="n">
        <v>1.276250000004414</v>
      </c>
      <c r="D181" s="2" t="n">
        <v>46094</v>
      </c>
      <c r="E181" t="n">
        <v>0.7699399999950818</v>
      </c>
      <c r="G181" s="2" t="n">
        <v>46094</v>
      </c>
      <c r="H181" t="n">
        <v>-0.05994000000504629</v>
      </c>
    </row>
    <row r="182">
      <c r="A182" s="2" t="n">
        <v>46097</v>
      </c>
      <c r="B182" t="n">
        <v>1.262920000003818</v>
      </c>
      <c r="D182" s="2" t="n">
        <v>46097</v>
      </c>
      <c r="E182" t="n">
        <v>0.8024999999960243</v>
      </c>
      <c r="G182" s="2" t="n">
        <v>46097</v>
      </c>
      <c r="H182" t="n">
        <v>-0.06000000000099348</v>
      </c>
    </row>
    <row r="183">
      <c r="A183" s="2" t="n">
        <v>46098</v>
      </c>
      <c r="B183" t="n">
        <v>1.262919999997739</v>
      </c>
      <c r="D183" s="2" t="n">
        <v>46098</v>
      </c>
      <c r="E183" t="n">
        <v>0.8025200000019861</v>
      </c>
      <c r="G183" s="2" t="n">
        <v>46098</v>
      </c>
      <c r="H183" t="n">
        <v>-0.05502000000017349</v>
      </c>
    </row>
    <row r="184">
      <c r="A184" s="2" t="n">
        <v>46099</v>
      </c>
      <c r="B184" t="n">
        <v>1.23749999999984</v>
      </c>
      <c r="D184" s="2" t="n">
        <v>46099</v>
      </c>
      <c r="E184" t="n">
        <v>0.7879899999998323</v>
      </c>
      <c r="G184" s="2" t="n">
        <v>46099</v>
      </c>
      <c r="H184" t="n">
        <v>-0.055490000002405</v>
      </c>
    </row>
    <row r="185">
      <c r="A185" s="2" t="n">
        <v>46100</v>
      </c>
      <c r="B185" t="n">
        <v>1.262500000001386</v>
      </c>
      <c r="D185" s="2" t="n">
        <v>46100</v>
      </c>
      <c r="E185" t="n">
        <v>0.7988599999990278</v>
      </c>
      <c r="G185" s="2" t="n">
        <v>46100</v>
      </c>
      <c r="H185" t="n">
        <v>-0.05051999999790224</v>
      </c>
    </row>
    <row r="186">
      <c r="A186" s="2" t="n">
        <v>46104</v>
      </c>
      <c r="B186" t="n">
        <v>1.297080000001765</v>
      </c>
      <c r="D186" s="2" t="n">
        <v>46104</v>
      </c>
      <c r="E186" t="n">
        <v>0.7943799999977652</v>
      </c>
      <c r="G186" s="2" t="n">
        <v>46104</v>
      </c>
      <c r="H186" t="n">
        <v>-0.03438000000544195</v>
      </c>
    </row>
    <row r="187">
      <c r="A187" s="2" t="n">
        <v>46105</v>
      </c>
      <c r="B187" t="n">
        <v>1.29749999999538</v>
      </c>
      <c r="D187" s="2" t="n">
        <v>46105</v>
      </c>
      <c r="E187" t="n">
        <v>0.7576400000051919</v>
      </c>
      <c r="G187" s="2" t="n">
        <v>46105</v>
      </c>
      <c r="H187" t="n">
        <v>-0.02597999999715572</v>
      </c>
    </row>
    <row r="188">
      <c r="A188" s="2" t="n">
        <v>46106</v>
      </c>
      <c r="B188" t="n">
        <v>1.310000000002473</v>
      </c>
      <c r="D188" s="2" t="n">
        <v>46106</v>
      </c>
      <c r="E188" t="n">
        <v>0.7271899999964937</v>
      </c>
      <c r="G188" s="2" t="n">
        <v>46106</v>
      </c>
      <c r="H188" t="n">
        <v>-0.01385000000307057</v>
      </c>
    </row>
    <row r="189">
      <c r="A189" s="2" t="n">
        <v>46107</v>
      </c>
      <c r="B189" t="n">
        <v>1.341250000000341</v>
      </c>
      <c r="D189" s="2" t="n">
        <v>46107</v>
      </c>
      <c r="E189" t="n">
        <v>0.742159999999549</v>
      </c>
      <c r="G189" s="2" t="n">
        <v>46107</v>
      </c>
      <c r="H189" t="n">
        <v>-0.003000000002850278</v>
      </c>
    </row>
    <row r="190">
      <c r="A190" s="2" t="n">
        <v>46108</v>
      </c>
      <c r="B190" t="n">
        <v>1.38450000000189</v>
      </c>
      <c r="D190" s="2" t="n">
        <v>46108</v>
      </c>
      <c r="E190" t="n">
        <v>0.7979999999980818</v>
      </c>
      <c r="G190" s="2" t="n">
        <v>46108</v>
      </c>
      <c r="H190" t="n">
        <v>0.0009999999991281427</v>
      </c>
    </row>
    <row r="191">
      <c r="A191" s="2" t="n">
        <v>46111</v>
      </c>
      <c r="B191" t="n">
        <v>1.367500000001047</v>
      </c>
      <c r="D191" s="2" t="n">
        <v>46111</v>
      </c>
      <c r="E191" t="n">
        <v>0.8014799999998097</v>
      </c>
      <c r="G191" s="2" t="n">
        <v>46111</v>
      </c>
      <c r="H191" t="n">
        <v>-0.01732000000460054</v>
      </c>
    </row>
    <row r="192">
      <c r="A192" s="2" t="n">
        <v>46112</v>
      </c>
      <c r="B192" t="n">
        <v>1.364169999995566</v>
      </c>
      <c r="D192" s="2" t="n">
        <v>46112</v>
      </c>
      <c r="E192" t="n">
        <v>0.7952200000043987</v>
      </c>
      <c r="G192" s="2" t="n">
        <v>46112</v>
      </c>
      <c r="H192" t="n">
        <v>-0.0185599999938062</v>
      </c>
    </row>
    <row r="193">
      <c r="A193" s="2" t="n">
        <v>46113</v>
      </c>
      <c r="B193" t="n">
        <v>1.338749999996306</v>
      </c>
      <c r="D193" s="2" t="n">
        <v>46113</v>
      </c>
      <c r="E193" t="n">
        <v>0.7756000000042467</v>
      </c>
      <c r="G193" s="2" t="n">
        <v>46113</v>
      </c>
      <c r="H193" t="n">
        <v>-0.04475999999657354</v>
      </c>
    </row>
    <row r="194">
      <c r="A194" s="2" t="n">
        <v>46114</v>
      </c>
      <c r="B194" t="n">
        <v>1.370000000001893</v>
      </c>
      <c r="D194" s="2" t="n">
        <v>46114</v>
      </c>
      <c r="E194" t="n">
        <v>0.8199699999977683</v>
      </c>
      <c r="G194" s="2" t="n">
        <v>46114</v>
      </c>
      <c r="H194" t="n">
        <v>-0.0237100000014534</v>
      </c>
    </row>
    <row r="195">
      <c r="A195" s="2" t="n">
        <v>46115</v>
      </c>
      <c r="B195" t="n">
        <v>1.363749999998573</v>
      </c>
      <c r="D195" s="2" t="n">
        <v>46115</v>
      </c>
      <c r="E195" t="n">
        <v>0.8063300000011668</v>
      </c>
      <c r="G195" s="2" t="n">
        <v>46115</v>
      </c>
      <c r="H195" t="n">
        <v>-0.02799000000021579</v>
      </c>
    </row>
    <row r="196">
      <c r="A196" s="2" t="n">
        <v>46118</v>
      </c>
      <c r="B196" t="n">
        <v>1.375420000001497</v>
      </c>
      <c r="D196" s="2" t="n">
        <v>46118</v>
      </c>
      <c r="E196" t="n">
        <v>0.83903999999947</v>
      </c>
      <c r="G196" s="2" t="n">
        <v>46118</v>
      </c>
      <c r="H196" t="n">
        <v>-0.02237999999861939</v>
      </c>
    </row>
    <row r="197">
      <c r="A197" s="2" t="n">
        <v>46119</v>
      </c>
      <c r="B197" t="n">
        <v>1.361670000002597</v>
      </c>
      <c r="D197" s="2" t="n">
        <v>46119</v>
      </c>
      <c r="E197" t="n">
        <v>0.839329999997751</v>
      </c>
      <c r="G197" s="2" t="n">
        <v>46119</v>
      </c>
      <c r="H197" t="n">
        <v>-0.02517000000671654</v>
      </c>
    </row>
    <row r="198">
      <c r="A198" s="2" t="n">
        <v>46120</v>
      </c>
      <c r="B198" t="n">
        <v>1.359999999996576</v>
      </c>
      <c r="D198" s="2" t="n">
        <v>46120</v>
      </c>
      <c r="E198" t="n">
        <v>0.8046900000027688</v>
      </c>
      <c r="G198" s="2" t="n">
        <v>46120</v>
      </c>
      <c r="H198" t="n">
        <v>-0.02802999999539191</v>
      </c>
    </row>
    <row r="199">
      <c r="A199" s="2" t="n">
        <v>46121</v>
      </c>
      <c r="B199" t="n">
        <v>1.373750000002911</v>
      </c>
      <c r="D199" s="2" t="n">
        <v>46121</v>
      </c>
      <c r="E199" t="n">
        <v>0.8146899999960007</v>
      </c>
      <c r="G199" s="2" t="n">
        <v>46121</v>
      </c>
      <c r="H199" t="n">
        <v>-0.02719000000345018</v>
      </c>
    </row>
    <row r="200">
      <c r="A200" s="2" t="n">
        <v>46122</v>
      </c>
      <c r="B200" t="n">
        <v>1.386499999999311</v>
      </c>
      <c r="D200" s="2" t="n">
        <v>46122</v>
      </c>
      <c r="E200" t="n">
        <v>0.8404300000005489</v>
      </c>
      <c r="G200" s="2" t="n">
        <v>46122</v>
      </c>
      <c r="H200" t="n">
        <v>-0.02577000000072083</v>
      </c>
    </row>
    <row r="201">
      <c r="A201" s="2" t="n">
        <v>46125</v>
      </c>
      <c r="B201" t="n">
        <v>1.382499999997808</v>
      </c>
      <c r="D201" s="2" t="n">
        <v>46125</v>
      </c>
      <c r="E201" t="n">
        <v>0.8785800000012389</v>
      </c>
      <c r="G201" s="2" t="n">
        <v>46125</v>
      </c>
      <c r="H201" t="n">
        <v>-0.0202400000004026</v>
      </c>
    </row>
    <row r="202">
      <c r="A202" s="2" t="n">
        <v>46126</v>
      </c>
      <c r="B202" t="n">
        <v>1.358750000004284</v>
      </c>
      <c r="D202" s="2" t="n">
        <v>46126</v>
      </c>
      <c r="E202" t="n">
        <v>0.8551599999956465</v>
      </c>
      <c r="G202" s="2" t="n">
        <v>46126</v>
      </c>
      <c r="H202" t="n">
        <v>-0.02266000000645407</v>
      </c>
    </row>
    <row r="203">
      <c r="A203" s="2" t="n">
        <v>46128</v>
      </c>
      <c r="B203" t="n">
        <v>1.355000000005082</v>
      </c>
      <c r="D203" s="2" t="n">
        <v>46128</v>
      </c>
      <c r="E203" t="n">
        <v>0.8457399999951181</v>
      </c>
      <c r="G203" s="2" t="n">
        <v>46128</v>
      </c>
      <c r="H203" t="n">
        <v>-0.02198000000921807</v>
      </c>
    </row>
    <row r="204">
      <c r="A204" s="2" t="n">
        <v>46129</v>
      </c>
      <c r="B204" t="n">
        <v>1.356249999996285</v>
      </c>
      <c r="D204" s="2" t="n">
        <v>46129</v>
      </c>
      <c r="E204" t="n">
        <v>0.8579000000043238</v>
      </c>
      <c r="G204" s="2" t="n">
        <v>46129</v>
      </c>
      <c r="H204" t="n">
        <v>-0.01705999999780516</v>
      </c>
    </row>
    <row r="205">
      <c r="A205" s="2" t="n">
        <v>46132</v>
      </c>
      <c r="B205" t="n">
        <v>1.345420000003657</v>
      </c>
      <c r="D205" s="2" t="n">
        <v>46132</v>
      </c>
      <c r="E205" t="n">
        <v>0.8454799999954907</v>
      </c>
      <c r="G205" s="2" t="n">
        <v>46132</v>
      </c>
      <c r="H205" t="n">
        <v>-0.02048000000273298</v>
      </c>
    </row>
    <row r="206">
      <c r="A206" s="2" t="n">
        <v>46133</v>
      </c>
      <c r="B206" t="n">
        <v>1.338330000000098</v>
      </c>
      <c r="D206" s="2" t="n">
        <v>46133</v>
      </c>
      <c r="E206" t="n">
        <v>0.8405300000000451</v>
      </c>
      <c r="G206" s="2" t="n">
        <v>46133</v>
      </c>
      <c r="H206" t="n">
        <v>-0.02103000000393829</v>
      </c>
    </row>
    <row r="207">
      <c r="A207" s="2" t="n">
        <v>46134</v>
      </c>
      <c r="B207" t="n">
        <v>1.344999999995193</v>
      </c>
      <c r="D207" s="2" t="n">
        <v>46134</v>
      </c>
      <c r="E207" t="n">
        <v>0.8501800000037505</v>
      </c>
      <c r="G207" s="2" t="n">
        <v>46134</v>
      </c>
      <c r="H207" t="n">
        <v>-0.01517999999453989</v>
      </c>
    </row>
    <row r="208">
      <c r="A208" s="2" t="n">
        <v>46135</v>
      </c>
      <c r="B208" t="n">
        <v>1.347500000003616</v>
      </c>
      <c r="D208" s="2" t="n">
        <v>46135</v>
      </c>
      <c r="E208" t="n">
        <v>0.8717999999967654</v>
      </c>
      <c r="G208" s="2" t="n">
        <v>46135</v>
      </c>
      <c r="H208" t="n">
        <v>-0.01014000000422932</v>
      </c>
    </row>
    <row r="209">
      <c r="A209" s="2" t="n">
        <v>46136</v>
      </c>
      <c r="B209" t="n">
        <v>1.347499999999727</v>
      </c>
      <c r="D209" s="2" t="n">
        <v>46136</v>
      </c>
      <c r="E209" t="n">
        <v>0.8813600000000925</v>
      </c>
      <c r="G209" s="2" t="n">
        <v>46136</v>
      </c>
      <c r="H209" t="n">
        <v>-0.01302000000211434</v>
      </c>
    </row>
    <row r="210">
      <c r="A210" s="2" t="n">
        <v>46139</v>
      </c>
      <c r="B210" t="n">
        <v>1.354250000001024</v>
      </c>
      <c r="D210" s="2" t="n">
        <v>46139</v>
      </c>
      <c r="E210" t="n">
        <v>0.9093299999990998</v>
      </c>
      <c r="G210" s="2" t="n">
        <v>46139</v>
      </c>
      <c r="H210" t="n">
        <v>-0.007829999997525317</v>
      </c>
    </row>
    <row r="211">
      <c r="A211" s="2" t="n">
        <v>46140</v>
      </c>
      <c r="B211" t="n">
        <v>1.369170000001476</v>
      </c>
      <c r="D211" s="2" t="n">
        <v>46140</v>
      </c>
      <c r="E211" t="n">
        <v>0.8920699999983601</v>
      </c>
      <c r="G211" s="2" t="n">
        <v>46140</v>
      </c>
      <c r="H211" t="n">
        <v>-0.005410000001691007</v>
      </c>
    </row>
    <row r="212">
      <c r="A212" s="2" t="n">
        <v>46142</v>
      </c>
      <c r="B212" t="n">
        <v>1.390630000000785</v>
      </c>
      <c r="D212" s="2" t="n">
        <v>46142</v>
      </c>
      <c r="E212" t="n">
        <v>0.9306199999991418</v>
      </c>
      <c r="G212" s="2" t="n">
        <v>46142</v>
      </c>
      <c r="H212" t="n">
        <v>0.005619999997238168</v>
      </c>
    </row>
    <row r="213">
      <c r="A213" s="2" t="n">
        <v>46143</v>
      </c>
      <c r="B213" t="n">
        <v>1.367499999997357</v>
      </c>
      <c r="D213" s="2" t="n">
        <v>46143</v>
      </c>
      <c r="E213" t="n">
        <v>0.9338500000026835</v>
      </c>
      <c r="G213" s="2" t="n">
        <v>46143</v>
      </c>
      <c r="H213" t="n">
        <v>-0.004269999999664265</v>
      </c>
    </row>
    <row r="214">
      <c r="A214" s="2" t="n">
        <v>46149</v>
      </c>
      <c r="B214" t="n">
        <v>1.359999999999992</v>
      </c>
      <c r="D214" s="2" t="n">
        <v>46149</v>
      </c>
      <c r="E214" t="n">
        <v>0.9159400000007947</v>
      </c>
      <c r="G214" s="2" t="n">
        <v>46149</v>
      </c>
      <c r="H214" t="n">
        <v>-0.01343999999978607</v>
      </c>
    </row>
    <row r="215">
      <c r="A215" s="2" t="n">
        <v>46150</v>
      </c>
      <c r="B215" t="n">
        <v>1.362409999995474</v>
      </c>
      <c r="D215" s="2" t="n">
        <v>46150</v>
      </c>
      <c r="E215" t="n">
        <v>0.9088400000047581</v>
      </c>
      <c r="G215" s="2" t="n">
        <v>46150</v>
      </c>
      <c r="H215" t="n">
        <v>-0.01365999999211009</v>
      </c>
    </row>
    <row r="216">
      <c r="A216" s="2" t="n">
        <v>46153</v>
      </c>
      <c r="B216" t="n">
        <v>1.378079999999243</v>
      </c>
      <c r="D216" s="2" t="n">
        <v>46153</v>
      </c>
      <c r="E216" t="n">
        <v>0.9440000000007782</v>
      </c>
      <c r="G216" s="2" t="n">
        <v>46153</v>
      </c>
      <c r="H216" t="n">
        <v>-0.01349999999600904</v>
      </c>
    </row>
    <row r="217">
      <c r="A217" s="2" t="n">
        <v>46154</v>
      </c>
      <c r="B217" t="n">
        <v>1.384580000001364</v>
      </c>
      <c r="D217" s="2" t="n">
        <v>46154</v>
      </c>
      <c r="E217" t="n">
        <v>0.960059999999318</v>
      </c>
      <c r="G217" s="2" t="n">
        <v>46154</v>
      </c>
      <c r="H217" t="n">
        <v>-0.007720000002647165</v>
      </c>
    </row>
    <row r="218">
      <c r="A218" s="2" t="n">
        <v>46155</v>
      </c>
      <c r="B218" t="n">
        <v>1.386250000000469</v>
      </c>
      <c r="D218" s="2" t="n">
        <v>46155</v>
      </c>
      <c r="E218" t="n">
        <v>0.988260000000601</v>
      </c>
      <c r="G218" s="2" t="n">
        <v>46155</v>
      </c>
      <c r="H218" t="n">
        <v>-0.008259999999127299</v>
      </c>
    </row>
    <row r="219">
      <c r="A219" s="2" t="n">
        <v>46156</v>
      </c>
      <c r="B219" t="n">
        <v>1.397500000002433</v>
      </c>
      <c r="D219" s="2" t="n">
        <v>46156</v>
      </c>
      <c r="E219" t="n">
        <v>1.027999999998503</v>
      </c>
      <c r="G219" s="2" t="n">
        <v>46156</v>
      </c>
      <c r="H219" t="n">
        <v>-0.0188400000058806</v>
      </c>
    </row>
    <row r="220">
      <c r="A220" s="2" t="n">
        <v>46157</v>
      </c>
      <c r="B220" t="n">
        <v>1.418749999999077</v>
      </c>
      <c r="D220" s="2" t="n">
        <v>46157</v>
      </c>
      <c r="E220" t="n">
        <v>1.071680000000857</v>
      </c>
      <c r="G220" s="2" t="n">
        <v>46157</v>
      </c>
      <c r="H220" t="n">
        <v>-0.01791999999614502</v>
      </c>
    </row>
    <row r="221">
      <c r="A221" s="2" t="n">
        <v>46160</v>
      </c>
      <c r="B221" t="n">
        <v>1.427919999999371</v>
      </c>
      <c r="D221" s="2" t="n">
        <v>46160</v>
      </c>
      <c r="E221" t="n">
        <v>1.104890000001273</v>
      </c>
      <c r="G221" s="2" t="n">
        <v>46160</v>
      </c>
      <c r="H221" t="n">
        <v>-0.03123000000151066</v>
      </c>
    </row>
    <row r="222">
      <c r="A222" s="2" t="n">
        <v>46161</v>
      </c>
      <c r="B222" t="n">
        <v>1.43989999999584</v>
      </c>
      <c r="D222" s="2" t="n">
        <v>46161</v>
      </c>
      <c r="E222" t="n">
        <v>1.139110000003216</v>
      </c>
      <c r="G222" s="2" t="n">
        <v>46161</v>
      </c>
      <c r="H222" t="n">
        <v>-0.03306999999530591</v>
      </c>
    </row>
    <row r="223">
      <c r="A223" s="2" t="n">
        <v>46162</v>
      </c>
      <c r="B223" t="n">
        <v>1.456250000002865</v>
      </c>
      <c r="D223" s="2" t="n">
        <v>46162</v>
      </c>
      <c r="E223" t="n">
        <v>1.121939999996522</v>
      </c>
      <c r="G223" s="2" t="n">
        <v>46162</v>
      </c>
      <c r="H223" t="n">
        <v>-0.0219400000009502</v>
      </c>
    </row>
    <row r="224">
      <c r="A224" s="2" t="n">
        <v>46163</v>
      </c>
      <c r="B224" t="n">
        <v>1.447079999998793</v>
      </c>
      <c r="D224" s="2" t="n">
        <v>46163</v>
      </c>
      <c r="E224" t="n">
        <v>1.103120000001483</v>
      </c>
      <c r="G224" s="2" t="n">
        <v>46163</v>
      </c>
      <c r="H224" t="n">
        <v>-0.02477999999874481</v>
      </c>
    </row>
    <row r="225">
      <c r="A225" s="2" t="n">
        <v>46164</v>
      </c>
      <c r="B225" t="n">
        <v>1.438750000003102</v>
      </c>
      <c r="D225" s="2" t="n">
        <v>46164</v>
      </c>
      <c r="E225" t="n">
        <v>1.110759999997811</v>
      </c>
      <c r="G225" s="2" t="n">
        <v>46164</v>
      </c>
      <c r="H225" t="n">
        <v>-0.02910000000146562</v>
      </c>
    </row>
    <row r="226">
      <c r="A226" s="2" t="n">
        <v>46167</v>
      </c>
      <c r="B226" t="n">
        <v>1.403749999998363</v>
      </c>
      <c r="D226" s="2" t="n">
        <v>46167</v>
      </c>
      <c r="E226" t="n">
        <v>1.081350000000586</v>
      </c>
      <c r="G226" s="2" t="n">
        <v>46167</v>
      </c>
      <c r="H226" t="n">
        <v>-0.03508999999653639</v>
      </c>
    </row>
    <row r="227">
      <c r="A227" s="2" t="n">
        <v>46168</v>
      </c>
      <c r="B227" t="n">
        <v>1.401729999999507</v>
      </c>
      <c r="D227" s="2" t="n">
        <v>46168</v>
      </c>
      <c r="E227" t="n">
        <v>1.124300000000428</v>
      </c>
      <c r="G227" s="2" t="n">
        <v>46168</v>
      </c>
      <c r="H227" t="n">
        <v>-0.03276000000105439</v>
      </c>
    </row>
    <row r="228">
      <c r="A228" s="2" t="n">
        <v>46169</v>
      </c>
      <c r="B228" t="n">
        <v>1.378750000001385</v>
      </c>
      <c r="D228" s="2" t="n">
        <v>46169</v>
      </c>
      <c r="E228" t="n">
        <v>1.115369999998755</v>
      </c>
      <c r="G228" s="2" t="n">
        <v>46169</v>
      </c>
      <c r="H228" t="n">
        <v>-0.03745000000094034</v>
      </c>
    </row>
    <row r="229">
      <c r="A229" s="2" t="n">
        <v>46170</v>
      </c>
      <c r="B229" t="n">
        <v>1.348750000001865</v>
      </c>
      <c r="D229" s="2" t="n">
        <v>46170</v>
      </c>
      <c r="E229" t="n">
        <v>1.134279999997478</v>
      </c>
      <c r="G229" s="2" t="n">
        <v>46170</v>
      </c>
      <c r="H229" t="n">
        <v>-0.05843999999805627</v>
      </c>
    </row>
    <row r="230">
      <c r="A230" s="2" t="n">
        <v>46174</v>
      </c>
      <c r="B230" t="n">
        <v>1.383460000001207</v>
      </c>
      <c r="D230" s="2" t="n">
        <v>46174</v>
      </c>
      <c r="E230" t="n">
        <v>1.096489999998976</v>
      </c>
      <c r="G230" s="2" t="n">
        <v>46174</v>
      </c>
      <c r="H230" t="n">
        <v>-0.05683000000179605</v>
      </c>
    </row>
    <row r="231">
      <c r="A231" s="2" t="n">
        <v>46175</v>
      </c>
      <c r="B231" t="n">
        <v>1.357499999998774</v>
      </c>
      <c r="D231" s="2" t="n">
        <v>46175</v>
      </c>
      <c r="E231" t="n">
        <v>1.035070000001404</v>
      </c>
      <c r="G231" s="2" t="n">
        <v>46175</v>
      </c>
      <c r="H231" t="n">
        <v>-0.05631000000277986</v>
      </c>
    </row>
    <row r="232">
      <c r="A232" s="2" t="n">
        <v>46176</v>
      </c>
      <c r="B232" t="n">
        <v>1.388749999996067</v>
      </c>
      <c r="D232" s="2" t="n">
        <v>46176</v>
      </c>
      <c r="E232" t="n">
        <v>1.06588000000405</v>
      </c>
      <c r="G232" s="2" t="n">
        <v>46176</v>
      </c>
      <c r="H232" t="n">
        <v>-0.0508799999926608</v>
      </c>
    </row>
    <row r="233">
      <c r="A233" s="2" t="n">
        <v>46177</v>
      </c>
      <c r="B233" t="n">
        <v>1.41249999999846</v>
      </c>
      <c r="D233" s="2" t="n">
        <v>46177</v>
      </c>
      <c r="E233" t="n">
        <v>1.070030000002457</v>
      </c>
      <c r="G233" s="2" t="n">
        <v>46177</v>
      </c>
      <c r="H233" t="n">
        <v>-0.05118999999656237</v>
      </c>
    </row>
    <row r="234">
      <c r="A234" s="2" t="n">
        <v>46178</v>
      </c>
      <c r="B234" t="n">
        <v>1.401500000002324</v>
      </c>
      <c r="D234" s="2" t="n">
        <v>46178</v>
      </c>
      <c r="E234" t="n">
        <v>1.081629999997902</v>
      </c>
      <c r="G234" s="2" t="n">
        <v>46178</v>
      </c>
      <c r="H234" t="n">
        <v>-0.06313000000343827</v>
      </c>
    </row>
    <row r="235">
      <c r="A235" s="2" t="n">
        <v>46181</v>
      </c>
      <c r="B235" t="n">
        <v>1.40733000000009</v>
      </c>
      <c r="D235" s="2" t="n">
        <v>46181</v>
      </c>
      <c r="E235" t="n">
        <v>1.123030000000061</v>
      </c>
      <c r="G235" s="2" t="n">
        <v>46181</v>
      </c>
      <c r="H235" t="n">
        <v>-0.06519000000044928</v>
      </c>
    </row>
    <row r="236">
      <c r="A236" s="2" t="n">
        <v>46182</v>
      </c>
      <c r="B236" t="n">
        <v>1.407499999999454</v>
      </c>
      <c r="D236" s="2" t="n">
        <v>46182</v>
      </c>
      <c r="E236" t="n">
        <v>1.081879999999971</v>
      </c>
      <c r="G236" s="2" t="n">
        <v>46182</v>
      </c>
      <c r="H236" t="n">
        <v>-0.06437999999700716</v>
      </c>
    </row>
    <row r="237">
      <c r="A237" s="2" t="n">
        <v>46183</v>
      </c>
      <c r="B237" t="n">
        <v>1.412499999995599</v>
      </c>
      <c r="D237" s="2" t="n">
        <v>46183</v>
      </c>
      <c r="E237" t="n">
        <v>1.08513000000552</v>
      </c>
      <c r="G237" s="2" t="n">
        <v>46183</v>
      </c>
      <c r="H237" t="n">
        <v>-0.06262999999961893</v>
      </c>
    </row>
    <row r="238">
      <c r="A238" s="2" t="n">
        <v>46184</v>
      </c>
      <c r="B238" t="n">
        <v>1.416169999995423</v>
      </c>
      <c r="D238" s="2" t="n">
        <v>46184</v>
      </c>
      <c r="E238" t="n">
        <v>1.088850000004654</v>
      </c>
      <c r="G238" s="2" t="n">
        <v>46184</v>
      </c>
      <c r="H238" t="n">
        <v>-0.06534999999542235</v>
      </c>
    </row>
    <row r="239">
      <c r="A239" s="2" t="n">
        <v>46185</v>
      </c>
      <c r="B239" t="n">
        <v>1.408749999997716</v>
      </c>
      <c r="D239" s="2" t="n">
        <v>46185</v>
      </c>
      <c r="E239" t="n">
        <v>1.053750000002472</v>
      </c>
      <c r="G239" s="2" t="n">
        <v>46185</v>
      </c>
      <c r="H239" t="n">
        <v>-0.06891000000078984</v>
      </c>
    </row>
    <row r="240">
      <c r="A240" s="2" t="n">
        <v>46188</v>
      </c>
      <c r="B240" t="n">
        <v>1.389580000001532</v>
      </c>
      <c r="D240" s="2" t="n">
        <v>46188</v>
      </c>
      <c r="E240" t="n">
        <v>1.022199999998338</v>
      </c>
      <c r="G240" s="2" t="n">
        <v>46188</v>
      </c>
      <c r="H240" t="n">
        <v>-0.07386000000407433</v>
      </c>
    </row>
    <row r="241">
      <c r="A241" s="2" t="n">
        <v>46189</v>
      </c>
      <c r="B241" t="n">
        <v>1.408130000000107</v>
      </c>
      <c r="D241" s="2" t="n">
        <v>46189</v>
      </c>
      <c r="E241" t="n">
        <v>1.07687000000071</v>
      </c>
      <c r="G241" s="2" t="n">
        <v>46189</v>
      </c>
      <c r="H241" t="n">
        <v>-0.06813000000247627</v>
      </c>
    </row>
    <row r="242">
      <c r="A242" s="2" t="n">
        <v>46190</v>
      </c>
      <c r="B242" t="n">
        <v>1.389169999996773</v>
      </c>
      <c r="D242" s="2" t="n">
        <v>46190</v>
      </c>
      <c r="E242" t="n">
        <v>1.046390000002162</v>
      </c>
      <c r="G242" s="2" t="n">
        <v>46190</v>
      </c>
      <c r="H242" t="n">
        <v>-0.07806999999723052</v>
      </c>
    </row>
    <row r="243">
      <c r="A243" s="2" t="n">
        <v>46191</v>
      </c>
      <c r="B243" t="n">
        <v>1.397499999999532</v>
      </c>
      <c r="D243" s="2" t="n">
        <v>46191</v>
      </c>
      <c r="E243" t="n">
        <v>1.05980999999969</v>
      </c>
      <c r="G243" s="2" t="n">
        <v>46191</v>
      </c>
      <c r="H243" t="n">
        <v>-0.07688999999853152</v>
      </c>
    </row>
    <row r="244">
      <c r="A244" s="2" t="n">
        <v>46192</v>
      </c>
      <c r="B244" t="n">
        <v>1.423079999998653</v>
      </c>
      <c r="D244" s="2" t="n">
        <v>46192</v>
      </c>
      <c r="E244" t="n">
        <v>1.064220000001309</v>
      </c>
      <c r="G244" s="2" t="n">
        <v>46192</v>
      </c>
      <c r="H244" t="n">
        <v>-0.07288000000001604</v>
      </c>
    </row>
    <row r="245">
      <c r="A245" s="2" t="n">
        <v>46195</v>
      </c>
      <c r="B245" t="n">
        <v>1.441250000000611</v>
      </c>
      <c r="D245" s="2" t="n">
        <v>46195</v>
      </c>
      <c r="E245" t="n">
        <v>1.078069999998786</v>
      </c>
      <c r="G245" s="2" t="n">
        <v>46195</v>
      </c>
      <c r="H245" t="n">
        <v>-0.07391000000081904</v>
      </c>
    </row>
    <row r="246">
      <c r="A246" s="2" t="n">
        <v>46196</v>
      </c>
      <c r="B246" t="n">
        <v>1.445000000002531</v>
      </c>
      <c r="D246" s="2" t="n">
        <v>46196</v>
      </c>
      <c r="E246" t="n">
        <v>1.076699999998286</v>
      </c>
      <c r="G246" s="2" t="n">
        <v>46196</v>
      </c>
      <c r="H246" t="n">
        <v>-0.07586000000739102</v>
      </c>
    </row>
    <row r="247">
      <c r="A247" s="2" t="n">
        <v>46197</v>
      </c>
      <c r="B247" t="n">
        <v>1.439170000002078</v>
      </c>
      <c r="D247" s="2" t="n">
        <v>46197</v>
      </c>
      <c r="E247" t="n">
        <v>1.074839999996973</v>
      </c>
      <c r="G247" s="2" t="n">
        <v>46197</v>
      </c>
      <c r="H247" t="n">
        <v>-0.07933999999834151</v>
      </c>
    </row>
    <row r="248">
      <c r="A248" s="2" t="n">
        <v>46198</v>
      </c>
      <c r="B248" t="n">
        <v>1.421669999997303</v>
      </c>
      <c r="D248" s="2" t="n">
        <v>46198</v>
      </c>
      <c r="E248" t="n">
        <v>1.058720000002447</v>
      </c>
      <c r="G248" s="2" t="n">
        <v>46198</v>
      </c>
      <c r="H248" t="n">
        <v>-0.07971999999691892</v>
      </c>
    </row>
    <row r="249">
      <c r="A249" s="2" t="n">
        <v>46199</v>
      </c>
      <c r="B249" t="n">
        <v>1.411669999999479</v>
      </c>
      <c r="D249" s="2" t="n">
        <v>46199</v>
      </c>
      <c r="E249" t="n">
        <v>1.033640000001469</v>
      </c>
      <c r="G249" s="2" t="n">
        <v>46199</v>
      </c>
      <c r="H249" t="n">
        <v>-0.08113999999671773</v>
      </c>
    </row>
    <row r="250">
      <c r="A250" s="2" t="n">
        <v>46202</v>
      </c>
      <c r="B250" t="n">
        <v>1.409999999999479</v>
      </c>
      <c r="D250" s="2" t="n">
        <v>46202</v>
      </c>
      <c r="E250" t="n">
        <v>1.061560000000722</v>
      </c>
      <c r="G250" s="2" t="n">
        <v>46202</v>
      </c>
      <c r="H250" t="n">
        <v>-0.09406000000246761</v>
      </c>
    </row>
    <row r="251">
      <c r="A251" s="2" t="n">
        <v>46203</v>
      </c>
      <c r="B251" t="n">
        <v>1.410629999996289</v>
      </c>
      <c r="D251" s="2" t="n">
        <v>46203</v>
      </c>
      <c r="E251" t="n">
        <v>1.102160000003433</v>
      </c>
      <c r="G251" s="2" t="n">
        <v>46203</v>
      </c>
      <c r="H251" t="n">
        <v>-0.09641999999226414</v>
      </c>
    </row>
    <row r="252">
      <c r="A252" s="2" t="n">
        <v>46204</v>
      </c>
      <c r="B252" t="n">
        <v>1.421669999999389</v>
      </c>
      <c r="D252" s="2" t="n">
        <v>46204</v>
      </c>
      <c r="E252" t="n">
        <v>1.118380000001038</v>
      </c>
      <c r="G252" s="2" t="n">
        <v>46204</v>
      </c>
      <c r="H252" t="n">
        <v>-0.0992199999993173</v>
      </c>
    </row>
    <row r="253">
      <c r="A253" s="2" t="n">
        <v>46205</v>
      </c>
      <c r="B253" t="n">
        <v>1.423630000000217</v>
      </c>
      <c r="D253" s="2" t="n">
        <v>46205</v>
      </c>
      <c r="E253" t="n">
        <v>1.197340000000458</v>
      </c>
      <c r="G253" s="2" t="n">
        <v>46205</v>
      </c>
      <c r="H253" t="n">
        <v>-0.1333399999973723</v>
      </c>
    </row>
    <row r="254">
      <c r="A254" s="2" t="n">
        <v>46206</v>
      </c>
      <c r="B254" t="n">
        <v>1.423369999994995</v>
      </c>
      <c r="D254" s="2" t="n">
        <v>46206</v>
      </c>
      <c r="E254" t="n">
        <v>1.199660000004567</v>
      </c>
      <c r="G254" s="2" t="n">
        <v>46206</v>
      </c>
      <c r="H254" t="n">
        <v>-0.1430599999908675</v>
      </c>
    </row>
    <row r="255">
      <c r="A255" s="2" t="n">
        <v>46209</v>
      </c>
      <c r="B255" t="n">
        <v>1.431439999999771</v>
      </c>
      <c r="D255" s="2" t="n">
        <v>46209</v>
      </c>
      <c r="E255" t="n">
        <v>1.239110000001328</v>
      </c>
      <c r="G255" s="2" t="n">
        <v>46209</v>
      </c>
      <c r="H255" t="n">
        <v>-0.1396499999979168</v>
      </c>
    </row>
    <row r="256">
      <c r="A256" s="2" t="n">
        <v>46210</v>
      </c>
      <c r="B256" t="n">
        <v>1.439999999998407</v>
      </c>
      <c r="D256" s="2" t="n">
        <v>46210</v>
      </c>
      <c r="E256" t="n">
        <v>1.250800000002002</v>
      </c>
      <c r="G256" s="2" t="n">
        <v>46210</v>
      </c>
      <c r="H256" t="n">
        <v>-0.1254599999986512</v>
      </c>
    </row>
    <row r="257">
      <c r="A257" s="2" t="n">
        <v>46211</v>
      </c>
      <c r="B257" t="n">
        <v>1.455419999998535</v>
      </c>
      <c r="D257" s="2" t="n">
        <v>46211</v>
      </c>
      <c r="E257" t="n">
        <v>1.261210000000569</v>
      </c>
      <c r="G257" s="2" t="n">
        <v>46211</v>
      </c>
      <c r="H257" t="n">
        <v>-0.1053899999947516</v>
      </c>
    </row>
    <row r="258">
      <c r="A258" s="2" t="n">
        <v>46212</v>
      </c>
      <c r="B258" t="n">
        <v>1.466249999996255</v>
      </c>
      <c r="D258" s="2" t="n">
        <v>46212</v>
      </c>
      <c r="E258" t="n">
        <v>1.255570000003287</v>
      </c>
      <c r="G258" s="2" t="n">
        <v>46212</v>
      </c>
      <c r="H258" t="n">
        <v>-0.1142299999957133</v>
      </c>
    </row>
    <row r="259">
      <c r="A259" s="2" t="n">
        <v>46213</v>
      </c>
      <c r="B259" t="n">
        <v>1.448749999996899</v>
      </c>
      <c r="D259" s="2" t="n">
        <v>46213</v>
      </c>
      <c r="E259" t="n">
        <v>1.173920000002989</v>
      </c>
      <c r="G259" s="2" t="n">
        <v>46213</v>
      </c>
      <c r="H259" t="n">
        <v>-0.1089199999999262</v>
      </c>
    </row>
    <row r="260">
      <c r="A260" s="2" t="n">
        <v>46216</v>
      </c>
      <c r="B260" t="n">
        <v>1.46457999999692</v>
      </c>
      <c r="D260" s="2" t="n">
        <v>46216</v>
      </c>
      <c r="E260" t="n">
        <v>1.185300000004082</v>
      </c>
      <c r="G260" s="2" t="n">
        <v>46216</v>
      </c>
      <c r="H260" t="n">
        <v>-0.1038000000015318</v>
      </c>
    </row>
    <row r="261">
      <c r="A261" s="2" t="n">
        <v>46217</v>
      </c>
      <c r="B261" t="n">
        <v>1.450420000003375</v>
      </c>
      <c r="D261" s="2" t="n">
        <v>46217</v>
      </c>
      <c r="E261" t="n">
        <v>1.143139999997708</v>
      </c>
      <c r="G261" s="2" t="n">
        <v>46217</v>
      </c>
      <c r="H261" t="n">
        <v>-0.1089800000028989</v>
      </c>
    </row>
    <row r="262">
      <c r="A262" s="2" t="n">
        <v>46218</v>
      </c>
      <c r="B262" t="n">
        <v>1.447499999998028</v>
      </c>
      <c r="D262" s="2" t="n">
        <v>46218</v>
      </c>
      <c r="E262" t="n">
        <v>1.116690000001401</v>
      </c>
      <c r="G262" s="2" t="n">
        <v>46218</v>
      </c>
      <c r="H262" t="n">
        <v>-0.1066899999937791</v>
      </c>
    </row>
    <row r="263">
      <c r="A263" s="2" t="n">
        <v>46219</v>
      </c>
      <c r="B263" t="n">
        <v>1.444999999997622</v>
      </c>
      <c r="D263" s="2" t="n">
        <v>46219</v>
      </c>
      <c r="E263" t="n">
        <v>1.128760000003273</v>
      </c>
      <c r="G263" s="2" t="n">
        <v>46219</v>
      </c>
      <c r="H263" t="n">
        <v>-0.1045999999979084</v>
      </c>
    </row>
    <row r="264">
      <c r="A264" s="2" t="n">
        <v>46220</v>
      </c>
      <c r="B264" t="n">
        <v>1.43749999999834</v>
      </c>
      <c r="D264" s="2" t="n">
        <v>46220</v>
      </c>
      <c r="E264" t="n">
        <v>1.139180000001526</v>
      </c>
      <c r="G264" s="2" t="n">
        <v>46220</v>
      </c>
      <c r="H264" t="n">
        <v>-0.122519999999771</v>
      </c>
    </row>
    <row r="265">
      <c r="A265" s="2" t="n">
        <v>46224</v>
      </c>
      <c r="B265" t="n">
        <v>1.44969000000032</v>
      </c>
      <c r="D265" s="2" t="n">
        <v>46224</v>
      </c>
      <c r="E265" t="n">
        <v>1.148250000000187</v>
      </c>
      <c r="G265" s="2" t="n">
        <v>46224</v>
      </c>
      <c r="H265" t="n">
        <v>-0.1192900000038928</v>
      </c>
    </row>
    <row r="266">
      <c r="A266" s="2" t="n">
        <v>46225</v>
      </c>
      <c r="B266" t="n">
        <v>1.467880000000261</v>
      </c>
      <c r="D266" s="2" t="n">
        <v>46225</v>
      </c>
      <c r="E266" t="n">
        <v>1.144610000000837</v>
      </c>
      <c r="G266" s="2" t="n">
        <v>46225</v>
      </c>
      <c r="H266" t="n">
        <v>-0.1093700000032078</v>
      </c>
    </row>
    <row r="267">
      <c r="A267" s="2" t="n">
        <v>46226</v>
      </c>
      <c r="B267" t="n">
        <v>1.52374999999764</v>
      </c>
      <c r="D267" s="2" t="n">
        <v>46226</v>
      </c>
      <c r="E267" t="n">
        <v>1.121550000002478</v>
      </c>
      <c r="G267" s="2" t="n">
        <v>46226</v>
      </c>
      <c r="H267" t="n">
        <v>-0.09654999999899605</v>
      </c>
    </row>
    <row r="268">
      <c r="A268" s="2" t="n">
        <v>46227</v>
      </c>
      <c r="B268" t="n">
        <v>1.571250000003625</v>
      </c>
      <c r="D268" s="2" t="n">
        <v>46227</v>
      </c>
      <c r="E268" t="n">
        <v>1.11834999999687</v>
      </c>
      <c r="G268" s="2" t="n">
        <v>46227</v>
      </c>
      <c r="H268" t="n">
        <v>-0.08235000000378134</v>
      </c>
    </row>
    <row r="269">
      <c r="A269" s="2" t="n">
        <v>46230</v>
      </c>
      <c r="B269" t="n">
        <v>1.543750000003221</v>
      </c>
      <c r="D269" s="2" t="n">
        <v>46230</v>
      </c>
      <c r="E269" t="n">
        <v>1.115479999996541</v>
      </c>
      <c r="G269" s="2" t="n">
        <v>46230</v>
      </c>
      <c r="H269" t="n">
        <v>-0.09298000000213014</v>
      </c>
    </row>
    <row r="270">
      <c r="A270" s="2" t="n">
        <v>46231</v>
      </c>
      <c r="B270" t="n">
        <v>1.532710000001815</v>
      </c>
      <c r="D270" s="2" t="n">
        <v>46231</v>
      </c>
      <c r="E270" t="n">
        <v>1.122269999998276</v>
      </c>
      <c r="G270" s="2" t="n">
        <v>46231</v>
      </c>
      <c r="H270" t="n">
        <v>-0.09769000000211481</v>
      </c>
    </row>
    <row r="271">
      <c r="A271" s="2" t="n">
        <v>46232</v>
      </c>
      <c r="B271" t="n">
        <v>1.507500000004028</v>
      </c>
      <c r="D271" s="2" t="n">
        <v>46232</v>
      </c>
      <c r="E271" t="n">
        <v>1.112659999996302</v>
      </c>
      <c r="G271" s="2" t="n">
        <v>46232</v>
      </c>
      <c r="H271" t="n">
        <v>-0.1001600000042453</v>
      </c>
    </row>
    <row r="272">
      <c r="A272" s="2" t="n">
        <v>46233</v>
      </c>
      <c r="B272" t="n">
        <v>1.527080000000093</v>
      </c>
      <c r="D272" s="2" t="n">
        <v>46233</v>
      </c>
      <c r="E272" t="n">
        <v>1.138740000000436</v>
      </c>
      <c r="G272" s="2" t="n">
        <v>46233</v>
      </c>
      <c r="H272" t="n">
        <v>-0.08956000000273878</v>
      </c>
    </row>
    <row r="273">
      <c r="A273" s="2" t="n">
        <v>46234</v>
      </c>
      <c r="B273" t="n">
        <v>1.543749999999331</v>
      </c>
      <c r="D273" s="2" t="n">
        <v>46234</v>
      </c>
      <c r="E273" t="n">
        <v>1.131910000000883</v>
      </c>
      <c r="G273" s="2" t="n">
        <v>46234</v>
      </c>
      <c r="H273" t="n">
        <v>-0.09525000000149353</v>
      </c>
    </row>
    <row r="274">
      <c r="A274" s="2" t="n">
        <v>46237</v>
      </c>
      <c r="B274" t="n">
        <v>1.607079999999635</v>
      </c>
      <c r="D274" s="2" t="n">
        <v>46237</v>
      </c>
      <c r="E274" t="n">
        <v>1.101460000001331</v>
      </c>
      <c r="G274" s="2" t="n">
        <v>46237</v>
      </c>
      <c r="H274" t="n">
        <v>-0.07728000000325563</v>
      </c>
    </row>
    <row r="275">
      <c r="A275" s="2" t="n">
        <v>46238</v>
      </c>
      <c r="B275" t="n">
        <v>1.598749999997823</v>
      </c>
      <c r="D275" s="2" t="n">
        <v>46238</v>
      </c>
      <c r="E275" t="n">
        <v>1.122160000001702</v>
      </c>
      <c r="G275" s="2" t="n">
        <v>46238</v>
      </c>
      <c r="H275" t="n">
        <v>-0.09631999999452212</v>
      </c>
    </row>
    <row r="276">
      <c r="A276" s="2" t="n">
        <v>46239</v>
      </c>
      <c r="B276" t="n">
        <v>1.602499999999293</v>
      </c>
      <c r="D276" s="2" t="n">
        <v>46239</v>
      </c>
      <c r="E276" t="n">
        <v>1.068780000001432</v>
      </c>
      <c r="G276" s="2" t="n">
        <v>46239</v>
      </c>
      <c r="H276" t="n">
        <v>-0.103120000001296</v>
      </c>
    </row>
    <row r="277">
      <c r="A277" s="2" t="n">
        <v>46240</v>
      </c>
      <c r="B277" t="n">
        <v>1.6045800000007</v>
      </c>
      <c r="D277" s="2" t="n">
        <v>46240</v>
      </c>
      <c r="E277" t="n">
        <v>1.02717999999954</v>
      </c>
      <c r="G277" s="2" t="n">
        <v>46240</v>
      </c>
      <c r="H277" t="n">
        <v>-0.1155000000021449</v>
      </c>
    </row>
    <row r="278">
      <c r="A278" s="2" t="n">
        <v>46241</v>
      </c>
      <c r="B278" t="n">
        <v>1.651250000000318</v>
      </c>
      <c r="D278" s="2" t="n">
        <v>46241</v>
      </c>
      <c r="E278" t="n">
        <v>1.005509999999969</v>
      </c>
      <c r="G278" s="2" t="n">
        <v>46241</v>
      </c>
      <c r="H278" t="n">
        <v>-0.1018500000014564</v>
      </c>
    </row>
  </sheetData>
  <dataValidations count="1">
    <dataValidation sqref="B2:B11" showDropDown="0" showInputMessage="0" showErrorMessage="0" allowBlank="0" type="list">
      <formula1>"outright,curve,fly"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2026-08-09T08:06:00Z</dcterms:created>
  <dcterms:modified xmlns:dcterms="http://purl.org/dc/terms/" xmlns:xsi="http://www.w3.org/2001/XMLSchema-instance" xsi:type="dcterms:W3CDTF">2026-08-09T13:40:53Z</dcterms:modified>
</cp:coreProperties>
</file>