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Projet_POO\Tetris\Doc\"/>
    </mc:Choice>
  </mc:AlternateContent>
  <xr:revisionPtr revIDLastSave="0" documentId="13_ncr:1_{CDA56CC3-AEFE-438B-9BB4-808D33122D9D}" xr6:coauthVersionLast="47" xr6:coauthVersionMax="47" xr10:uidLastSave="{00000000-0000-0000-0000-000000000000}"/>
  <bookViews>
    <workbookView xWindow="28680" yWindow="-75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<sst xmlns="http://schemas.openxmlformats.org/spreadsheetml/2006/main" count="160" uniqueCount="67">
  <si>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</si>
  <si>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</si>
  <si>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</si>
  <si>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</si>
  <si>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</si>
  <si>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</si>
  <si>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</si>
  <si>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</si>
  <si>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</si>
  <si>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</si>
  <si>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</si>
  <si>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</si>
  <si>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</si>
  <si>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</si>
  <si>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</si>
  <si>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</si>
  <si>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</si>
  <si>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</si>
  <si>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</si>
  <si>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</si>
  <si>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</si>
  <si>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</si>
  <si>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</si>
  <si>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</si>
  <si>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</si>
  <si>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FID1</t>
  </si>
  <si>
    <t>Avenue de Valmont 28b, Lausanne</t>
  </si>
  <si>
    <t>P_Remediation</t>
  </si>
  <si>
    <t>Max. 9</t>
  </si>
  <si>
    <t>STOP</t>
  </si>
  <si>
    <t>Création</t>
  </si>
  <si>
    <t>Recherche</t>
  </si>
  <si>
    <t>Ecriture</t>
  </si>
  <si>
    <t>Recherche d'un sujet à approfondir</t>
  </si>
  <si>
    <t>Création du cahier des charges pour le projet</t>
  </si>
  <si>
    <t>Grid</t>
  </si>
  <si>
    <t>Square</t>
  </si>
  <si>
    <t>Main</t>
  </si>
  <si>
    <t>Config</t>
  </si>
  <si>
    <t>Personnalisation de la taille de la fenêtre</t>
  </si>
  <si>
    <t>Création de la classe Grid, constructeur, taille, début affichage de la grille en fonction de la taille</t>
  </si>
  <si>
    <t>Création de la classe Square, début du display</t>
  </si>
  <si>
    <t>Start</t>
  </si>
  <si>
    <t>Github</t>
  </si>
  <si>
    <t>https://github.com/Okarumu/Tetris</t>
  </si>
  <si>
    <t>Création d'un repo GitHub avec le projet dedans (privé)</t>
  </si>
  <si>
    <t>Création d'un message de bienvenue au commencement du programme</t>
  </si>
  <si>
    <t>Continuation de la classe Square avec un erase en plus et une refonte du display</t>
  </si>
  <si>
    <t>Block</t>
  </si>
  <si>
    <t>Ajout d'un tableau pour pouvoir contrôler le jeu</t>
  </si>
  <si>
    <t>Coincé</t>
  </si>
  <si>
    <t>Réalisation de la classe abstraite Block</t>
  </si>
  <si>
    <t>Réalisation de la classe IBLock (un block en forme de I)</t>
  </si>
  <si>
    <t>Réalisation de la classe BlockL</t>
  </si>
  <si>
    <t>Réalisation de la classe BlockO</t>
  </si>
  <si>
    <t>Réalisation de la classe BlockS</t>
  </si>
  <si>
    <t>Réalisation de la classe BlockT</t>
  </si>
  <si>
    <t>Réalisation de la classe BlockZ</t>
  </si>
  <si>
    <t>Réalisation de la classe BlockJ</t>
  </si>
  <si>
    <t>Ajout de la classe static Custom et modification de Square et Block pour avoir des couleurs aléatoires à chaque création de block</t>
  </si>
  <si>
    <t>Game</t>
  </si>
  <si>
    <t>Ajout de la classe Game qui s'occupe du bon fonctionnement du jeu en lui-même</t>
  </si>
  <si>
    <t>Changement pour des GetAsyncKeyState pour les inputs des utilisateurs</t>
  </si>
  <si>
    <t>Ajout de la fonctionnalité de rotation de tous les blocs</t>
  </si>
  <si>
    <t>Ajout de blocks aléatoires qui spawnent</t>
  </si>
  <si>
    <t>La rotation ne se faisait pas proche des bords (ce qui n'est pas normal) alors j'ai pris un peu de temps à résoudre ce problème notamment en devant modifier plusieurs méthodes implémentées il y a un petit temps ce qui a dû tout modifier dans le code. En plus j'ai pris plus de temps car je n'ai pas trouvé la bonne solution avant un bon moment.</t>
  </si>
  <si>
    <t>Implémentation de la destruction des blocs quand une ligne est complète. Dans la grille de jeu, ça marche mais pas pour l'affichage des blocks.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</si>
</sst>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45671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2032-0708-4D98-86BC-AAE13F161061}">
  <sheetPr codeName="Feuil9"/>
  <dimension ref="A1:I153"/>
  <sheetViews>
    <sheetView tabSelected="1" topLeftCell="A76" workbookViewId="0">
      <selection activeCell="C80" sqref="C8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31</v>
      </c>
      <c r="B3" s="4">
        <v>2</v>
      </c>
      <c r="C3" s="91" t="s">
        <v>33</v>
      </c>
      <c r="D3" s="9"/>
    </row>
    <row r="4" spans="1:4" s="53" customFormat="1" x14ac:dyDescent="0.25">
      <c r="A4" s="92" t="s">
        <v>30</v>
      </c>
      <c r="B4" s="2">
        <v>3</v>
      </c>
      <c r="C4" s="93" t="s">
        <v>34</v>
      </c>
      <c r="D4" s="10"/>
    </row>
    <row r="5" spans="1:4" s="53" customFormat="1" x14ac:dyDescent="0.25">
      <c r="A5" s="92" t="s">
        <v>38</v>
      </c>
      <c r="B5" s="2">
        <v>1</v>
      </c>
      <c r="C5" s="93" t="s">
        <v>39</v>
      </c>
      <c r="D5" s="10"/>
    </row>
    <row r="6" spans="1:4" s="53" customFormat="1" ht="27" x14ac:dyDescent="0.25">
      <c r="A6" s="92" t="s">
        <v>35</v>
      </c>
      <c r="B6" s="2">
        <v>2</v>
      </c>
      <c r="C6" s="93" t="s">
        <v>40</v>
      </c>
      <c r="D6" s="10"/>
    </row>
    <row r="7" spans="1:4" s="53" customFormat="1" x14ac:dyDescent="0.25">
      <c r="A7" s="1" t="s">
        <v>36</v>
      </c>
      <c r="B7" s="2">
        <v>1</v>
      </c>
      <c r="C7" s="93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43</v>
      </c>
      <c r="B22" s="4">
        <v>1</v>
      </c>
      <c r="C22" s="91" t="s">
        <v>45</v>
      </c>
      <c r="D22" s="9" t="s">
        <v>44</v>
      </c>
    </row>
    <row r="23" spans="1:9" x14ac:dyDescent="0.25">
      <c r="A23" s="1" t="s">
        <v>42</v>
      </c>
      <c r="B23" s="2">
        <v>1</v>
      </c>
      <c r="C23" s="93" t="s">
        <v>46</v>
      </c>
      <c r="D23" s="10"/>
    </row>
    <row r="24" spans="1:9" x14ac:dyDescent="0.25">
      <c r="A24" s="1" t="s">
        <v>36</v>
      </c>
      <c r="B24" s="2">
        <v>1</v>
      </c>
      <c r="C24" s="93" t="s">
        <v>47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35</v>
      </c>
      <c r="B25" s="2">
        <v>2</v>
      </c>
      <c r="C25" s="93" t="s">
        <v>49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48</v>
      </c>
      <c r="B26" s="2">
        <v>2</v>
      </c>
      <c r="C26" s="93" t="s">
        <v>51</v>
      </c>
      <c r="D26" s="10"/>
      <c r="E26" s="20"/>
      <c r="F26" s="35"/>
      <c r="G26" s="31"/>
      <c r="H26" s="31"/>
      <c r="I26" s="20"/>
    </row>
    <row r="27" spans="1:9" x14ac:dyDescent="0.25">
      <c r="A27" s="92" t="s">
        <v>48</v>
      </c>
      <c r="B27" s="2">
        <v>2</v>
      </c>
      <c r="C27" s="93" t="s">
        <v>52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48</v>
      </c>
      <c r="B41" s="4">
        <v>1</v>
      </c>
      <c r="C41" s="91" t="s">
        <v>53</v>
      </c>
      <c r="D41" s="9"/>
    </row>
    <row r="42" spans="1:9" x14ac:dyDescent="0.25">
      <c r="A42" s="92" t="s">
        <v>48</v>
      </c>
      <c r="B42" s="2">
        <v>1</v>
      </c>
      <c r="C42" s="93" t="s">
        <v>54</v>
      </c>
      <c r="D42" s="10"/>
    </row>
    <row r="43" spans="1:9" x14ac:dyDescent="0.25">
      <c r="A43" s="92" t="s">
        <v>48</v>
      </c>
      <c r="B43" s="2">
        <v>1</v>
      </c>
      <c r="C43" s="93" t="s">
        <v>55</v>
      </c>
      <c r="D43" s="10"/>
    </row>
    <row r="44" spans="1:9" x14ac:dyDescent="0.25">
      <c r="A44" s="92" t="s">
        <v>48</v>
      </c>
      <c r="B44" s="2">
        <v>1</v>
      </c>
      <c r="C44" s="93" t="s">
        <v>56</v>
      </c>
      <c r="D44" s="10"/>
    </row>
    <row r="45" spans="1:9" x14ac:dyDescent="0.25">
      <c r="A45" s="92" t="s">
        <v>48</v>
      </c>
      <c r="B45" s="2">
        <v>1</v>
      </c>
      <c r="C45" s="93" t="s">
        <v>57</v>
      </c>
      <c r="D45" s="10"/>
    </row>
    <row r="46" spans="1:9" x14ac:dyDescent="0.25">
      <c r="A46" s="92" t="s">
        <v>48</v>
      </c>
      <c r="B46" s="2">
        <v>1</v>
      </c>
      <c r="C46" s="93" t="s">
        <v>58</v>
      </c>
      <c r="D46" s="10"/>
    </row>
    <row r="47" spans="1:9" ht="27" x14ac:dyDescent="0.25">
      <c r="A47" s="1" t="s">
        <v>48</v>
      </c>
      <c r="B47" s="2">
        <v>1</v>
      </c>
      <c r="C47" s="93" t="s">
        <v>59</v>
      </c>
      <c r="D47" s="10"/>
    </row>
    <row r="48" spans="1:9" x14ac:dyDescent="0.25">
      <c r="A48" s="92" t="s">
        <v>60</v>
      </c>
      <c r="B48" s="2">
        <v>2</v>
      </c>
      <c r="C48" s="93" t="s">
        <v>61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60</v>
      </c>
      <c r="B60" s="4">
        <v>3</v>
      </c>
      <c r="C60" s="91" t="s">
        <v>62</v>
      </c>
      <c r="D60" s="9"/>
    </row>
    <row r="61" spans="1:4" x14ac:dyDescent="0.25">
      <c r="A61" s="1" t="s">
        <v>60</v>
      </c>
      <c r="B61" s="2">
        <v>4</v>
      </c>
      <c r="C61" s="93" t="s">
        <v>63</v>
      </c>
      <c r="D61" s="10"/>
    </row>
    <row r="62" spans="1:4" x14ac:dyDescent="0.25">
      <c r="A62" s="1" t="s">
        <v>60</v>
      </c>
      <c r="B62" s="2">
        <v>2</v>
      </c>
      <c r="C62" s="93" t="s">
        <v>64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54" x14ac:dyDescent="0.25">
      <c r="A79" s="5" t="s">
        <v>60</v>
      </c>
      <c r="B79" s="4">
        <v>6</v>
      </c>
      <c r="C79" s="91" t="s">
        <v>65</v>
      </c>
      <c r="D79" s="9"/>
    </row>
    <row r="80" spans="1:4" ht="27" x14ac:dyDescent="0.25">
      <c r="A80" s="1" t="s">
        <v>60</v>
      </c>
      <c r="B80" s="2">
        <v>3</v>
      </c>
      <c r="C80" s="93" t="s">
        <v>66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45716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684D8C1-386D-433B-8BA1-F49EC46B1B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3:B17 B60:B74 B79:B93 B98:B112 B117:B131 B41:B55" xr:uid="{A0E32B81-E686-43A8-B29F-D943CFDECE7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8B4B86-C54C-41C3-8E41-5E96ABDF7799}">
      <formula1>0</formula1>
      <formula2>NbPerWeek * NbQuartPer</formula2>
    </dataValidation>
    <dataValidation type="list" allowBlank="1" showInputMessage="1" showErrorMessage="1" sqref="A136:A150 A22:A36 A3:A17 A60:A74 A79:A93 A98:A112 A117:A131 A41:A55" xr:uid="{29CAA8C7-4864-45EE-8426-C205096D40C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2025-03-07T10:13:45Z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