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<sst xmlns="http://schemas.openxmlformats.org/spreadsheetml/2006/main" count="64" uniqueCount="35">
  <si>
    <t>Timestamp</t>
  </si>
  <si>
    <t>Hur gammal är du?</t>
  </si>
  <si>
    <t>Vad för könsidentitet har du?</t>
  </si>
  <si>
    <t>När tog du lärarexamen?</t>
  </si>
  <si>
    <t>Vilket är ditt primära undervisningsområde?</t>
  </si>
  <si>
    <t>Vet du vad spelifiering/gamification är?</t>
  </si>
  <si>
    <t xml:space="preserve">Vad är din inställning till att implementera spelifiering/gamification i din undervisning? </t>
  </si>
  <si>
    <t>Hur mycket andvänder du spelifiering i din undervisning?</t>
  </si>
  <si>
    <t xml:space="preserve">Varför/varför inte andvänder du Spelifiering/Gamification i din undervisning </t>
  </si>
  <si>
    <t>Finns det en fråga som du upplever jag borde ta upp? Finns det en fråga du inte upplever att du förstod? Upplevde du att enkäten var för långa/kort? Din feedback är uppskattad.</t>
  </si>
  <si>
    <t>Man</t>
  </si>
  <si>
    <t>NON-STEM (Arts, Humanities, Management and Literature)</t>
  </si>
  <si>
    <t>Ja</t>
  </si>
  <si>
    <t>För att motivera och för att det kan användas för att lära ut saker på ett annat sätt/från en annan vinkel vilket ökar chanserna för eleverna att kunna ta till sig undervisningen.</t>
  </si>
  <si>
    <t>Du hade kunnat fråga om vi lärare upplevt gamification i vår utbildning.</t>
  </si>
  <si>
    <t>Jag känner att jag saknar kunskaper om hur det kan göras samt till vilken grad forskning säger att det faktiskt har en positiv effekt på elevers inlärning.</t>
  </si>
  <si>
    <t xml:space="preserve"> </t>
  </si>
  <si>
    <t>Jag använder inte sådant så mycket, det är inget som jag lägger tid på. Hade säkert kunna vara bra, men det blir lätt att fokus hamnar på att det ska vara kul för eleverna, vilket inte är centralt för mig. Det viktiga är att det är meningsfullt lärorikt.</t>
  </si>
  <si>
    <t>Oklart</t>
  </si>
  <si>
    <t>Kvinna</t>
  </si>
  <si>
    <t>Kan för lite om det.</t>
  </si>
  <si>
    <t>Använder det ibland när elevgruppen tycker att det är motiverande när de finns en aspekt av spelifiering i undervisningen. I vissa grupper fungerar det väldigt väl. Sedan använder jag det mindre när elever upplever det som pressande/stressande. Ibland handlar det om tid att spelifiera - vissa saker kan ta tid att planera som inte alltid finns. Om det ska göras så vill man att det ska finnas ett genomtänkt syfte bakom det och inte bara göras för att.</t>
  </si>
  <si>
    <t>STEM (Science, Technology, Engineering and Mathematics)</t>
  </si>
  <si>
    <t xml:space="preserve">Jag vet inte hur det skulle tillämpas på ett bra sätt i de kurser som jag undervisar i och om det skulle fungera bra. </t>
  </si>
  <si>
    <t>min begränsade kunskap om spelifiering, samt att det kan vara lite svårt att hitta på någon bra spelifiering i mitt ämne</t>
  </si>
  <si>
    <t>Frågan om när man tog lärarexamen  borde inte vara obligatorisk då det finns personal på skolan som arbetar som lärare utan att ha lärarlegitimation. I mitt fall började jag jobba som lärare ungefär 1991... utan att ha lärarlegitimation, men jag har inte jobbat som lärare hela tiden sedan dess...en lång period jobbade jag som processingenjör.</t>
  </si>
  <si>
    <t>Mina undervisningsområde är lika mycket STEM som NON-STEM</t>
  </si>
  <si>
    <t>Nej</t>
  </si>
  <si>
    <t xml:space="preserve">Spelar inte själv. Viktigt att spelet man använder verkligen bygger upp de kunskaper och förmågor som kursen kräver. </t>
  </si>
  <si>
    <t>Frågor kring vilka spel man känner till som man skulle kunna använda utan att utveckla det själv.</t>
  </si>
  <si>
    <t>För att jag har för lite kunskaper om vad det är/innebär</t>
  </si>
  <si>
    <t>Det vore bra med en förklaring kring vad spelifiering är.</t>
  </si>
  <si>
    <t xml:space="preserve">Vet inte tillräckligt mycket om det för att implementera det. </t>
  </si>
  <si>
    <t xml:space="preserve">Det är svårt att veta konkret vad spelifering är, kanske kunde du ge ett mer konkret exempel på någon av "aspekterna av speldesign" och vad det är. </t>
  </si>
  <si>
    <t>Har aldrig hört om det.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</si>
</sst>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14"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14"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6" fillId="0" fontId="1" numFmtId="0" xfId="0" applyAlignment="1" applyBorder="1" applyFont="1">
      <alignment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14" xfId="0" applyAlignment="1" applyBorder="1" applyFont="1" applyNumberFormat="1">
      <alignment readingOrder="0"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val>
            <c:numRef>
              <c:f>'Form responses 1'!$C$17:$C$18</c:f>
              <c:numCache/>
            </c:numRef>
          </c:val>
        </c:ser>
        <c:ser>
          <c:idx val="1"/>
          <c:order val="1"/>
          <c:val>
            <c:numRef>
              <c:f>'Form responses 1'!$D$17:$D$18</c:f>
              <c:numCache/>
            </c:numRef>
          </c:val>
        </c:ser>
        <c:ser>
          <c:idx val="2"/>
          <c:order val="2"/>
          <c:val>
            <c:numRef>
              <c:f>'Form responses 1'!$E$17:$E$18</c:f>
              <c:numCache/>
            </c:numRef>
          </c:val>
        </c:ser>
        <c:axId val="438775013"/>
        <c:axId val="1633304"/>
      </c:barChart>
      <c:catAx>
        <c:axId val="4387750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3304"/>
      </c:catAx>
      <c:valAx>
        <c:axId val="1633304"/>
        <c:scaling>
          <c:orientation val="minMax"/>
        </c:scaling>
        <c:delete val="0"/>
        <c:axPos val="l"/>
        <c:tickLblPos val="nextTo"/>
        <c:spPr>
          <a:ln>
            <a:noFill/>
          </a:ln>
        </c:spPr>
        <c:crossAx val="43877501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2333625</xdr:colOff>
      <xdr:row>41</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A1:J13" displayName="Form_Responses1" name="Form_Responses1" id="1">
  <tableColumns count="10">
    <tableColumn name="Timestamp" id="1"/>
    <tableColumn name="Hur gammal är du?" id="2"/>
    <tableColumn name="Vad för könsidentitet har du?" id="3"/>
    <tableColumn name="När tog du lärarexamen?" id="4"/>
    <tableColumn name="Vilket är ditt primära undervisningsområde?" id="5"/>
    <tableColumn name="Vet du vad spelifiering/gamification är?" id="6"/>
    <tableColumn name="Vad är din inställning till att implementera spelifiering/gamification i din undervisning? " id="7"/>
    <tableColumn name="Hur mycket andvänder du spelifiering i din undervisning?" id="8"/>
    <tableColumn name="Varför/varför inte andvänder du Spelifiering/Gamification i din undervisning " id="9"/>
    <tableColumn name="Finns det en fråga som du upplever jag borde ta upp? Finns det en fråga du inte upplever att du förstod? Upplevde du att enkäten var för långa/kort? Din feedback är uppskattad." id="10"/>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9.13"/>
    <col customWidth="1" min="3" max="3" width="26.25"/>
    <col customWidth="1" min="4" max="4" width="23.13"/>
    <col customWidth="1" min="5" max="5" width="36.88"/>
    <col customWidth="1" min="6" max="6" width="33.75"/>
    <col customWidth="1" min="7" max="10" width="37.63"/>
    <col customWidth="1" min="11" max="16" width="18.88"/>
  </cols>
  <sheetData>
    <row r="1">
      <c r="A1" s="1" t="s">
        <v>0</v>
      </c>
      <c r="B1" s="2" t="s">
        <v>1</v>
      </c>
      <c r="C1" s="2" t="s">
        <v>2</v>
      </c>
      <c r="D1" s="2" t="s">
        <v>3</v>
      </c>
      <c r="E1" s="2" t="s">
        <v>4</v>
      </c>
      <c r="F1" s="2" t="s">
        <v>5</v>
      </c>
      <c r="G1" s="2" t="s">
        <v>6</v>
      </c>
      <c r="H1" s="2" t="s">
        <v>7</v>
      </c>
      <c r="I1" s="2" t="s">
        <v>8</v>
      </c>
      <c r="J1" s="3" t="s">
        <v>9</v>
      </c>
    </row>
    <row r="2">
      <c r="A2" s="4">
        <v>45681.47103621528</v>
      </c>
      <c r="B2" s="5">
        <v>34.0</v>
      </c>
      <c r="C2" s="5" t="s">
        <v>10</v>
      </c>
      <c r="D2" s="6">
        <v>45078.0</v>
      </c>
      <c r="E2" s="5" t="s">
        <v>11</v>
      </c>
      <c r="F2" s="5" t="s">
        <v>12</v>
      </c>
      <c r="G2" s="5">
        <v>8.0</v>
      </c>
      <c r="H2" s="5">
        <v>6.0</v>
      </c>
      <c r="I2" s="5" t="s">
        <v>13</v>
      </c>
      <c r="J2" s="7" t="s">
        <v>14</v>
      </c>
    </row>
    <row r="3">
      <c r="A3" s="8">
        <v>45681.53322207176</v>
      </c>
      <c r="B3" s="9">
        <v>29.0</v>
      </c>
      <c r="C3" s="9" t="s">
        <v>10</v>
      </c>
      <c r="D3" s="10">
        <v>44401.0</v>
      </c>
      <c r="E3" s="9" t="s">
        <v>11</v>
      </c>
      <c r="F3" s="9" t="s">
        <v>12</v>
      </c>
      <c r="G3" s="9">
        <v>7.0</v>
      </c>
      <c r="H3" s="9">
        <v>3.0</v>
      </c>
      <c r="I3" s="9" t="s">
        <v>15</v>
      </c>
      <c r="J3" s="11" t="s">
        <v>16</v>
      </c>
    </row>
    <row r="4">
      <c r="A4" s="4">
        <v>45681.60590650463</v>
      </c>
      <c r="B4" s="5">
        <v>30.0</v>
      </c>
      <c r="C4" s="5" t="s">
        <v>10</v>
      </c>
      <c r="D4" s="6">
        <v>44351.0</v>
      </c>
      <c r="E4" s="5" t="s">
        <v>11</v>
      </c>
      <c r="F4" s="5" t="s">
        <v>12</v>
      </c>
      <c r="G4" s="5">
        <v>6.0</v>
      </c>
      <c r="H4" s="5">
        <v>2.0</v>
      </c>
      <c r="I4" s="5" t="s">
        <v>17</v>
      </c>
      <c r="J4" s="7" t="s">
        <v>18</v>
      </c>
    </row>
    <row r="5">
      <c r="A5" s="8">
        <v>45681.69991459491</v>
      </c>
      <c r="B5" s="9">
        <v>50.0</v>
      </c>
      <c r="C5" s="9" t="s">
        <v>19</v>
      </c>
      <c r="D5" s="10">
        <v>35454.0</v>
      </c>
      <c r="E5" s="9" t="s">
        <v>11</v>
      </c>
      <c r="F5" s="9" t="s">
        <v>12</v>
      </c>
      <c r="G5" s="9">
        <v>7.0</v>
      </c>
      <c r="H5" s="9">
        <v>1.0</v>
      </c>
      <c r="I5" s="9" t="s">
        <v>20</v>
      </c>
      <c r="J5" s="12"/>
    </row>
    <row r="6">
      <c r="A6" s="4">
        <v>45683.700669074075</v>
      </c>
      <c r="B6" s="5">
        <v>30.0</v>
      </c>
      <c r="C6" s="5" t="s">
        <v>19</v>
      </c>
      <c r="D6" s="6">
        <v>44454.0</v>
      </c>
      <c r="E6" s="5" t="s">
        <v>11</v>
      </c>
      <c r="F6" s="5" t="s">
        <v>12</v>
      </c>
      <c r="G6" s="5">
        <v>6.0</v>
      </c>
      <c r="H6" s="5">
        <v>5.0</v>
      </c>
      <c r="I6" s="5" t="s">
        <v>21</v>
      </c>
      <c r="J6" s="13"/>
    </row>
    <row r="7">
      <c r="A7" s="8">
        <v>45681.609549201385</v>
      </c>
      <c r="B7" s="9">
        <v>31.0</v>
      </c>
      <c r="C7" s="9" t="s">
        <v>10</v>
      </c>
      <c r="D7" s="10">
        <v>44727.0</v>
      </c>
      <c r="E7" s="9" t="s">
        <v>22</v>
      </c>
      <c r="F7" s="9" t="s">
        <v>12</v>
      </c>
      <c r="G7" s="9">
        <v>5.0</v>
      </c>
      <c r="H7" s="9">
        <v>1.0</v>
      </c>
      <c r="I7" s="9" t="s">
        <v>23</v>
      </c>
      <c r="J7" s="12"/>
    </row>
    <row r="8">
      <c r="A8" s="4">
        <v>45681.618600057875</v>
      </c>
      <c r="B8" s="5">
        <v>67.0</v>
      </c>
      <c r="C8" s="5" t="s">
        <v>10</v>
      </c>
      <c r="D8" s="6">
        <v>33481.0</v>
      </c>
      <c r="E8" s="5" t="s">
        <v>22</v>
      </c>
      <c r="F8" s="5" t="s">
        <v>12</v>
      </c>
      <c r="G8" s="5">
        <v>6.0</v>
      </c>
      <c r="H8" s="5">
        <v>1.0</v>
      </c>
      <c r="I8" s="5" t="s">
        <v>24</v>
      </c>
      <c r="J8" s="7" t="s">
        <v>25</v>
      </c>
    </row>
    <row r="9">
      <c r="A9" s="8">
        <v>45692.541776412036</v>
      </c>
      <c r="B9" s="9">
        <v>59.0</v>
      </c>
      <c r="C9" s="9" t="s">
        <v>10</v>
      </c>
      <c r="D9" s="10">
        <v>35961.0</v>
      </c>
      <c r="E9" s="9" t="s">
        <v>26</v>
      </c>
      <c r="F9" s="9" t="s">
        <v>27</v>
      </c>
      <c r="G9" s="9">
        <v>6.0</v>
      </c>
      <c r="H9" s="9">
        <v>1.0</v>
      </c>
      <c r="I9" s="9" t="s">
        <v>28</v>
      </c>
      <c r="J9" s="11" t="s">
        <v>29</v>
      </c>
    </row>
    <row r="10">
      <c r="A10" s="4">
        <v>45681.471875034724</v>
      </c>
      <c r="B10" s="5">
        <v>35.0</v>
      </c>
      <c r="C10" s="5" t="s">
        <v>19</v>
      </c>
      <c r="D10" s="6">
        <v>42896.0</v>
      </c>
      <c r="E10" s="5" t="s">
        <v>11</v>
      </c>
      <c r="F10" s="5" t="s">
        <v>27</v>
      </c>
      <c r="G10" s="5">
        <v>3.0</v>
      </c>
      <c r="H10" s="5">
        <v>1.0</v>
      </c>
      <c r="I10" s="5" t="s">
        <v>30</v>
      </c>
      <c r="J10" s="7" t="s">
        <v>31</v>
      </c>
    </row>
    <row r="11">
      <c r="A11" s="8">
        <v>45681.47459957176</v>
      </c>
      <c r="B11" s="9">
        <v>39.0</v>
      </c>
      <c r="C11" s="9" t="s">
        <v>10</v>
      </c>
      <c r="D11" s="10">
        <v>45090.0</v>
      </c>
      <c r="E11" s="9" t="s">
        <v>11</v>
      </c>
      <c r="F11" s="9" t="s">
        <v>27</v>
      </c>
      <c r="G11" s="9">
        <v>5.0</v>
      </c>
      <c r="H11" s="9">
        <v>1.0</v>
      </c>
      <c r="I11" s="9" t="s">
        <v>32</v>
      </c>
      <c r="J11" s="11" t="s">
        <v>33</v>
      </c>
    </row>
    <row r="12">
      <c r="A12" s="4">
        <v>45681.47285024305</v>
      </c>
      <c r="B12" s="5">
        <v>56.0</v>
      </c>
      <c r="C12" s="5" t="s">
        <v>10</v>
      </c>
      <c r="D12" s="6">
        <v>37782.0</v>
      </c>
      <c r="E12" s="5" t="s">
        <v>22</v>
      </c>
      <c r="F12" s="5" t="s">
        <v>27</v>
      </c>
      <c r="G12" s="5">
        <v>3.0</v>
      </c>
      <c r="H12" s="5">
        <v>1.0</v>
      </c>
      <c r="I12" s="5" t="s">
        <v>34</v>
      </c>
      <c r="J12" s="13"/>
    </row>
    <row r="13">
      <c r="A13" s="14">
        <v>45685.33747400463</v>
      </c>
      <c r="B13" s="15">
        <v>35.0</v>
      </c>
      <c r="C13" s="15" t="s">
        <v>19</v>
      </c>
      <c r="D13" s="16">
        <v>41122.0</v>
      </c>
      <c r="E13" s="15" t="s">
        <v>22</v>
      </c>
      <c r="F13" s="15" t="s">
        <v>27</v>
      </c>
      <c r="G13" s="15">
        <v>6.0</v>
      </c>
      <c r="H13" s="15">
        <v>3.0</v>
      </c>
      <c r="I13" s="17"/>
      <c r="J13" s="18"/>
    </row>
  </sheetData>
  <drawing r:id="rId1"/>
  <tableParts count="1">
    <tablePart r:id="rId3"/>
  </tableParts>
</worksheet>
</file>