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90" windowWidth="20595" windowHeight="7935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Sheet1!$A$1:$B$7</definedName>
  </definedNames>
  <calcPr calcId="145621"/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<sst xmlns="http://schemas.openxmlformats.org/spreadsheetml/2006/main" count="5" uniqueCount="5">
  <si>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</si>
  <si>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</si>
  <si>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MSFT US Equity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</si>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</sst>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[Book4]Sheet1!R5C2</stp>
        <stp>PX_LAST</stp>
        <tr r="B5" s="1"/>
      </tp>
      <tp>
        <v>43252</v>
        <stp/>
        <stp>##V3_BDHV12</stp>
        <stp>MSFT US Equity</stp>
        <stp>PX_LAST</stp>
        <stp>6/1/2018</stp>
        <stp>7/1/2018</stp>
        <stp>[Book4]Sheet1!R7C1</stp>
        <stp>Dir=V</stp>
        <stp>Dts=S</stp>
        <stp>cols=2;rows=21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E5" sqref="E5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 s="1">
        <v>43252</v>
      </c>
    </row>
    <row r="2" spans="1:2" x14ac:dyDescent="0.25">
      <c r="A2" t="s">
        <v>1</v>
      </c>
      <c r="B2" s="1">
        <v>43282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_xll.BDH(B$4,B$6,$B1,$B2,"Dir=V","Dts=S","cols=2;rows=21")</f>
        <v>43252</v>
      </c>
      <c r="B7">
        <v>100.79</v>
      </c>
    </row>
    <row r="8" spans="1:2" x14ac:dyDescent="0.25">
      <c r="A8" s="1">
        <v>43255</v>
      </c>
      <c r="B8">
        <v>101.67</v>
      </c>
    </row>
    <row r="9" spans="1:2" x14ac:dyDescent="0.25">
      <c r="A9" s="1">
        <v>43256</v>
      </c>
      <c r="B9">
        <v>102.19</v>
      </c>
    </row>
    <row r="10" spans="1:2" x14ac:dyDescent="0.25">
      <c r="A10" s="1">
        <v>43257</v>
      </c>
      <c r="B10">
        <v>102.49</v>
      </c>
    </row>
    <row r="11" spans="1:2" x14ac:dyDescent="0.25">
      <c r="A11" s="1">
        <v>43258</v>
      </c>
      <c r="B11">
        <v>100.88</v>
      </c>
    </row>
    <row r="12" spans="1:2" x14ac:dyDescent="0.25">
      <c r="A12" s="1">
        <v>43259</v>
      </c>
      <c r="B12">
        <v>101.63</v>
      </c>
    </row>
    <row r="13" spans="1:2" x14ac:dyDescent="0.25">
      <c r="A13" s="1">
        <v>43262</v>
      </c>
      <c r="B13">
        <v>101.05</v>
      </c>
    </row>
    <row r="14" spans="1:2" x14ac:dyDescent="0.25">
      <c r="A14" s="1">
        <v>43263</v>
      </c>
      <c r="B14">
        <v>101.31</v>
      </c>
    </row>
    <row r="15" spans="1:2" x14ac:dyDescent="0.25">
      <c r="A15" s="1">
        <v>43264</v>
      </c>
      <c r="B15">
        <v>100.85</v>
      </c>
    </row>
    <row r="16" spans="1:2" x14ac:dyDescent="0.25">
      <c r="A16" s="1">
        <v>43265</v>
      </c>
      <c r="B16">
        <v>101.42</v>
      </c>
    </row>
    <row r="17" spans="1:2" x14ac:dyDescent="0.25">
      <c r="A17" s="1">
        <v>43266</v>
      </c>
      <c r="B17">
        <v>100.13</v>
      </c>
    </row>
    <row r="18" spans="1:2" x14ac:dyDescent="0.25">
      <c r="A18" s="1">
        <v>43269</v>
      </c>
      <c r="B18">
        <v>100.86</v>
      </c>
    </row>
    <row r="19" spans="1:2" x14ac:dyDescent="0.25">
      <c r="A19" s="1">
        <v>43270</v>
      </c>
      <c r="B19">
        <v>100.86</v>
      </c>
    </row>
    <row r="20" spans="1:2" x14ac:dyDescent="0.25">
      <c r="A20" s="1">
        <v>43271</v>
      </c>
      <c r="B20">
        <v>101.87</v>
      </c>
    </row>
    <row r="21" spans="1:2" x14ac:dyDescent="0.25">
      <c r="A21" s="1">
        <v>43272</v>
      </c>
      <c r="B21">
        <v>101.14</v>
      </c>
    </row>
    <row r="22" spans="1:2" x14ac:dyDescent="0.25">
      <c r="A22" s="1">
        <v>43273</v>
      </c>
      <c r="B22">
        <v>100.41</v>
      </c>
    </row>
    <row r="23" spans="1:2" x14ac:dyDescent="0.25">
      <c r="A23" s="1">
        <v>43276</v>
      </c>
      <c r="B23">
        <v>98.39</v>
      </c>
    </row>
    <row r="24" spans="1:2" x14ac:dyDescent="0.25">
      <c r="A24" s="1">
        <v>43277</v>
      </c>
      <c r="B24">
        <v>99.08</v>
      </c>
    </row>
    <row r="25" spans="1:2" x14ac:dyDescent="0.25">
      <c r="A25" s="1">
        <v>43278</v>
      </c>
      <c r="B25">
        <v>97.54</v>
      </c>
    </row>
    <row r="26" spans="1:2" x14ac:dyDescent="0.25">
      <c r="A26" s="1">
        <v>43279</v>
      </c>
      <c r="B26">
        <v>98.63</v>
      </c>
    </row>
    <row r="27" spans="1:2" x14ac:dyDescent="0.25">
      <c r="A27" s="1">
        <v>43280</v>
      </c>
      <c r="B27">
        <v>98.61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Novdano Dede Yusuf</dc:creator>
  <cp:lastModifiedBy>Novdano Dede Yusuf</cp:lastModifiedBy>
  <dcterms:created xsi:type="dcterms:W3CDTF">2018-07-14T16:38:10Z</dcterms:created>
  <dcterms:modified xsi:type="dcterms:W3CDTF">2018-07-14T16:38:55Z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